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3\На сайт\"/>
    </mc:Choice>
  </mc:AlternateContent>
  <bookViews>
    <workbookView xWindow="0" yWindow="0" windowWidth="23040" windowHeight="9384" activeTab="3"/>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<sst xmlns="http://schemas.openxmlformats.org/spreadsheetml/2006/main" count="1834" uniqueCount="110">
  <si>
    <t>Предельные уровни нерегулируемых цен на электрическую энергию (мощность), поставляемую потребителям (покупателям) АО "Новосибирскэнергосбыт" в июле 2023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</si>
  <si>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</si>
  <si>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</si>
  <si>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</si>
  <si>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</si>
  <si>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</si>
  <si>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</si>
  <si>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</si>
  <si>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</si>
  <si>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</si>
  <si>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</si>
  <si>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</si>
  <si>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</si>
  <si>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</si>
  <si>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</si>
  <si>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</si>
  <si>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</si>
  <si>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</si>
  <si>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</si>
  <si>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</si>
  <si>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</si>
  <si>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</si>
  <si>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</si>
  <si>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</si>
  <si>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</si>
  <si>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</si>
  <si>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</si>
  <si>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</si>
  <si>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</si>
  <si>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</si>
  <si>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</si>
  <si>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</si>
  <si>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</si>
  <si>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</si>
  <si>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</si>
  <si>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</si>
  <si>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</si>
  <si>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</si>
  <si>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</si>
  <si>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</si>
  <si>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</si>
  <si>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</si>
  <si>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</si>
  <si>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</si>
  <si>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</si>
  <si>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</si>
  <si>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</si>
  <si>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</si>
  <si>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</si>
  <si>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</si>
  <si>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</si>
  <si>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</si>
  <si>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</si>
  <si>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</si>
  <si>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</si>
  <si>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</si>
  <si>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</si>
  <si>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</si>
  <si>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</si>
  <si>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</si>
  <si>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</si>
  <si>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</si>
  <si>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</si>
  <si>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</si>
  <si>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</si>
  <si>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</si>
  <si>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</si>
  <si>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</si>
  <si>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</si>
  <si>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</si>
  <si>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</si>
  <si>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</si>
  <si>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</si>
  <si>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</si>
  <si>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</si>
  <si>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</si>
  <si>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</si>
  <si>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</si>
  <si>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</si>
  <si>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</si>
  <si>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</si>
  <si>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</si>
  <si>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</si>
  <si>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</si>
  <si>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</si>
  <si>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</si>
  <si>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</si>
  <si>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</si>
  <si>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Январь 2022 г.</t>
  </si>
  <si>
    <t>Февраль 2022 г.</t>
  </si>
  <si>
    <t>Апрель 2022 г.</t>
  </si>
  <si>
    <t>Май 2022 г.</t>
  </si>
  <si>
    <t>Июнь 2022 г.</t>
  </si>
  <si>
    <t>Июль 2022 г.</t>
  </si>
  <si>
    <t>Август 2022 г.</t>
  </si>
  <si>
    <t>Сентябрь 2022 г.</t>
  </si>
  <si>
    <t>Октябрь 2022 г.</t>
  </si>
  <si>
    <t>Ноябрь 2022 г.</t>
  </si>
  <si>
    <t>Декабрь 2022 г.</t>
  </si>
  <si>
    <t>Январь 2023 г.</t>
  </si>
  <si>
    <t>Февраль 2023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</si>
  <si>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июле 2023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</si>
  <si>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июле 2023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</si>
  <si>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</si>
  <si>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</si>
  <si>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</si>
  <si>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</si>
  <si>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</si>
  <si>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15.06.2023 г. по делу №А45-8511/2023, от 23.06.2023 г. по делу №А45-9425/2023, от 19.06.2023 г. по делу №А45-35420/2022, от 08.06.2023 г. по делу №А45-5016/2023</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</si>
  <si>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июль 2023 г. для потребителей, производящих расчет по первой ценовой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</si>
</sst>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 numFmtId="170"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3">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0" fontId="2" fillId="0" borderId="7" xfId="0" applyFont="1" applyFill="1" applyBorder="1" applyAlignment="1">
      <alignment horizontal="center" vertical="center"/>
    </xf>
    <xf numFmtId="167" fontId="0" fillId="0" borderId="7" xfId="1" applyFont="1" applyFill="1" applyBorder="1" applyAlignment="1">
      <alignment horizontal="right" vertical="center" wrapText="1"/>
    </xf>
    <xf numFmtId="4" fontId="0" fillId="0" borderId="7" xfId="1" applyNumberFormat="1" applyFont="1" applyFill="1" applyBorder="1" applyAlignment="1">
      <alignment horizontal="right" vertical="center" wrapText="1"/>
    </xf>
    <xf numFmtId="4" fontId="0" fillId="0" borderId="7" xfId="0" applyNumberFormat="1" applyFont="1" applyFill="1" applyBorder="1" applyAlignment="1">
      <alignment horizontal="right" vertical="center" wrapText="1"/>
    </xf>
    <xf numFmtId="168" fontId="0" fillId="0" borderId="7" xfId="1" applyNumberFormat="1"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0" xfId="0" applyFont="1" applyFill="1" applyBorder="1"/>
    <xf numFmtId="165" fontId="0" fillId="0" borderId="7" xfId="1" applyNumberFormat="1" applyFont="1" applyFill="1" applyBorder="1" applyAlignment="1">
      <alignment horizontal="right" vertical="center" wrapText="1"/>
    </xf>
    <xf numFmtId="165" fontId="0" fillId="0" borderId="7" xfId="0" applyNumberFormat="1" applyFont="1" applyFill="1" applyBorder="1" applyAlignment="1">
      <alignment horizontal="right" vertical="center" wrapText="1"/>
    </xf>
    <xf numFmtId="169" fontId="0" fillId="0" borderId="7" xfId="1" applyNumberFormat="1" applyFont="1" applyFill="1" applyBorder="1" applyAlignment="1">
      <alignment horizontal="right" vertical="center" wrapText="1"/>
    </xf>
    <xf numFmtId="165" fontId="7" fillId="0" borderId="7" xfId="1" applyNumberFormat="1" applyFont="1" applyFill="1" applyBorder="1" applyAlignment="1">
      <alignment horizontal="right" vertical="center" wrapText="1"/>
    </xf>
    <xf numFmtId="167" fontId="0" fillId="0" borderId="7" xfId="1" applyNumberFormat="1" applyFont="1" applyFill="1" applyBorder="1" applyAlignment="1">
      <alignment horizontal="right" vertical="center" wrapText="1"/>
    </xf>
    <xf numFmtId="0" fontId="2" fillId="0" borderId="0" xfId="0" applyFont="1" applyFill="1"/>
    <xf numFmtId="43" fontId="0" fillId="0" borderId="0" xfId="0" applyNumberFormat="1" applyFont="1" applyFill="1"/>
    <xf numFmtId="0" fontId="6" fillId="0" borderId="0" xfId="0" applyFont="1" applyFill="1" applyAlignment="1"/>
    <xf numFmtId="170" fontId="0" fillId="0" borderId="0" xfId="0" applyNumberFormat="1" applyFont="1" applyFill="1"/>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0" fontId="0" fillId="0" borderId="7" xfId="0" applyFont="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7" xfId="0" applyNumberFormat="1"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0" fontId="0" fillId="0" borderId="7" xfId="0" applyFill="1" applyBorder="1" applyAlignment="1">
      <alignment horizontal="left" vertical="top" wrapText="1"/>
    </xf>
    <xf numFmtId="0" fontId="0" fillId="0" borderId="7" xfId="0" applyBorder="1"/>
    <xf numFmtId="0" fontId="6" fillId="0" borderId="0" xfId="0" applyFont="1" applyFill="1" applyAlignment="1">
      <alignment horizontal="left" wrapText="1"/>
    </xf>
    <xf numFmtId="0" fontId="0" fillId="0" borderId="7" xfId="0" applyFont="1" applyFill="1" applyBorder="1" applyAlignment="1">
      <alignment horizontal="left" vertical="top" wrapText="1"/>
    </xf>
    <xf numFmtId="0" fontId="3" fillId="0" borderId="0" xfId="0" applyFont="1" applyFill="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zoomScale="60" zoomScaleNormal="60" workbookViewId="0">
      <selection activeCell="B1" sqref="B1:N1"/>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192" t="s">
        <v>0</v>
      </c>
      <c r="C1" s="192"/>
      <c r="D1" s="192"/>
      <c r="E1" s="192"/>
      <c r="F1" s="192"/>
      <c r="G1" s="192"/>
      <c r="H1" s="192"/>
      <c r="I1" s="192"/>
      <c r="J1" s="192"/>
      <c r="K1" s="192"/>
      <c r="L1" s="192"/>
      <c r="M1" s="192"/>
      <c r="N1" s="192"/>
      <c r="O1" s="2"/>
      <c r="P1" s="2"/>
      <c r="Q1" s="2"/>
      <c r="R1" s="2"/>
      <c r="S1" s="2"/>
      <c r="T1" s="2"/>
      <c r="U1" s="2"/>
      <c r="V1" s="2"/>
      <c r="W1" s="2"/>
      <c r="X1" s="2"/>
      <c r="Y1" s="2"/>
      <c r="Z1" s="2"/>
    </row>
    <row r="2" spans="1:26" s="4" customFormat="1" ht="18.75" customHeight="1" x14ac:dyDescent="0.3">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13.5" customHeight="1" x14ac:dyDescent="0.3">
      <c r="B3" s="194" t="s">
        <v>1</v>
      </c>
      <c r="C3" s="195"/>
      <c r="D3" s="195"/>
      <c r="E3" s="195"/>
      <c r="F3" s="195"/>
      <c r="G3" s="195"/>
      <c r="H3" s="195"/>
      <c r="I3" s="195"/>
      <c r="J3" s="195"/>
      <c r="K3" s="195"/>
      <c r="L3" s="195"/>
      <c r="M3" s="195"/>
      <c r="N3" s="196"/>
      <c r="O3" s="5"/>
      <c r="P3" s="5"/>
      <c r="Q3" s="5"/>
      <c r="R3" s="5"/>
      <c r="S3" s="5"/>
      <c r="T3" s="5"/>
      <c r="U3" s="5"/>
      <c r="V3" s="5"/>
      <c r="W3" s="5"/>
      <c r="X3" s="5"/>
      <c r="Y3" s="5"/>
      <c r="Z3" s="5"/>
    </row>
    <row r="4" spans="1:26" ht="20.25" customHeight="1" x14ac:dyDescent="0.3">
      <c r="B4" s="155" t="s">
        <v>2</v>
      </c>
      <c r="C4" s="156"/>
      <c r="D4" s="156"/>
      <c r="E4" s="156"/>
      <c r="F4" s="156"/>
      <c r="G4" s="156"/>
      <c r="H4" s="156"/>
      <c r="I4" s="156"/>
      <c r="J4" s="156"/>
      <c r="K4" s="156"/>
      <c r="L4" s="156"/>
      <c r="M4" s="156"/>
      <c r="N4" s="157"/>
      <c r="O4" s="6"/>
      <c r="P4" s="6"/>
      <c r="Q4" s="6"/>
      <c r="R4" s="6"/>
      <c r="S4" s="6"/>
      <c r="T4" s="6"/>
      <c r="U4" s="6"/>
      <c r="V4" s="6"/>
      <c r="W4" s="6"/>
      <c r="X4" s="6"/>
      <c r="Y4" s="6"/>
      <c r="Z4" s="6"/>
    </row>
    <row r="5" spans="1:26" ht="15" customHeight="1" x14ac:dyDescent="0.3">
      <c r="B5" s="73" t="s">
        <v>3</v>
      </c>
      <c r="C5" s="73"/>
      <c r="D5" s="73"/>
      <c r="E5" s="73"/>
      <c r="F5" s="73"/>
      <c r="G5" s="73"/>
      <c r="H5" s="73"/>
      <c r="I5" s="73"/>
      <c r="J5" s="73"/>
      <c r="K5" s="73"/>
      <c r="L5" s="73"/>
      <c r="M5" s="73"/>
      <c r="N5" s="73"/>
      <c r="O5" s="7"/>
      <c r="P5" s="7"/>
      <c r="Q5" s="7"/>
      <c r="R5" s="7"/>
      <c r="S5" s="7"/>
      <c r="T5" s="7"/>
      <c r="U5" s="7"/>
      <c r="V5" s="7"/>
      <c r="W5" s="7"/>
      <c r="X5" s="7"/>
      <c r="Y5" s="7"/>
      <c r="Z5" s="7"/>
    </row>
    <row r="6" spans="1:26" ht="15.75" customHeight="1" x14ac:dyDescent="0.3">
      <c r="B6" s="74"/>
      <c r="C6" s="74"/>
      <c r="D6" s="74"/>
      <c r="E6" s="74"/>
      <c r="F6" s="74"/>
      <c r="G6" s="159" t="s">
        <v>4</v>
      </c>
      <c r="H6" s="159"/>
      <c r="I6" s="159"/>
      <c r="J6" s="159"/>
      <c r="K6" s="159"/>
      <c r="L6" s="159"/>
      <c r="M6" s="159"/>
      <c r="N6" s="159"/>
      <c r="O6" s="8"/>
      <c r="P6" s="8"/>
      <c r="Q6" s="8"/>
      <c r="R6" s="8"/>
      <c r="S6" s="197"/>
      <c r="T6" s="197"/>
      <c r="U6" s="9"/>
      <c r="V6" s="9"/>
      <c r="W6" s="9"/>
      <c r="X6" s="9"/>
      <c r="Y6" s="9"/>
      <c r="Z6" s="9"/>
    </row>
    <row r="7" spans="1:26" ht="15" customHeight="1" x14ac:dyDescent="0.3">
      <c r="B7" s="74"/>
      <c r="C7" s="74"/>
      <c r="D7" s="74"/>
      <c r="E7" s="74"/>
      <c r="F7" s="74"/>
      <c r="G7" s="159" t="s">
        <v>5</v>
      </c>
      <c r="H7" s="159"/>
      <c r="I7" s="159" t="s">
        <v>6</v>
      </c>
      <c r="J7" s="159"/>
      <c r="K7" s="159" t="s">
        <v>7</v>
      </c>
      <c r="L7" s="159"/>
      <c r="M7" s="189" t="s">
        <v>8</v>
      </c>
      <c r="N7" s="190"/>
      <c r="O7" s="10"/>
      <c r="P7" s="11"/>
      <c r="Q7" s="11"/>
      <c r="R7" s="11"/>
      <c r="S7" s="11"/>
      <c r="T7" s="12"/>
      <c r="U7" s="13"/>
      <c r="V7" s="13"/>
      <c r="W7" s="13"/>
      <c r="X7" s="13"/>
      <c r="Y7" s="13"/>
      <c r="Z7" s="13"/>
    </row>
    <row r="8" spans="1:26" ht="34.5" customHeight="1" x14ac:dyDescent="0.3">
      <c r="B8" s="159" t="s">
        <v>9</v>
      </c>
      <c r="C8" s="159"/>
      <c r="D8" s="159"/>
      <c r="E8" s="159"/>
      <c r="F8" s="159"/>
      <c r="G8" s="191">
        <v>4556.78</v>
      </c>
      <c r="H8" s="191"/>
      <c r="I8" s="191">
        <v>5125.53</v>
      </c>
      <c r="J8" s="191"/>
      <c r="K8" s="191">
        <v>5220.55</v>
      </c>
      <c r="L8" s="191"/>
      <c r="M8" s="191">
        <v>5560.44</v>
      </c>
      <c r="N8" s="191"/>
      <c r="O8" s="9"/>
      <c r="P8" s="9"/>
      <c r="Q8" s="9"/>
      <c r="R8" s="9"/>
      <c r="S8" s="9"/>
      <c r="T8" s="9"/>
      <c r="U8" s="9"/>
      <c r="V8" s="9"/>
      <c r="W8" s="9"/>
      <c r="X8" s="9"/>
      <c r="Y8" s="9"/>
      <c r="Z8" s="9"/>
    </row>
    <row r="9" spans="1:26" ht="36.75" customHeight="1" x14ac:dyDescent="0.3">
      <c r="B9" s="185" t="s">
        <v>10</v>
      </c>
      <c r="C9" s="185"/>
      <c r="D9" s="185"/>
      <c r="E9" s="185"/>
      <c r="F9" s="185"/>
      <c r="G9" s="185"/>
      <c r="H9" s="185"/>
      <c r="I9" s="185"/>
      <c r="J9" s="185"/>
      <c r="K9" s="185"/>
      <c r="L9" s="185"/>
      <c r="M9" s="186">
        <v>2600.27</v>
      </c>
      <c r="N9" s="186"/>
      <c r="O9" s="1"/>
      <c r="P9" s="1"/>
      <c r="Q9" s="1"/>
      <c r="R9" s="1"/>
      <c r="S9" s="1"/>
      <c r="T9" s="1"/>
      <c r="U9" s="1"/>
      <c r="V9" s="1"/>
      <c r="W9" s="1"/>
      <c r="X9" s="1"/>
      <c r="Y9" s="1"/>
      <c r="Z9" s="1"/>
    </row>
    <row r="10" spans="1:26" ht="33.75" customHeight="1" x14ac:dyDescent="0.3">
      <c r="B10" s="73" t="s">
        <v>11</v>
      </c>
      <c r="C10" s="73"/>
      <c r="D10" s="73"/>
      <c r="E10" s="73"/>
      <c r="F10" s="73"/>
      <c r="G10" s="73"/>
      <c r="H10" s="73"/>
      <c r="I10" s="73"/>
      <c r="J10" s="73"/>
      <c r="K10" s="73"/>
      <c r="L10" s="73"/>
      <c r="M10" s="73"/>
      <c r="N10" s="73"/>
      <c r="O10" s="1"/>
      <c r="P10" s="1"/>
      <c r="Q10" s="1"/>
      <c r="R10" s="1"/>
      <c r="S10" s="1"/>
      <c r="T10" s="1"/>
      <c r="U10" s="1"/>
      <c r="V10" s="1"/>
      <c r="W10" s="1"/>
      <c r="X10" s="1"/>
      <c r="Y10" s="1"/>
      <c r="Z10" s="1"/>
    </row>
    <row r="11" spans="1:26" ht="15.75" customHeight="1" x14ac:dyDescent="0.3">
      <c r="B11" s="160" t="s">
        <v>12</v>
      </c>
      <c r="C11" s="111"/>
      <c r="D11" s="111"/>
      <c r="E11" s="111"/>
      <c r="F11" s="111"/>
      <c r="G11" s="111"/>
      <c r="H11" s="111"/>
      <c r="I11" s="111"/>
      <c r="J11" s="111"/>
      <c r="K11" s="111"/>
      <c r="L11" s="111"/>
      <c r="M11" s="187">
        <v>1233.81</v>
      </c>
      <c r="N11" s="188"/>
      <c r="O11" s="1"/>
      <c r="P11" s="1"/>
      <c r="Q11" s="1"/>
      <c r="R11" s="1"/>
      <c r="S11" s="1"/>
      <c r="T11" s="1"/>
      <c r="U11" s="1"/>
      <c r="V11" s="1"/>
      <c r="W11" s="1"/>
      <c r="X11" s="1"/>
      <c r="Y11" s="1"/>
      <c r="Z11" s="1"/>
    </row>
    <row r="12" spans="1:26" ht="15" customHeight="1" x14ac:dyDescent="0.3">
      <c r="B12" s="160" t="s">
        <v>13</v>
      </c>
      <c r="C12" s="111"/>
      <c r="D12" s="111"/>
      <c r="E12" s="111"/>
      <c r="F12" s="111"/>
      <c r="G12" s="111"/>
      <c r="H12" s="111"/>
      <c r="I12" s="111"/>
      <c r="J12" s="111"/>
      <c r="K12" s="111"/>
      <c r="L12" s="111"/>
      <c r="M12" s="187">
        <v>793762.48</v>
      </c>
      <c r="N12" s="188"/>
      <c r="O12" s="1"/>
      <c r="P12" s="1"/>
      <c r="Q12" s="1"/>
      <c r="R12" s="1"/>
      <c r="S12" s="1"/>
      <c r="T12" s="1"/>
      <c r="U12" s="1"/>
      <c r="V12" s="1"/>
      <c r="W12" s="1"/>
      <c r="X12" s="1"/>
      <c r="Y12" s="1"/>
      <c r="Z12" s="1"/>
    </row>
    <row r="13" spans="1:26" ht="30.75" customHeight="1" x14ac:dyDescent="0.3">
      <c r="B13" s="111" t="s">
        <v>14</v>
      </c>
      <c r="C13" s="111"/>
      <c r="D13" s="111"/>
      <c r="E13" s="111"/>
      <c r="F13" s="111"/>
      <c r="G13" s="111"/>
      <c r="H13" s="111"/>
      <c r="I13" s="111"/>
      <c r="J13" s="111"/>
      <c r="K13" s="111"/>
      <c r="L13" s="111"/>
      <c r="M13" s="183">
        <v>1.66294042E-3</v>
      </c>
      <c r="N13" s="184"/>
      <c r="O13" s="1"/>
      <c r="P13" s="1"/>
      <c r="Q13" s="1"/>
      <c r="R13" s="1"/>
      <c r="S13" s="1"/>
      <c r="T13" s="1"/>
      <c r="U13" s="1"/>
      <c r="V13" s="1"/>
      <c r="W13" s="1"/>
      <c r="X13" s="1"/>
      <c r="Y13" s="1"/>
      <c r="Z13" s="1"/>
    </row>
    <row r="14" spans="1:26" ht="15" customHeight="1" x14ac:dyDescent="0.3">
      <c r="A14" s="10"/>
      <c r="B14" s="160" t="s">
        <v>15</v>
      </c>
      <c r="C14" s="111"/>
      <c r="D14" s="111"/>
      <c r="E14" s="111"/>
      <c r="F14" s="111"/>
      <c r="G14" s="111"/>
      <c r="H14" s="111"/>
      <c r="I14" s="111"/>
      <c r="J14" s="111"/>
      <c r="K14" s="111"/>
      <c r="L14" s="111"/>
      <c r="M14" s="169">
        <v>1444.2819999999999</v>
      </c>
      <c r="N14" s="170"/>
      <c r="O14" s="1"/>
      <c r="P14" s="1"/>
      <c r="Q14" s="1"/>
      <c r="R14" s="1"/>
      <c r="S14" s="1"/>
      <c r="T14" s="1"/>
      <c r="U14" s="1"/>
      <c r="V14" s="1"/>
      <c r="W14" s="1"/>
      <c r="X14" s="1"/>
      <c r="Y14" s="1"/>
      <c r="Z14" s="1"/>
    </row>
    <row r="15" spans="1:26" ht="29.25" customHeight="1" x14ac:dyDescent="0.3">
      <c r="A15" s="10"/>
      <c r="B15" s="111" t="s">
        <v>16</v>
      </c>
      <c r="C15" s="111"/>
      <c r="D15" s="111"/>
      <c r="E15" s="111"/>
      <c r="F15" s="111"/>
      <c r="G15" s="111"/>
      <c r="H15" s="111"/>
      <c r="I15" s="111"/>
      <c r="J15" s="111"/>
      <c r="K15" s="111"/>
      <c r="L15" s="111"/>
      <c r="M15" s="181">
        <v>0</v>
      </c>
      <c r="N15" s="182"/>
      <c r="O15" s="1"/>
      <c r="P15" s="1"/>
      <c r="Q15" s="1"/>
      <c r="R15" s="1"/>
      <c r="S15" s="1"/>
      <c r="T15" s="1"/>
      <c r="U15" s="1"/>
      <c r="V15" s="1"/>
      <c r="W15" s="1"/>
      <c r="X15" s="1"/>
      <c r="Y15" s="1"/>
      <c r="Z15" s="1"/>
    </row>
    <row r="16" spans="1:26" ht="30" customHeight="1" x14ac:dyDescent="0.3">
      <c r="A16" s="10"/>
      <c r="B16" s="111" t="s">
        <v>17</v>
      </c>
      <c r="C16" s="111"/>
      <c r="D16" s="111"/>
      <c r="E16" s="111"/>
      <c r="F16" s="111"/>
      <c r="G16" s="111"/>
      <c r="H16" s="111"/>
      <c r="I16" s="111"/>
      <c r="J16" s="111"/>
      <c r="K16" s="111"/>
      <c r="L16" s="111"/>
      <c r="M16" s="181">
        <v>399.63200000000001</v>
      </c>
      <c r="N16" s="182"/>
      <c r="O16" s="1"/>
      <c r="P16" s="1"/>
      <c r="Q16" s="1"/>
      <c r="R16" s="1"/>
      <c r="S16" s="1"/>
      <c r="T16" s="1"/>
      <c r="U16" s="1"/>
      <c r="V16" s="1"/>
      <c r="W16" s="1"/>
      <c r="X16" s="1"/>
      <c r="Y16" s="1"/>
      <c r="Z16" s="1"/>
    </row>
    <row r="17" spans="1:26" ht="13.5" customHeight="1" x14ac:dyDescent="0.3">
      <c r="A17" s="10"/>
      <c r="B17" s="130" t="s">
        <v>18</v>
      </c>
      <c r="C17" s="131"/>
      <c r="D17" s="131"/>
      <c r="E17" s="131"/>
      <c r="F17" s="131"/>
      <c r="G17" s="131"/>
      <c r="H17" s="131"/>
      <c r="I17" s="131"/>
      <c r="J17" s="131"/>
      <c r="K17" s="131"/>
      <c r="L17" s="131"/>
      <c r="M17" s="131"/>
      <c r="N17" s="132"/>
      <c r="O17" s="1"/>
      <c r="P17" s="1"/>
      <c r="Q17" s="1"/>
      <c r="R17" s="1"/>
      <c r="S17" s="1"/>
      <c r="T17" s="1"/>
      <c r="U17" s="1"/>
      <c r="V17" s="1"/>
      <c r="W17" s="1"/>
      <c r="X17" s="1"/>
      <c r="Y17" s="1"/>
      <c r="Z17" s="1"/>
    </row>
    <row r="18" spans="1:26" x14ac:dyDescent="0.3">
      <c r="A18" s="10"/>
      <c r="B18" s="134" t="s">
        <v>19</v>
      </c>
      <c r="C18" s="134"/>
      <c r="D18" s="134"/>
      <c r="E18" s="134"/>
      <c r="F18" s="134"/>
      <c r="G18" s="134"/>
      <c r="H18" s="134"/>
      <c r="I18" s="134"/>
      <c r="J18" s="134"/>
      <c r="K18" s="134"/>
      <c r="L18" s="134"/>
      <c r="M18" s="179">
        <v>2E-3</v>
      </c>
      <c r="N18" s="180"/>
      <c r="O18" s="1"/>
      <c r="P18" s="1"/>
      <c r="Q18" s="1"/>
      <c r="R18" s="1"/>
      <c r="S18" s="1"/>
      <c r="T18" s="1"/>
      <c r="U18" s="1"/>
      <c r="V18" s="1"/>
      <c r="W18" s="1"/>
      <c r="X18" s="1"/>
      <c r="Y18" s="1"/>
      <c r="Z18" s="1"/>
    </row>
    <row r="19" spans="1:26" x14ac:dyDescent="0.3">
      <c r="A19" s="10"/>
      <c r="B19" s="134" t="s">
        <v>20</v>
      </c>
      <c r="C19" s="134"/>
      <c r="D19" s="134"/>
      <c r="E19" s="134"/>
      <c r="F19" s="134"/>
      <c r="G19" s="134"/>
      <c r="H19" s="134"/>
      <c r="I19" s="134"/>
      <c r="J19" s="134"/>
      <c r="K19" s="134"/>
      <c r="L19" s="134"/>
      <c r="M19" s="179">
        <v>305.13400000000001</v>
      </c>
      <c r="N19" s="180"/>
      <c r="O19" s="1"/>
      <c r="P19" s="1"/>
      <c r="Q19" s="1"/>
      <c r="R19" s="1"/>
      <c r="S19" s="1"/>
      <c r="T19" s="1"/>
      <c r="U19" s="1"/>
      <c r="V19" s="1"/>
      <c r="W19" s="1"/>
      <c r="X19" s="1"/>
      <c r="Y19" s="1"/>
      <c r="Z19" s="1"/>
    </row>
    <row r="20" spans="1:26" x14ac:dyDescent="0.3">
      <c r="A20" s="10"/>
      <c r="B20" s="134" t="s">
        <v>21</v>
      </c>
      <c r="C20" s="134"/>
      <c r="D20" s="134"/>
      <c r="E20" s="134"/>
      <c r="F20" s="134"/>
      <c r="G20" s="134"/>
      <c r="H20" s="134"/>
      <c r="I20" s="134"/>
      <c r="J20" s="134"/>
      <c r="K20" s="134"/>
      <c r="L20" s="134"/>
      <c r="M20" s="179">
        <v>87.644000000000005</v>
      </c>
      <c r="N20" s="180"/>
      <c r="O20" s="1"/>
      <c r="P20" s="1"/>
      <c r="Q20" s="1"/>
      <c r="R20" s="1"/>
      <c r="S20" s="1"/>
      <c r="T20" s="1"/>
      <c r="U20" s="1"/>
      <c r="V20" s="1"/>
      <c r="W20" s="1"/>
      <c r="X20" s="1"/>
      <c r="Y20" s="1"/>
      <c r="Z20" s="1"/>
    </row>
    <row r="21" spans="1:26" x14ac:dyDescent="0.3">
      <c r="A21" s="10"/>
      <c r="B21" s="134" t="s">
        <v>22</v>
      </c>
      <c r="C21" s="134"/>
      <c r="D21" s="134"/>
      <c r="E21" s="134"/>
      <c r="F21" s="134"/>
      <c r="G21" s="134"/>
      <c r="H21" s="134"/>
      <c r="I21" s="134"/>
      <c r="J21" s="134"/>
      <c r="K21" s="134"/>
      <c r="L21" s="134"/>
      <c r="M21" s="179">
        <v>6.702</v>
      </c>
      <c r="N21" s="180"/>
      <c r="O21" s="1"/>
      <c r="P21" s="1"/>
      <c r="Q21" s="1"/>
      <c r="R21" s="1"/>
      <c r="S21" s="1"/>
      <c r="T21" s="1"/>
      <c r="U21" s="1"/>
      <c r="V21" s="1"/>
      <c r="W21" s="1"/>
      <c r="X21" s="1"/>
      <c r="Y21" s="1"/>
      <c r="Z21" s="1"/>
    </row>
    <row r="22" spans="1:26" x14ac:dyDescent="0.3">
      <c r="A22" s="10"/>
      <c r="B22" s="134" t="s">
        <v>23</v>
      </c>
      <c r="C22" s="134"/>
      <c r="D22" s="134"/>
      <c r="E22" s="134"/>
      <c r="F22" s="134"/>
      <c r="G22" s="134"/>
      <c r="H22" s="134"/>
      <c r="I22" s="134"/>
      <c r="J22" s="134"/>
      <c r="K22" s="134"/>
      <c r="L22" s="134"/>
      <c r="M22" s="179">
        <v>0.15</v>
      </c>
      <c r="N22" s="180"/>
      <c r="O22" s="1"/>
      <c r="P22" s="1"/>
      <c r="Q22" s="1"/>
      <c r="R22" s="1"/>
      <c r="S22" s="1"/>
      <c r="T22" s="1"/>
      <c r="U22" s="1"/>
      <c r="V22" s="1"/>
      <c r="W22" s="1"/>
      <c r="X22" s="1"/>
      <c r="Y22" s="1"/>
      <c r="Z22" s="1"/>
    </row>
    <row r="23" spans="1:26" x14ac:dyDescent="0.3">
      <c r="A23" s="10"/>
      <c r="B23" s="160" t="s">
        <v>24</v>
      </c>
      <c r="C23" s="111"/>
      <c r="D23" s="111"/>
      <c r="E23" s="111"/>
      <c r="F23" s="111"/>
      <c r="G23" s="111"/>
      <c r="H23" s="111"/>
      <c r="I23" s="111"/>
      <c r="J23" s="111"/>
      <c r="K23" s="111"/>
      <c r="L23" s="111"/>
      <c r="M23" s="179">
        <v>473.68</v>
      </c>
      <c r="N23" s="180"/>
      <c r="O23" s="1"/>
      <c r="P23" s="1"/>
      <c r="Q23" s="1"/>
      <c r="R23" s="1"/>
      <c r="S23" s="1"/>
      <c r="T23" s="1"/>
      <c r="U23" s="1"/>
      <c r="V23" s="1"/>
      <c r="W23" s="1"/>
      <c r="X23" s="1"/>
      <c r="Y23" s="1"/>
      <c r="Z23" s="1"/>
    </row>
    <row r="24" spans="1:26" ht="30" customHeight="1" x14ac:dyDescent="0.3">
      <c r="A24" s="10"/>
      <c r="B24" s="111" t="s">
        <v>25</v>
      </c>
      <c r="C24" s="111"/>
      <c r="D24" s="111"/>
      <c r="E24" s="111"/>
      <c r="F24" s="111"/>
      <c r="G24" s="111"/>
      <c r="H24" s="111"/>
      <c r="I24" s="111"/>
      <c r="J24" s="111"/>
      <c r="K24" s="111"/>
      <c r="L24" s="111"/>
      <c r="M24" s="169">
        <v>4.4169999999999998</v>
      </c>
      <c r="N24" s="170"/>
      <c r="O24" s="1"/>
      <c r="P24" s="1"/>
      <c r="Q24" s="1"/>
      <c r="R24" s="1"/>
      <c r="S24" s="1"/>
      <c r="T24" s="1"/>
      <c r="U24" s="1"/>
      <c r="V24" s="1"/>
      <c r="W24" s="1"/>
      <c r="X24" s="1"/>
      <c r="Y24" s="1"/>
      <c r="Z24" s="1"/>
    </row>
    <row r="25" spans="1:26" ht="13.5" customHeight="1" x14ac:dyDescent="0.3">
      <c r="A25" s="10"/>
      <c r="B25" s="130" t="s">
        <v>18</v>
      </c>
      <c r="C25" s="131"/>
      <c r="D25" s="131"/>
      <c r="E25" s="131"/>
      <c r="F25" s="131"/>
      <c r="G25" s="131"/>
      <c r="H25" s="131"/>
      <c r="I25" s="131"/>
      <c r="J25" s="131"/>
      <c r="K25" s="131"/>
      <c r="L25" s="131"/>
      <c r="M25" s="131"/>
      <c r="N25" s="132"/>
      <c r="O25" s="1"/>
      <c r="P25" s="1"/>
      <c r="Q25" s="1"/>
      <c r="R25" s="1"/>
      <c r="S25" s="1"/>
      <c r="T25" s="1"/>
      <c r="U25" s="1"/>
      <c r="V25" s="1"/>
      <c r="W25" s="1"/>
      <c r="X25" s="1"/>
      <c r="Y25" s="1"/>
      <c r="Z25" s="1"/>
    </row>
    <row r="26" spans="1:26" x14ac:dyDescent="0.3">
      <c r="A26" s="10"/>
      <c r="B26" s="134" t="s">
        <v>26</v>
      </c>
      <c r="C26" s="134"/>
      <c r="D26" s="134"/>
      <c r="E26" s="134"/>
      <c r="F26" s="134"/>
      <c r="G26" s="134"/>
      <c r="H26" s="134"/>
      <c r="I26" s="134"/>
      <c r="J26" s="134"/>
      <c r="K26" s="134"/>
      <c r="L26" s="134"/>
      <c r="M26" s="169">
        <v>3.2680000000000002</v>
      </c>
      <c r="N26" s="170"/>
      <c r="O26" s="1"/>
      <c r="P26" s="1"/>
      <c r="Q26" s="1"/>
      <c r="R26" s="1"/>
      <c r="S26" s="1"/>
      <c r="T26" s="1"/>
      <c r="U26" s="1"/>
      <c r="V26" s="1"/>
      <c r="W26" s="1"/>
      <c r="X26" s="1"/>
      <c r="Y26" s="1"/>
      <c r="Z26" s="1"/>
    </row>
    <row r="27" spans="1:26" x14ac:dyDescent="0.3">
      <c r="A27" s="10"/>
      <c r="B27" s="134" t="s">
        <v>27</v>
      </c>
      <c r="C27" s="134"/>
      <c r="D27" s="134"/>
      <c r="E27" s="134"/>
      <c r="F27" s="134"/>
      <c r="G27" s="134"/>
      <c r="H27" s="134"/>
      <c r="I27" s="134"/>
      <c r="J27" s="134"/>
      <c r="K27" s="134"/>
      <c r="L27" s="134"/>
      <c r="M27" s="169">
        <v>2.6110000000000002</v>
      </c>
      <c r="N27" s="170"/>
      <c r="O27" s="1"/>
      <c r="P27" s="1"/>
      <c r="Q27" s="1"/>
      <c r="R27" s="1"/>
      <c r="S27" s="1"/>
      <c r="T27" s="1"/>
      <c r="U27" s="1"/>
      <c r="V27" s="1"/>
      <c r="W27" s="1"/>
      <c r="X27" s="1"/>
      <c r="Y27" s="1"/>
      <c r="Z27" s="1"/>
    </row>
    <row r="28" spans="1:26" x14ac:dyDescent="0.3">
      <c r="A28" s="10"/>
      <c r="B28" s="134" t="s">
        <v>28</v>
      </c>
      <c r="C28" s="134"/>
      <c r="D28" s="134"/>
      <c r="E28" s="134"/>
      <c r="F28" s="134"/>
      <c r="G28" s="134"/>
      <c r="H28" s="134"/>
      <c r="I28" s="134"/>
      <c r="J28" s="134"/>
      <c r="K28" s="134"/>
      <c r="L28" s="134"/>
      <c r="M28" s="169">
        <v>0.54800000000000004</v>
      </c>
      <c r="N28" s="170"/>
      <c r="O28" s="1"/>
      <c r="P28" s="1"/>
      <c r="Q28" s="1"/>
      <c r="R28" s="1"/>
      <c r="S28" s="1"/>
      <c r="T28" s="1"/>
      <c r="U28" s="1"/>
      <c r="V28" s="1"/>
      <c r="W28" s="1"/>
      <c r="X28" s="1"/>
      <c r="Y28" s="1"/>
      <c r="Z28" s="1"/>
    </row>
    <row r="29" spans="1:26" x14ac:dyDescent="0.3">
      <c r="A29" s="10"/>
      <c r="B29" s="134" t="s">
        <v>29</v>
      </c>
      <c r="C29" s="134"/>
      <c r="D29" s="134"/>
      <c r="E29" s="134"/>
      <c r="F29" s="134"/>
      <c r="G29" s="134"/>
      <c r="H29" s="134"/>
      <c r="I29" s="134"/>
      <c r="J29" s="134"/>
      <c r="K29" s="134"/>
      <c r="L29" s="134"/>
      <c r="M29" s="169">
        <v>0.109</v>
      </c>
      <c r="N29" s="170"/>
      <c r="O29" s="1"/>
      <c r="P29" s="1"/>
      <c r="Q29" s="1"/>
      <c r="R29" s="1"/>
      <c r="S29" s="1"/>
      <c r="T29" s="1"/>
      <c r="U29" s="1"/>
      <c r="V29" s="1"/>
      <c r="W29" s="1"/>
      <c r="X29" s="1"/>
      <c r="Y29" s="1"/>
      <c r="Z29" s="1"/>
    </row>
    <row r="30" spans="1:26" ht="15" customHeight="1" x14ac:dyDescent="0.3">
      <c r="A30" s="10"/>
      <c r="B30" s="134" t="s">
        <v>30</v>
      </c>
      <c r="C30" s="134"/>
      <c r="D30" s="134"/>
      <c r="E30" s="134"/>
      <c r="F30" s="134"/>
      <c r="G30" s="134"/>
      <c r="H30" s="134"/>
      <c r="I30" s="134"/>
      <c r="J30" s="134"/>
      <c r="K30" s="134"/>
      <c r="L30" s="134"/>
      <c r="M30" s="174">
        <v>1.149</v>
      </c>
      <c r="N30" s="175"/>
      <c r="O30" s="1"/>
      <c r="P30" s="1"/>
      <c r="Q30" s="1"/>
      <c r="R30" s="1"/>
      <c r="S30" s="1"/>
      <c r="T30" s="1"/>
      <c r="U30" s="1"/>
      <c r="V30" s="1"/>
      <c r="W30" s="1"/>
      <c r="X30" s="1"/>
      <c r="Y30" s="1"/>
      <c r="Z30" s="1"/>
    </row>
    <row r="31" spans="1:26" x14ac:dyDescent="0.3">
      <c r="A31" s="10"/>
      <c r="B31" s="134" t="s">
        <v>31</v>
      </c>
      <c r="C31" s="134"/>
      <c r="D31" s="134"/>
      <c r="E31" s="134"/>
      <c r="F31" s="134"/>
      <c r="G31" s="134"/>
      <c r="H31" s="134"/>
      <c r="I31" s="134"/>
      <c r="J31" s="134"/>
      <c r="K31" s="134"/>
      <c r="L31" s="134"/>
      <c r="M31" s="174">
        <v>0.93899999999999995</v>
      </c>
      <c r="N31" s="175"/>
      <c r="O31" s="1"/>
      <c r="P31" s="1"/>
      <c r="Q31" s="1"/>
      <c r="R31" s="1"/>
      <c r="S31" s="1"/>
      <c r="T31" s="1"/>
      <c r="U31" s="1"/>
      <c r="V31" s="1"/>
      <c r="W31" s="1"/>
      <c r="X31" s="1"/>
      <c r="Y31" s="1"/>
      <c r="Z31" s="1"/>
    </row>
    <row r="32" spans="1:26" x14ac:dyDescent="0.3">
      <c r="A32" s="10"/>
      <c r="B32" s="134" t="s">
        <v>32</v>
      </c>
      <c r="C32" s="134"/>
      <c r="D32" s="134"/>
      <c r="E32" s="134"/>
      <c r="F32" s="134"/>
      <c r="G32" s="134"/>
      <c r="H32" s="134"/>
      <c r="I32" s="134"/>
      <c r="J32" s="134"/>
      <c r="K32" s="134"/>
      <c r="L32" s="134"/>
      <c r="M32" s="174">
        <v>0.21</v>
      </c>
      <c r="N32" s="175"/>
      <c r="O32" s="1"/>
      <c r="P32" s="1"/>
      <c r="Q32" s="1"/>
      <c r="R32" s="1"/>
      <c r="S32" s="1"/>
      <c r="T32" s="1"/>
      <c r="U32" s="1"/>
      <c r="V32" s="1"/>
      <c r="W32" s="1"/>
      <c r="X32" s="1"/>
      <c r="Y32" s="1"/>
      <c r="Z32" s="1"/>
    </row>
    <row r="33" spans="1:26" ht="30.75" customHeight="1" x14ac:dyDescent="0.3">
      <c r="A33" s="10"/>
      <c r="B33" s="160" t="s">
        <v>33</v>
      </c>
      <c r="C33" s="111"/>
      <c r="D33" s="111"/>
      <c r="E33" s="111"/>
      <c r="F33" s="111"/>
      <c r="G33" s="111"/>
      <c r="H33" s="111"/>
      <c r="I33" s="111"/>
      <c r="J33" s="111"/>
      <c r="K33" s="111"/>
      <c r="L33" s="111"/>
      <c r="M33" s="169">
        <v>882302.48800000001</v>
      </c>
      <c r="N33" s="170"/>
      <c r="O33" s="1"/>
      <c r="P33" s="1"/>
      <c r="Q33" s="1"/>
      <c r="R33" s="1"/>
      <c r="S33" s="1"/>
      <c r="T33" s="1"/>
      <c r="U33" s="1"/>
      <c r="V33" s="1"/>
      <c r="W33" s="1"/>
      <c r="X33" s="1"/>
      <c r="Y33" s="1"/>
      <c r="Z33" s="1"/>
    </row>
    <row r="34" spans="1:26" ht="29.25" customHeight="1" x14ac:dyDescent="0.3">
      <c r="A34" s="10"/>
      <c r="B34" s="111" t="s">
        <v>34</v>
      </c>
      <c r="C34" s="111"/>
      <c r="D34" s="111"/>
      <c r="E34" s="111"/>
      <c r="F34" s="111"/>
      <c r="G34" s="111"/>
      <c r="H34" s="111"/>
      <c r="I34" s="111"/>
      <c r="J34" s="111"/>
      <c r="K34" s="111"/>
      <c r="L34" s="111"/>
      <c r="M34" s="174">
        <v>0</v>
      </c>
      <c r="N34" s="175"/>
      <c r="O34" s="1"/>
      <c r="P34" s="1"/>
      <c r="Q34" s="1"/>
      <c r="R34" s="1"/>
      <c r="S34" s="1"/>
      <c r="T34" s="1"/>
      <c r="U34" s="1"/>
      <c r="V34" s="1"/>
      <c r="W34" s="1"/>
      <c r="X34" s="1"/>
      <c r="Y34" s="1"/>
      <c r="Z34" s="1"/>
    </row>
    <row r="35" spans="1:26" x14ac:dyDescent="0.3">
      <c r="A35" s="10"/>
      <c r="B35" s="130" t="s">
        <v>35</v>
      </c>
      <c r="C35" s="176"/>
      <c r="D35" s="176"/>
      <c r="E35" s="176"/>
      <c r="F35" s="176"/>
      <c r="G35" s="176"/>
      <c r="H35" s="176"/>
      <c r="I35" s="176"/>
      <c r="J35" s="176"/>
      <c r="K35" s="176"/>
      <c r="L35" s="177"/>
      <c r="M35" s="174">
        <v>0</v>
      </c>
      <c r="N35" s="178"/>
      <c r="O35" s="1"/>
      <c r="P35" s="1"/>
      <c r="Q35" s="1"/>
      <c r="R35" s="1"/>
      <c r="S35" s="1"/>
      <c r="T35" s="1"/>
      <c r="U35" s="1"/>
      <c r="V35" s="1"/>
      <c r="W35" s="1"/>
      <c r="X35" s="1"/>
      <c r="Y35" s="1"/>
      <c r="Z35" s="1"/>
    </row>
    <row r="36" spans="1:26" ht="30.75" customHeight="1" x14ac:dyDescent="0.3">
      <c r="A36" s="10"/>
      <c r="B36" s="130" t="s">
        <v>36</v>
      </c>
      <c r="C36" s="131"/>
      <c r="D36" s="131"/>
      <c r="E36" s="131"/>
      <c r="F36" s="131"/>
      <c r="G36" s="131"/>
      <c r="H36" s="131"/>
      <c r="I36" s="131"/>
      <c r="J36" s="131"/>
      <c r="K36" s="131"/>
      <c r="L36" s="132"/>
      <c r="M36" s="169">
        <v>242902.84399999998</v>
      </c>
      <c r="N36" s="170"/>
      <c r="O36" s="1"/>
      <c r="P36" s="1"/>
      <c r="Q36" s="1"/>
      <c r="R36" s="1"/>
      <c r="S36" s="1"/>
      <c r="T36" s="1"/>
      <c r="U36" s="1"/>
      <c r="V36" s="1"/>
      <c r="W36" s="1"/>
      <c r="X36" s="1"/>
      <c r="Y36" s="1"/>
      <c r="Z36" s="1"/>
    </row>
    <row r="37" spans="1:26" ht="13.5" customHeight="1" x14ac:dyDescent="0.3">
      <c r="A37" s="10"/>
      <c r="B37" s="130" t="s">
        <v>18</v>
      </c>
      <c r="C37" s="131"/>
      <c r="D37" s="131"/>
      <c r="E37" s="131"/>
      <c r="F37" s="131"/>
      <c r="G37" s="131"/>
      <c r="H37" s="131"/>
      <c r="I37" s="131"/>
      <c r="J37" s="131"/>
      <c r="K37" s="131"/>
      <c r="L37" s="131"/>
      <c r="M37" s="131"/>
      <c r="N37" s="132"/>
      <c r="O37" s="1"/>
      <c r="P37" s="1"/>
      <c r="Q37" s="1"/>
      <c r="R37" s="1"/>
      <c r="S37" s="1"/>
      <c r="T37" s="1"/>
      <c r="U37" s="1"/>
      <c r="V37" s="1"/>
      <c r="W37" s="1"/>
      <c r="X37" s="1"/>
      <c r="Y37" s="1"/>
      <c r="Z37" s="1"/>
    </row>
    <row r="38" spans="1:26" ht="15" customHeight="1" x14ac:dyDescent="0.3">
      <c r="A38" s="10"/>
      <c r="B38" s="171" t="s">
        <v>37</v>
      </c>
      <c r="C38" s="172"/>
      <c r="D38" s="172"/>
      <c r="E38" s="172"/>
      <c r="F38" s="172"/>
      <c r="G38" s="172"/>
      <c r="H38" s="172"/>
      <c r="I38" s="172"/>
      <c r="J38" s="172"/>
      <c r="K38" s="172"/>
      <c r="L38" s="173"/>
      <c r="M38" s="169">
        <v>4.4169999999999998</v>
      </c>
      <c r="N38" s="170"/>
      <c r="O38" s="1"/>
      <c r="P38" s="1"/>
      <c r="Q38" s="1"/>
      <c r="R38" s="1"/>
      <c r="S38" s="1"/>
      <c r="T38" s="1"/>
      <c r="U38" s="1"/>
      <c r="V38" s="1"/>
      <c r="W38" s="1"/>
      <c r="X38" s="1"/>
      <c r="Y38" s="1"/>
      <c r="Z38" s="1"/>
    </row>
    <row r="39" spans="1:26" x14ac:dyDescent="0.3">
      <c r="A39" s="10"/>
      <c r="B39" s="134" t="s">
        <v>38</v>
      </c>
      <c r="C39" s="134"/>
      <c r="D39" s="134"/>
      <c r="E39" s="134"/>
      <c r="F39" s="134"/>
      <c r="G39" s="134"/>
      <c r="H39" s="134"/>
      <c r="I39" s="134"/>
      <c r="J39" s="134"/>
      <c r="K39" s="134"/>
      <c r="L39" s="134"/>
      <c r="M39" s="169">
        <v>178046.98199999999</v>
      </c>
      <c r="N39" s="170"/>
      <c r="O39" s="1"/>
      <c r="P39" s="1"/>
      <c r="Q39" s="1"/>
      <c r="R39" s="1"/>
      <c r="S39" s="1"/>
      <c r="T39" s="1"/>
      <c r="U39" s="1"/>
      <c r="V39" s="1"/>
      <c r="W39" s="1"/>
      <c r="X39" s="1"/>
      <c r="Y39" s="1"/>
      <c r="Z39" s="1"/>
    </row>
    <row r="40" spans="1:26" ht="14.4" customHeight="1" x14ac:dyDescent="0.3">
      <c r="A40" s="10"/>
      <c r="B40" s="134" t="s">
        <v>39</v>
      </c>
      <c r="C40" s="134"/>
      <c r="D40" s="134"/>
      <c r="E40" s="134"/>
      <c r="F40" s="134"/>
      <c r="G40" s="134"/>
      <c r="H40" s="134"/>
      <c r="I40" s="134"/>
      <c r="J40" s="134"/>
      <c r="K40" s="134"/>
      <c r="L40" s="134"/>
      <c r="M40" s="169">
        <v>61012.872000000003</v>
      </c>
      <c r="N40" s="170"/>
      <c r="O40" s="1"/>
      <c r="P40" s="1"/>
      <c r="Q40" s="1"/>
      <c r="R40" s="1"/>
      <c r="S40" s="1"/>
      <c r="T40" s="1"/>
      <c r="U40" s="1"/>
      <c r="V40" s="1"/>
      <c r="W40" s="1"/>
      <c r="X40" s="1"/>
      <c r="Y40" s="1"/>
      <c r="Z40" s="1"/>
    </row>
    <row r="41" spans="1:26" x14ac:dyDescent="0.3">
      <c r="A41" s="10"/>
      <c r="B41" s="134" t="s">
        <v>40</v>
      </c>
      <c r="C41" s="134"/>
      <c r="D41" s="134"/>
      <c r="E41" s="134"/>
      <c r="F41" s="134"/>
      <c r="G41" s="134"/>
      <c r="H41" s="134"/>
      <c r="I41" s="134"/>
      <c r="J41" s="134"/>
      <c r="K41" s="134"/>
      <c r="L41" s="134"/>
      <c r="M41" s="169">
        <v>3723.692</v>
      </c>
      <c r="N41" s="170"/>
      <c r="O41" s="1"/>
      <c r="P41" s="1"/>
      <c r="Q41" s="1"/>
      <c r="R41" s="1"/>
      <c r="S41" s="1"/>
      <c r="T41" s="1"/>
      <c r="U41" s="1"/>
      <c r="V41" s="1"/>
      <c r="W41" s="1"/>
      <c r="X41" s="1"/>
      <c r="Y41" s="1"/>
      <c r="Z41" s="1"/>
    </row>
    <row r="42" spans="1:26" x14ac:dyDescent="0.3">
      <c r="A42" s="10"/>
      <c r="B42" s="134" t="s">
        <v>41</v>
      </c>
      <c r="C42" s="134"/>
      <c r="D42" s="134"/>
      <c r="E42" s="134"/>
      <c r="F42" s="134"/>
      <c r="G42" s="134"/>
      <c r="H42" s="134"/>
      <c r="I42" s="134"/>
      <c r="J42" s="134"/>
      <c r="K42" s="134"/>
      <c r="L42" s="134"/>
      <c r="M42" s="169">
        <v>114.881</v>
      </c>
      <c r="N42" s="170"/>
      <c r="O42" s="1"/>
      <c r="P42" s="1"/>
      <c r="Q42" s="1"/>
      <c r="R42" s="1"/>
      <c r="S42" s="1"/>
      <c r="T42" s="1"/>
      <c r="U42" s="1"/>
      <c r="V42" s="1"/>
      <c r="W42" s="1"/>
      <c r="X42" s="1"/>
      <c r="Y42" s="1"/>
      <c r="Z42" s="1"/>
    </row>
    <row r="43" spans="1:26" ht="33" customHeight="1" x14ac:dyDescent="0.3">
      <c r="A43" s="10"/>
      <c r="B43" s="160" t="s">
        <v>42</v>
      </c>
      <c r="C43" s="111"/>
      <c r="D43" s="111"/>
      <c r="E43" s="111"/>
      <c r="F43" s="111"/>
      <c r="G43" s="111"/>
      <c r="H43" s="111"/>
      <c r="I43" s="111"/>
      <c r="J43" s="111"/>
      <c r="K43" s="111"/>
      <c r="L43" s="111"/>
      <c r="M43" s="161">
        <v>296050</v>
      </c>
      <c r="N43" s="162"/>
      <c r="O43" s="1"/>
      <c r="P43" s="1"/>
      <c r="Q43" s="1"/>
      <c r="R43" s="1"/>
      <c r="S43" s="1"/>
      <c r="T43" s="1"/>
      <c r="U43" s="1"/>
      <c r="V43" s="1"/>
      <c r="W43" s="1"/>
      <c r="X43" s="1"/>
      <c r="Y43" s="1"/>
      <c r="Z43" s="1"/>
    </row>
    <row r="44" spans="1:26" ht="32.25" customHeight="1" x14ac:dyDescent="0.3">
      <c r="A44" s="10"/>
      <c r="B44" s="160" t="s">
        <v>43</v>
      </c>
      <c r="C44" s="111"/>
      <c r="D44" s="111"/>
      <c r="E44" s="111"/>
      <c r="F44" s="111"/>
      <c r="G44" s="111"/>
      <c r="H44" s="111"/>
      <c r="I44" s="111"/>
      <c r="J44" s="111"/>
      <c r="K44" s="111"/>
      <c r="L44" s="111"/>
      <c r="M44" s="163">
        <v>46.48</v>
      </c>
      <c r="N44" s="164"/>
      <c r="O44" s="1"/>
      <c r="P44" s="1"/>
      <c r="Q44" s="1"/>
      <c r="R44" s="1"/>
      <c r="S44" s="1"/>
      <c r="T44" s="1"/>
      <c r="U44" s="1"/>
      <c r="V44" s="1"/>
      <c r="W44" s="1"/>
      <c r="X44" s="1"/>
      <c r="Y44" s="1"/>
      <c r="Z44" s="1"/>
    </row>
    <row r="45" spans="1:26" ht="77.25" customHeight="1" x14ac:dyDescent="0.3">
      <c r="A45" s="10"/>
      <c r="B45" s="165" t="s">
        <v>44</v>
      </c>
      <c r="C45" s="165"/>
      <c r="D45" s="165"/>
      <c r="E45" s="165"/>
      <c r="F45" s="165"/>
      <c r="G45" s="165"/>
      <c r="H45" s="165"/>
      <c r="I45" s="165"/>
      <c r="J45" s="165"/>
      <c r="K45" s="165"/>
      <c r="L45" s="165"/>
      <c r="M45" s="165"/>
      <c r="N45" s="165"/>
      <c r="O45" s="1"/>
      <c r="P45" s="1"/>
      <c r="Q45" s="1"/>
      <c r="R45" s="1"/>
      <c r="S45" s="1"/>
      <c r="T45" s="1"/>
      <c r="U45" s="1"/>
      <c r="V45" s="1"/>
      <c r="W45" s="1"/>
      <c r="X45" s="1"/>
      <c r="Y45" s="1"/>
      <c r="Z45" s="1"/>
    </row>
    <row r="46" spans="1:26" ht="18" x14ac:dyDescent="0.3">
      <c r="A46" s="10"/>
      <c r="B46" s="166" t="s">
        <v>45</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8"/>
    </row>
    <row r="47" spans="1:26" ht="15.6" x14ac:dyDescent="0.3">
      <c r="A47" s="10"/>
      <c r="B47" s="155" t="s">
        <v>46</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7"/>
    </row>
    <row r="48" spans="1:26" x14ac:dyDescent="0.3">
      <c r="A48" s="10"/>
      <c r="B48" s="158" t="s">
        <v>47</v>
      </c>
      <c r="C48" s="158"/>
      <c r="D48" s="158"/>
      <c r="E48" s="158"/>
      <c r="F48" s="158"/>
      <c r="G48" s="158"/>
      <c r="H48" s="158"/>
      <c r="I48" s="158"/>
      <c r="J48" s="158"/>
      <c r="K48" s="158"/>
      <c r="L48" s="158"/>
      <c r="M48" s="158"/>
      <c r="N48" s="14"/>
      <c r="O48" s="158" t="s">
        <v>48</v>
      </c>
      <c r="P48" s="158"/>
      <c r="Q48" s="158"/>
      <c r="R48" s="158"/>
      <c r="S48" s="158"/>
      <c r="T48" s="158"/>
      <c r="U48" s="158"/>
      <c r="V48" s="158"/>
      <c r="W48" s="158"/>
      <c r="X48" s="158"/>
      <c r="Y48" s="158"/>
      <c r="Z48" s="158"/>
    </row>
    <row r="49" spans="1:26" ht="15" customHeight="1" x14ac:dyDescent="0.3">
      <c r="A49" s="10"/>
      <c r="B49" s="159" t="s">
        <v>49</v>
      </c>
      <c r="C49" s="159"/>
      <c r="D49" s="159"/>
      <c r="E49" s="159"/>
      <c r="F49" s="159" t="s">
        <v>4</v>
      </c>
      <c r="G49" s="159"/>
      <c r="H49" s="159"/>
      <c r="I49" s="159"/>
      <c r="J49" s="159"/>
      <c r="K49" s="159"/>
      <c r="L49" s="159"/>
      <c r="M49" s="159"/>
      <c r="N49" s="15"/>
      <c r="O49" s="159" t="s">
        <v>49</v>
      </c>
      <c r="P49" s="159"/>
      <c r="Q49" s="159"/>
      <c r="R49" s="159"/>
      <c r="S49" s="159" t="s">
        <v>4</v>
      </c>
      <c r="T49" s="159"/>
      <c r="U49" s="159"/>
      <c r="V49" s="159"/>
      <c r="W49" s="159"/>
      <c r="X49" s="159"/>
      <c r="Y49" s="159"/>
      <c r="Z49" s="159"/>
    </row>
    <row r="50" spans="1:26" ht="15" customHeight="1" x14ac:dyDescent="0.3">
      <c r="A50" s="10"/>
      <c r="B50" s="159"/>
      <c r="C50" s="159"/>
      <c r="D50" s="159"/>
      <c r="E50" s="159"/>
      <c r="F50" s="152" t="s">
        <v>50</v>
      </c>
      <c r="G50" s="152"/>
      <c r="H50" s="152" t="s">
        <v>51</v>
      </c>
      <c r="I50" s="152"/>
      <c r="J50" s="152" t="s">
        <v>52</v>
      </c>
      <c r="K50" s="152"/>
      <c r="L50" s="152" t="s">
        <v>53</v>
      </c>
      <c r="M50" s="152"/>
      <c r="N50" s="16"/>
      <c r="O50" s="159"/>
      <c r="P50" s="159"/>
      <c r="Q50" s="159"/>
      <c r="R50" s="159"/>
      <c r="S50" s="152" t="s">
        <v>50</v>
      </c>
      <c r="T50" s="152"/>
      <c r="U50" s="152" t="s">
        <v>51</v>
      </c>
      <c r="V50" s="152"/>
      <c r="W50" s="152" t="s">
        <v>52</v>
      </c>
      <c r="X50" s="152"/>
      <c r="Y50" s="152" t="s">
        <v>53</v>
      </c>
      <c r="Z50" s="152"/>
    </row>
    <row r="51" spans="1:26" x14ac:dyDescent="0.3">
      <c r="A51" s="10"/>
      <c r="B51" s="150" t="s">
        <v>54</v>
      </c>
      <c r="C51" s="151"/>
      <c r="D51" s="151"/>
      <c r="E51" s="151"/>
      <c r="F51" s="153">
        <v>3030.48</v>
      </c>
      <c r="G51" s="154"/>
      <c r="H51" s="153">
        <v>3599.23</v>
      </c>
      <c r="I51" s="154"/>
      <c r="J51" s="153">
        <v>3694.25</v>
      </c>
      <c r="K51" s="154"/>
      <c r="L51" s="153">
        <v>4034.14</v>
      </c>
      <c r="M51" s="154"/>
      <c r="N51" s="16"/>
      <c r="O51" s="150" t="s">
        <v>55</v>
      </c>
      <c r="P51" s="151"/>
      <c r="Q51" s="151"/>
      <c r="R51" s="151"/>
      <c r="S51" s="152">
        <v>3030.48</v>
      </c>
      <c r="T51" s="152"/>
      <c r="U51" s="152">
        <v>3599.23</v>
      </c>
      <c r="V51" s="152"/>
      <c r="W51" s="152">
        <v>3694.25</v>
      </c>
      <c r="X51" s="152"/>
      <c r="Y51" s="152">
        <v>4034.14</v>
      </c>
      <c r="Z51" s="152"/>
    </row>
    <row r="52" spans="1:26" x14ac:dyDescent="0.3">
      <c r="A52" s="10"/>
      <c r="B52" s="150" t="s">
        <v>56</v>
      </c>
      <c r="C52" s="151"/>
      <c r="D52" s="151"/>
      <c r="E52" s="151"/>
      <c r="F52" s="153">
        <v>4600.8100000000004</v>
      </c>
      <c r="G52" s="154"/>
      <c r="H52" s="153">
        <v>5169.5600000000004</v>
      </c>
      <c r="I52" s="154"/>
      <c r="J52" s="153">
        <v>5264.58</v>
      </c>
      <c r="K52" s="154"/>
      <c r="L52" s="153">
        <v>5604.47</v>
      </c>
      <c r="M52" s="154"/>
      <c r="N52" s="16"/>
      <c r="O52" s="150" t="s">
        <v>57</v>
      </c>
      <c r="P52" s="151"/>
      <c r="Q52" s="151"/>
      <c r="R52" s="151"/>
      <c r="S52" s="152">
        <v>6239.96</v>
      </c>
      <c r="T52" s="152"/>
      <c r="U52" s="152">
        <v>6808.71</v>
      </c>
      <c r="V52" s="152"/>
      <c r="W52" s="152">
        <v>6903.73</v>
      </c>
      <c r="X52" s="152"/>
      <c r="Y52" s="152">
        <v>7243.62</v>
      </c>
      <c r="Z52" s="152"/>
    </row>
    <row r="53" spans="1:26" x14ac:dyDescent="0.3">
      <c r="A53" s="10"/>
      <c r="B53" s="150" t="s">
        <v>58</v>
      </c>
      <c r="C53" s="151"/>
      <c r="D53" s="151"/>
      <c r="E53" s="151"/>
      <c r="F53" s="153">
        <v>7875.48</v>
      </c>
      <c r="G53" s="154"/>
      <c r="H53" s="153">
        <v>8444.23</v>
      </c>
      <c r="I53" s="154"/>
      <c r="J53" s="153">
        <v>8539.25</v>
      </c>
      <c r="K53" s="154"/>
      <c r="L53" s="153">
        <v>8879.14</v>
      </c>
      <c r="M53" s="154"/>
      <c r="N53" s="16"/>
      <c r="O53" s="142"/>
      <c r="P53" s="142"/>
      <c r="Q53" s="142"/>
      <c r="R53" s="142"/>
      <c r="S53" s="142"/>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43" t="s">
        <v>59</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5"/>
    </row>
    <row r="56" spans="1:26" ht="32.25" customHeight="1" x14ac:dyDescent="0.3">
      <c r="B56" s="118" t="s">
        <v>60</v>
      </c>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20"/>
    </row>
    <row r="57" spans="1:26" x14ac:dyDescent="0.3">
      <c r="B57" s="89" t="s">
        <v>61</v>
      </c>
      <c r="C57" s="90"/>
      <c r="D57" s="90"/>
      <c r="E57" s="90"/>
      <c r="F57" s="90"/>
      <c r="G57" s="90"/>
      <c r="H57" s="90"/>
      <c r="I57" s="90"/>
      <c r="J57" s="90"/>
      <c r="K57" s="90"/>
      <c r="L57" s="90"/>
      <c r="M57" s="90"/>
      <c r="N57" s="90"/>
      <c r="O57" s="90"/>
      <c r="P57" s="90"/>
      <c r="Q57" s="90"/>
      <c r="R57" s="90"/>
      <c r="S57" s="90"/>
      <c r="T57" s="90"/>
      <c r="U57" s="90"/>
      <c r="V57" s="90"/>
      <c r="W57" s="90"/>
      <c r="X57" s="90"/>
      <c r="Y57" s="90"/>
      <c r="Z57" s="91"/>
    </row>
    <row r="58" spans="1:26" ht="15" customHeight="1" x14ac:dyDescent="0.3">
      <c r="B58" s="18" t="s">
        <v>62</v>
      </c>
      <c r="C58" s="146" t="s">
        <v>63</v>
      </c>
      <c r="D58" s="147"/>
      <c r="E58" s="147"/>
      <c r="F58" s="147"/>
      <c r="G58" s="147"/>
      <c r="H58" s="147"/>
      <c r="I58" s="147"/>
      <c r="J58" s="147"/>
      <c r="K58" s="147"/>
      <c r="L58" s="147"/>
      <c r="M58" s="147"/>
      <c r="N58" s="147"/>
      <c r="O58" s="147"/>
      <c r="P58" s="147"/>
      <c r="Q58" s="147"/>
      <c r="R58" s="147"/>
      <c r="S58" s="147"/>
      <c r="T58" s="147"/>
      <c r="U58" s="147"/>
      <c r="V58" s="147"/>
      <c r="W58" s="147"/>
      <c r="X58" s="147"/>
      <c r="Y58" s="147"/>
      <c r="Z58" s="148"/>
    </row>
    <row r="59" spans="1:26" x14ac:dyDescent="0.3">
      <c r="B59" s="149"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49"/>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49"/>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2908.91</v>
      </c>
      <c r="D62" s="23">
        <v>2864.33</v>
      </c>
      <c r="E62" s="23">
        <v>2851.58</v>
      </c>
      <c r="F62" s="23">
        <v>2753.83</v>
      </c>
      <c r="G62" s="23">
        <v>2853.25</v>
      </c>
      <c r="H62" s="23">
        <v>2861.31</v>
      </c>
      <c r="I62" s="23">
        <v>2927.25</v>
      </c>
      <c r="J62" s="23">
        <v>3163.97</v>
      </c>
      <c r="K62" s="23">
        <v>3180.66</v>
      </c>
      <c r="L62" s="23">
        <v>3112.28</v>
      </c>
      <c r="M62" s="23">
        <v>3178.02</v>
      </c>
      <c r="N62" s="23">
        <v>3140.71</v>
      </c>
      <c r="O62" s="23">
        <v>3182</v>
      </c>
      <c r="P62" s="23">
        <v>3186.18</v>
      </c>
      <c r="Q62" s="23">
        <v>3177.62</v>
      </c>
      <c r="R62" s="23">
        <v>3176.48</v>
      </c>
      <c r="S62" s="23">
        <v>3176.44</v>
      </c>
      <c r="T62" s="23">
        <v>3176.48</v>
      </c>
      <c r="U62" s="23">
        <v>3173.53</v>
      </c>
      <c r="V62" s="23">
        <v>2984.59</v>
      </c>
      <c r="W62" s="23">
        <v>2709.63</v>
      </c>
      <c r="X62" s="23">
        <v>2724.1</v>
      </c>
      <c r="Y62" s="23">
        <v>2710.09</v>
      </c>
      <c r="Z62" s="23">
        <v>2737.59</v>
      </c>
    </row>
    <row r="63" spans="1:26" x14ac:dyDescent="0.3">
      <c r="B63" s="24">
        <v>2</v>
      </c>
      <c r="C63" s="23">
        <v>2583.1999999999998</v>
      </c>
      <c r="D63" s="23">
        <v>2582.77</v>
      </c>
      <c r="E63" s="23">
        <v>2663.36</v>
      </c>
      <c r="F63" s="23">
        <v>2667.57</v>
      </c>
      <c r="G63" s="23">
        <v>2708.56</v>
      </c>
      <c r="H63" s="23">
        <v>2711.16</v>
      </c>
      <c r="I63" s="23">
        <v>2727.26</v>
      </c>
      <c r="J63" s="23">
        <v>2865.45</v>
      </c>
      <c r="K63" s="23">
        <v>2880.22</v>
      </c>
      <c r="L63" s="23">
        <v>2866.35</v>
      </c>
      <c r="M63" s="23">
        <v>2867.31</v>
      </c>
      <c r="N63" s="23">
        <v>2975.01</v>
      </c>
      <c r="O63" s="23">
        <v>2971.94</v>
      </c>
      <c r="P63" s="23">
        <v>2972.26</v>
      </c>
      <c r="Q63" s="23">
        <v>2966.71</v>
      </c>
      <c r="R63" s="23">
        <v>2955.79</v>
      </c>
      <c r="S63" s="23">
        <v>2957.51</v>
      </c>
      <c r="T63" s="23">
        <v>2980.85</v>
      </c>
      <c r="U63" s="23">
        <v>2961.23</v>
      </c>
      <c r="V63" s="23">
        <v>2750.42</v>
      </c>
      <c r="W63" s="23">
        <v>2501.46</v>
      </c>
      <c r="X63" s="23">
        <v>2516.69</v>
      </c>
      <c r="Y63" s="23">
        <v>2585.98</v>
      </c>
      <c r="Z63" s="23">
        <v>2683.66</v>
      </c>
    </row>
    <row r="64" spans="1:26" x14ac:dyDescent="0.3">
      <c r="B64" s="22">
        <v>3</v>
      </c>
      <c r="C64" s="23">
        <v>2763.85</v>
      </c>
      <c r="D64" s="23">
        <v>2842.53</v>
      </c>
      <c r="E64" s="23">
        <v>2838.1</v>
      </c>
      <c r="F64" s="23">
        <v>2831.47</v>
      </c>
      <c r="G64" s="23">
        <v>2861.17</v>
      </c>
      <c r="H64" s="23">
        <v>2887.29</v>
      </c>
      <c r="I64" s="23">
        <v>3147.92</v>
      </c>
      <c r="J64" s="23">
        <v>3200.05</v>
      </c>
      <c r="K64" s="23">
        <v>3195.17</v>
      </c>
      <c r="L64" s="23">
        <v>3195.65</v>
      </c>
      <c r="M64" s="23">
        <v>3197.07</v>
      </c>
      <c r="N64" s="23">
        <v>3197.74</v>
      </c>
      <c r="O64" s="23">
        <v>3198.24</v>
      </c>
      <c r="P64" s="23">
        <v>3196.93</v>
      </c>
      <c r="Q64" s="23">
        <v>3140.23</v>
      </c>
      <c r="R64" s="23">
        <v>3163.73</v>
      </c>
      <c r="S64" s="23">
        <v>3123.18</v>
      </c>
      <c r="T64" s="23">
        <v>3162.27</v>
      </c>
      <c r="U64" s="23">
        <v>3192.92</v>
      </c>
      <c r="V64" s="23">
        <v>3032.17</v>
      </c>
      <c r="W64" s="23">
        <v>2654.71</v>
      </c>
      <c r="X64" s="23">
        <v>2750.89</v>
      </c>
      <c r="Y64" s="23">
        <v>2816.06</v>
      </c>
      <c r="Z64" s="23">
        <v>2831.67</v>
      </c>
    </row>
    <row r="65" spans="2:26" x14ac:dyDescent="0.3">
      <c r="B65" s="25">
        <v>4</v>
      </c>
      <c r="C65" s="23">
        <v>2661.03</v>
      </c>
      <c r="D65" s="23">
        <v>2716.16</v>
      </c>
      <c r="E65" s="23">
        <v>2718</v>
      </c>
      <c r="F65" s="23">
        <v>2726.54</v>
      </c>
      <c r="G65" s="23">
        <v>2742.15</v>
      </c>
      <c r="H65" s="23">
        <v>2741.86</v>
      </c>
      <c r="I65" s="23">
        <v>3113.6</v>
      </c>
      <c r="J65" s="23">
        <v>3184.71</v>
      </c>
      <c r="K65" s="23">
        <v>3194.3</v>
      </c>
      <c r="L65" s="23">
        <v>3206.54</v>
      </c>
      <c r="M65" s="23">
        <v>3199.08</v>
      </c>
      <c r="N65" s="23">
        <v>3172.74</v>
      </c>
      <c r="O65" s="23">
        <v>3160.48</v>
      </c>
      <c r="P65" s="23">
        <v>3099.72</v>
      </c>
      <c r="Q65" s="23">
        <v>3104.51</v>
      </c>
      <c r="R65" s="23">
        <v>3082.94</v>
      </c>
      <c r="S65" s="23">
        <v>3131.32</v>
      </c>
      <c r="T65" s="23">
        <v>3087.01</v>
      </c>
      <c r="U65" s="23">
        <v>3078.57</v>
      </c>
      <c r="V65" s="23">
        <v>3086.77</v>
      </c>
      <c r="W65" s="23">
        <v>2506.83</v>
      </c>
      <c r="X65" s="23">
        <v>2514.7800000000002</v>
      </c>
      <c r="Y65" s="23">
        <v>2569.4299999999998</v>
      </c>
      <c r="Z65" s="23">
        <v>2617.5300000000002</v>
      </c>
    </row>
    <row r="66" spans="2:26" x14ac:dyDescent="0.3">
      <c r="B66" s="25">
        <v>5</v>
      </c>
      <c r="C66" s="23">
        <v>2778.3</v>
      </c>
      <c r="D66" s="23">
        <v>2730.37</v>
      </c>
      <c r="E66" s="23">
        <v>2732.11</v>
      </c>
      <c r="F66" s="23">
        <v>2739.7</v>
      </c>
      <c r="G66" s="23">
        <v>2812.26</v>
      </c>
      <c r="H66" s="23">
        <v>3171.12</v>
      </c>
      <c r="I66" s="23">
        <v>3181.53</v>
      </c>
      <c r="J66" s="23">
        <v>3188.43</v>
      </c>
      <c r="K66" s="23">
        <v>3217.96</v>
      </c>
      <c r="L66" s="23">
        <v>3216.68</v>
      </c>
      <c r="M66" s="23">
        <v>3215.92</v>
      </c>
      <c r="N66" s="23">
        <v>3213.69</v>
      </c>
      <c r="O66" s="23">
        <v>3199.21</v>
      </c>
      <c r="P66" s="23">
        <v>3207.56</v>
      </c>
      <c r="Q66" s="23">
        <v>3215.67</v>
      </c>
      <c r="R66" s="23">
        <v>3208.33</v>
      </c>
      <c r="S66" s="23">
        <v>3212.95</v>
      </c>
      <c r="T66" s="23">
        <v>3203.52</v>
      </c>
      <c r="U66" s="23">
        <v>3191.25</v>
      </c>
      <c r="V66" s="23">
        <v>3181.19</v>
      </c>
      <c r="W66" s="23">
        <v>2778.51</v>
      </c>
      <c r="X66" s="23">
        <v>2981.93</v>
      </c>
      <c r="Y66" s="23">
        <v>2909.58</v>
      </c>
      <c r="Z66" s="23">
        <v>2892.17</v>
      </c>
    </row>
    <row r="67" spans="2:26" x14ac:dyDescent="0.3">
      <c r="B67" s="25">
        <v>6</v>
      </c>
      <c r="C67" s="23">
        <v>2816.21</v>
      </c>
      <c r="D67" s="23">
        <v>2793.84</v>
      </c>
      <c r="E67" s="23">
        <v>2804.58</v>
      </c>
      <c r="F67" s="23">
        <v>2798.77</v>
      </c>
      <c r="G67" s="23">
        <v>2837.54</v>
      </c>
      <c r="H67" s="23">
        <v>3175.84</v>
      </c>
      <c r="I67" s="23">
        <v>3178.7</v>
      </c>
      <c r="J67" s="23">
        <v>3191.55</v>
      </c>
      <c r="K67" s="23">
        <v>3295.81</v>
      </c>
      <c r="L67" s="23">
        <v>3222.27</v>
      </c>
      <c r="M67" s="23">
        <v>3241.8</v>
      </c>
      <c r="N67" s="23">
        <v>3230.14</v>
      </c>
      <c r="O67" s="23">
        <v>3216.33</v>
      </c>
      <c r="P67" s="23">
        <v>3227.04</v>
      </c>
      <c r="Q67" s="23">
        <v>3207.5</v>
      </c>
      <c r="R67" s="23">
        <v>3187.74</v>
      </c>
      <c r="S67" s="23">
        <v>3191.6</v>
      </c>
      <c r="T67" s="23">
        <v>3212.88</v>
      </c>
      <c r="U67" s="23">
        <v>3250.63</v>
      </c>
      <c r="V67" s="23">
        <v>3217.67</v>
      </c>
      <c r="W67" s="23">
        <v>3185.4</v>
      </c>
      <c r="X67" s="23">
        <v>3158.92</v>
      </c>
      <c r="Y67" s="23">
        <v>2920.7</v>
      </c>
      <c r="Z67" s="23">
        <v>2881.83</v>
      </c>
    </row>
    <row r="68" spans="2:26" x14ac:dyDescent="0.3">
      <c r="B68" s="25">
        <v>7</v>
      </c>
      <c r="C68" s="23">
        <v>2819.49</v>
      </c>
      <c r="D68" s="23">
        <v>2836.03</v>
      </c>
      <c r="E68" s="23">
        <v>2860.11</v>
      </c>
      <c r="F68" s="23">
        <v>2857.41</v>
      </c>
      <c r="G68" s="23">
        <v>2868.64</v>
      </c>
      <c r="H68" s="23">
        <v>3176.8</v>
      </c>
      <c r="I68" s="23">
        <v>3176.81</v>
      </c>
      <c r="J68" s="23">
        <v>3181.94</v>
      </c>
      <c r="K68" s="23">
        <v>3226.51</v>
      </c>
      <c r="L68" s="23">
        <v>3214.68</v>
      </c>
      <c r="M68" s="23">
        <v>3214.13</v>
      </c>
      <c r="N68" s="23">
        <v>3223.55</v>
      </c>
      <c r="O68" s="23">
        <v>3219.58</v>
      </c>
      <c r="P68" s="23">
        <v>3223.51</v>
      </c>
      <c r="Q68" s="23">
        <v>3222.36</v>
      </c>
      <c r="R68" s="23">
        <v>3209.35</v>
      </c>
      <c r="S68" s="23">
        <v>3200.15</v>
      </c>
      <c r="T68" s="23">
        <v>3193.91</v>
      </c>
      <c r="U68" s="23">
        <v>3183.62</v>
      </c>
      <c r="V68" s="23">
        <v>3194.11</v>
      </c>
      <c r="W68" s="23">
        <v>2770.29</v>
      </c>
      <c r="X68" s="23">
        <v>2929.16</v>
      </c>
      <c r="Y68" s="23">
        <v>2969.78</v>
      </c>
      <c r="Z68" s="23">
        <v>2819.79</v>
      </c>
    </row>
    <row r="69" spans="2:26" x14ac:dyDescent="0.3">
      <c r="B69" s="25">
        <v>8</v>
      </c>
      <c r="C69" s="23">
        <v>3099.81</v>
      </c>
      <c r="D69" s="23">
        <v>3057.58</v>
      </c>
      <c r="E69" s="23">
        <v>3033.17</v>
      </c>
      <c r="F69" s="23">
        <v>2970.08</v>
      </c>
      <c r="G69" s="23">
        <v>2950.29</v>
      </c>
      <c r="H69" s="23">
        <v>3079.22</v>
      </c>
      <c r="I69" s="23">
        <v>3156.35</v>
      </c>
      <c r="J69" s="23">
        <v>3202.52</v>
      </c>
      <c r="K69" s="23">
        <v>3217.54</v>
      </c>
      <c r="L69" s="23">
        <v>3265.8</v>
      </c>
      <c r="M69" s="23">
        <v>3445.93</v>
      </c>
      <c r="N69" s="23">
        <v>3253.85</v>
      </c>
      <c r="O69" s="23">
        <v>3251.19</v>
      </c>
      <c r="P69" s="23">
        <v>3251.39</v>
      </c>
      <c r="Q69" s="23">
        <v>3251.42</v>
      </c>
      <c r="R69" s="23">
        <v>3250.71</v>
      </c>
      <c r="S69" s="23">
        <v>3207.33</v>
      </c>
      <c r="T69" s="23">
        <v>3344.34</v>
      </c>
      <c r="U69" s="23">
        <v>3346.43</v>
      </c>
      <c r="V69" s="23">
        <v>3388.9</v>
      </c>
      <c r="W69" s="23">
        <v>3212.82</v>
      </c>
      <c r="X69" s="23">
        <v>3218.22</v>
      </c>
      <c r="Y69" s="23">
        <v>3343.88</v>
      </c>
      <c r="Z69" s="23">
        <v>3172.32</v>
      </c>
    </row>
    <row r="70" spans="2:26" x14ac:dyDescent="0.3">
      <c r="B70" s="25">
        <v>9</v>
      </c>
      <c r="C70" s="23">
        <v>3171.76</v>
      </c>
      <c r="D70" s="23">
        <v>3169.38</v>
      </c>
      <c r="E70" s="23">
        <v>3155.75</v>
      </c>
      <c r="F70" s="23">
        <v>3095.93</v>
      </c>
      <c r="G70" s="23">
        <v>3090.49</v>
      </c>
      <c r="H70" s="23">
        <v>3163.88</v>
      </c>
      <c r="I70" s="23">
        <v>3280.98</v>
      </c>
      <c r="J70" s="23">
        <v>3462.6</v>
      </c>
      <c r="K70" s="23">
        <v>3520.9</v>
      </c>
      <c r="L70" s="23">
        <v>3580.26</v>
      </c>
      <c r="M70" s="23">
        <v>3604.99</v>
      </c>
      <c r="N70" s="23">
        <v>3658.69</v>
      </c>
      <c r="O70" s="23">
        <v>3638.79</v>
      </c>
      <c r="P70" s="23">
        <v>3677.32</v>
      </c>
      <c r="Q70" s="23">
        <v>3654.69</v>
      </c>
      <c r="R70" s="23">
        <v>3654.25</v>
      </c>
      <c r="S70" s="23">
        <v>3615.23</v>
      </c>
      <c r="T70" s="23">
        <v>3596.89</v>
      </c>
      <c r="U70" s="23">
        <v>3571.13</v>
      </c>
      <c r="V70" s="23">
        <v>3562.79</v>
      </c>
      <c r="W70" s="23">
        <v>3361.29</v>
      </c>
      <c r="X70" s="23">
        <v>3378.42</v>
      </c>
      <c r="Y70" s="23">
        <v>3271.56</v>
      </c>
      <c r="Z70" s="23">
        <v>3184.45</v>
      </c>
    </row>
    <row r="71" spans="2:26" x14ac:dyDescent="0.3">
      <c r="B71" s="25">
        <v>10</v>
      </c>
      <c r="C71" s="23">
        <v>3161.75</v>
      </c>
      <c r="D71" s="23">
        <v>3100.75</v>
      </c>
      <c r="E71" s="23">
        <v>3077.61</v>
      </c>
      <c r="F71" s="23">
        <v>3048.19</v>
      </c>
      <c r="G71" s="23">
        <v>3099.1</v>
      </c>
      <c r="H71" s="23">
        <v>3188.02</v>
      </c>
      <c r="I71" s="23">
        <v>3225.56</v>
      </c>
      <c r="J71" s="23">
        <v>3345.66</v>
      </c>
      <c r="K71" s="23">
        <v>3349.21</v>
      </c>
      <c r="L71" s="23">
        <v>3475.17</v>
      </c>
      <c r="M71" s="23">
        <v>3467.33</v>
      </c>
      <c r="N71" s="23">
        <v>3400.9</v>
      </c>
      <c r="O71" s="23">
        <v>3349.07</v>
      </c>
      <c r="P71" s="23">
        <v>3427.97</v>
      </c>
      <c r="Q71" s="23">
        <v>3432.63</v>
      </c>
      <c r="R71" s="23">
        <v>3347.08</v>
      </c>
      <c r="S71" s="23">
        <v>3372.61</v>
      </c>
      <c r="T71" s="23">
        <v>3389.15</v>
      </c>
      <c r="U71" s="23">
        <v>3431.69</v>
      </c>
      <c r="V71" s="23">
        <v>3416.79</v>
      </c>
      <c r="W71" s="23">
        <v>3187.4</v>
      </c>
      <c r="X71" s="23">
        <v>3334.36</v>
      </c>
      <c r="Y71" s="23">
        <v>3225.42</v>
      </c>
      <c r="Z71" s="23">
        <v>3131.73</v>
      </c>
    </row>
    <row r="72" spans="2:26" x14ac:dyDescent="0.3">
      <c r="B72" s="25">
        <v>11</v>
      </c>
      <c r="C72" s="23">
        <v>3030.33</v>
      </c>
      <c r="D72" s="23">
        <v>2986.78</v>
      </c>
      <c r="E72" s="23">
        <v>2994.25</v>
      </c>
      <c r="F72" s="23">
        <v>2987.64</v>
      </c>
      <c r="G72" s="23">
        <v>3098.87</v>
      </c>
      <c r="H72" s="23">
        <v>3245.52</v>
      </c>
      <c r="I72" s="23">
        <v>3251.83</v>
      </c>
      <c r="J72" s="23">
        <v>3345.19</v>
      </c>
      <c r="K72" s="23">
        <v>3401.93</v>
      </c>
      <c r="L72" s="23">
        <v>3485.8</v>
      </c>
      <c r="M72" s="23">
        <v>3490.51</v>
      </c>
      <c r="N72" s="23">
        <v>3544.44</v>
      </c>
      <c r="O72" s="23">
        <v>3421.02</v>
      </c>
      <c r="P72" s="23">
        <v>3422.42</v>
      </c>
      <c r="Q72" s="23">
        <v>3437.15</v>
      </c>
      <c r="R72" s="23">
        <v>3407.68</v>
      </c>
      <c r="S72" s="23">
        <v>3391.31</v>
      </c>
      <c r="T72" s="23">
        <v>3404.1</v>
      </c>
      <c r="U72" s="23">
        <v>3288.55</v>
      </c>
      <c r="V72" s="23">
        <v>3286.95</v>
      </c>
      <c r="W72" s="23">
        <v>3175.58</v>
      </c>
      <c r="X72" s="23">
        <v>3187.35</v>
      </c>
      <c r="Y72" s="23">
        <v>3144.53</v>
      </c>
      <c r="Z72" s="23">
        <v>3102.82</v>
      </c>
    </row>
    <row r="73" spans="2:26" x14ac:dyDescent="0.3">
      <c r="B73" s="25">
        <v>12</v>
      </c>
      <c r="C73" s="23">
        <v>3097.64</v>
      </c>
      <c r="D73" s="23">
        <v>3058.46</v>
      </c>
      <c r="E73" s="23">
        <v>3054.09</v>
      </c>
      <c r="F73" s="23">
        <v>3056.99</v>
      </c>
      <c r="G73" s="23">
        <v>3103.01</v>
      </c>
      <c r="H73" s="23">
        <v>3189.18</v>
      </c>
      <c r="I73" s="23">
        <v>3277.94</v>
      </c>
      <c r="J73" s="23">
        <v>3483.4</v>
      </c>
      <c r="K73" s="23">
        <v>3452.42</v>
      </c>
      <c r="L73" s="23">
        <v>3569.56</v>
      </c>
      <c r="M73" s="23">
        <v>3563.86</v>
      </c>
      <c r="N73" s="23">
        <v>3628.72</v>
      </c>
      <c r="O73" s="23">
        <v>3439.65</v>
      </c>
      <c r="P73" s="23">
        <v>3442.95</v>
      </c>
      <c r="Q73" s="23">
        <v>3436.41</v>
      </c>
      <c r="R73" s="23">
        <v>3365.48</v>
      </c>
      <c r="S73" s="23">
        <v>3312.83</v>
      </c>
      <c r="T73" s="23">
        <v>3304.52</v>
      </c>
      <c r="U73" s="23">
        <v>3229.05</v>
      </c>
      <c r="V73" s="23">
        <v>3176.1</v>
      </c>
      <c r="W73" s="23">
        <v>3183.43</v>
      </c>
      <c r="X73" s="23">
        <v>3200.85</v>
      </c>
      <c r="Y73" s="23">
        <v>3117.41</v>
      </c>
      <c r="Z73" s="23">
        <v>3142.27</v>
      </c>
    </row>
    <row r="74" spans="2:26" x14ac:dyDescent="0.3">
      <c r="B74" s="25">
        <v>13</v>
      </c>
      <c r="C74" s="23">
        <v>3073.36</v>
      </c>
      <c r="D74" s="23">
        <v>2945.45</v>
      </c>
      <c r="E74" s="23">
        <v>2951.71</v>
      </c>
      <c r="F74" s="23">
        <v>2958.67</v>
      </c>
      <c r="G74" s="23">
        <v>3102.29</v>
      </c>
      <c r="H74" s="23">
        <v>3188.89</v>
      </c>
      <c r="I74" s="23">
        <v>3293.49</v>
      </c>
      <c r="J74" s="23">
        <v>3347.43</v>
      </c>
      <c r="K74" s="23">
        <v>3361.04</v>
      </c>
      <c r="L74" s="23">
        <v>3365.11</v>
      </c>
      <c r="M74" s="23">
        <v>3255.78</v>
      </c>
      <c r="N74" s="23">
        <v>3268.09</v>
      </c>
      <c r="O74" s="23">
        <v>3314.45</v>
      </c>
      <c r="P74" s="23">
        <v>3269.51</v>
      </c>
      <c r="Q74" s="23">
        <v>3269.82</v>
      </c>
      <c r="R74" s="23">
        <v>3261.56</v>
      </c>
      <c r="S74" s="23">
        <v>3217</v>
      </c>
      <c r="T74" s="23">
        <v>3241.65</v>
      </c>
      <c r="U74" s="23">
        <v>3245.74</v>
      </c>
      <c r="V74" s="23">
        <v>2710.67</v>
      </c>
      <c r="W74" s="23">
        <v>2742.51</v>
      </c>
      <c r="X74" s="23">
        <v>3119.17</v>
      </c>
      <c r="Y74" s="23">
        <v>2779.15</v>
      </c>
      <c r="Z74" s="23">
        <v>2876.47</v>
      </c>
    </row>
    <row r="75" spans="2:26" x14ac:dyDescent="0.3">
      <c r="B75" s="25">
        <v>14</v>
      </c>
      <c r="C75" s="23">
        <v>2730.75</v>
      </c>
      <c r="D75" s="23">
        <v>2731.3</v>
      </c>
      <c r="E75" s="23">
        <v>2843.54</v>
      </c>
      <c r="F75" s="23">
        <v>2860.26</v>
      </c>
      <c r="G75" s="23">
        <v>3173.2</v>
      </c>
      <c r="H75" s="23">
        <v>3192.51</v>
      </c>
      <c r="I75" s="23">
        <v>3206.81</v>
      </c>
      <c r="J75" s="23">
        <v>3204.77</v>
      </c>
      <c r="K75" s="23">
        <v>3223.86</v>
      </c>
      <c r="L75" s="23">
        <v>3228.3</v>
      </c>
      <c r="M75" s="23">
        <v>3227.63</v>
      </c>
      <c r="N75" s="23">
        <v>3226.01</v>
      </c>
      <c r="O75" s="23">
        <v>3223.31</v>
      </c>
      <c r="P75" s="23">
        <v>3228.49</v>
      </c>
      <c r="Q75" s="23">
        <v>3215.29</v>
      </c>
      <c r="R75" s="23">
        <v>3198.87</v>
      </c>
      <c r="S75" s="23">
        <v>3194.45</v>
      </c>
      <c r="T75" s="23">
        <v>3164.08</v>
      </c>
      <c r="U75" s="23">
        <v>3181.07</v>
      </c>
      <c r="V75" s="23">
        <v>3188.77</v>
      </c>
      <c r="W75" s="23">
        <v>3340.5</v>
      </c>
      <c r="X75" s="23">
        <v>3203.47</v>
      </c>
      <c r="Y75" s="23">
        <v>3181.19</v>
      </c>
      <c r="Z75" s="23">
        <v>3099.66</v>
      </c>
    </row>
    <row r="76" spans="2:26" x14ac:dyDescent="0.3">
      <c r="B76" s="25">
        <v>15</v>
      </c>
      <c r="C76" s="23">
        <v>3059.45</v>
      </c>
      <c r="D76" s="23">
        <v>2999.79</v>
      </c>
      <c r="E76" s="23">
        <v>3045.68</v>
      </c>
      <c r="F76" s="23">
        <v>3045.64</v>
      </c>
      <c r="G76" s="23">
        <v>3059.68</v>
      </c>
      <c r="H76" s="23">
        <v>3180.26</v>
      </c>
      <c r="I76" s="23">
        <v>3182.87</v>
      </c>
      <c r="J76" s="23">
        <v>3227.4</v>
      </c>
      <c r="K76" s="23">
        <v>3300.71</v>
      </c>
      <c r="L76" s="23">
        <v>3358.55</v>
      </c>
      <c r="M76" s="23">
        <v>3450.23</v>
      </c>
      <c r="N76" s="23">
        <v>3356.12</v>
      </c>
      <c r="O76" s="23">
        <v>3354.27</v>
      </c>
      <c r="P76" s="23">
        <v>3354.87</v>
      </c>
      <c r="Q76" s="23">
        <v>3430.38</v>
      </c>
      <c r="R76" s="23">
        <v>3337.7</v>
      </c>
      <c r="S76" s="23">
        <v>3298.47</v>
      </c>
      <c r="T76" s="23">
        <v>3293.31</v>
      </c>
      <c r="U76" s="23">
        <v>3193.88</v>
      </c>
      <c r="V76" s="23">
        <v>3183.36</v>
      </c>
      <c r="W76" s="23">
        <v>3180.89</v>
      </c>
      <c r="X76" s="23">
        <v>3124.26</v>
      </c>
      <c r="Y76" s="23">
        <v>2968.44</v>
      </c>
      <c r="Z76" s="23">
        <v>2963.52</v>
      </c>
    </row>
    <row r="77" spans="2:26" x14ac:dyDescent="0.3">
      <c r="B77" s="25">
        <v>16</v>
      </c>
      <c r="C77" s="23">
        <v>3067.44</v>
      </c>
      <c r="D77" s="23">
        <v>3039.71</v>
      </c>
      <c r="E77" s="23">
        <v>3030.3</v>
      </c>
      <c r="F77" s="23">
        <v>3019.33</v>
      </c>
      <c r="G77" s="23">
        <v>3018.77</v>
      </c>
      <c r="H77" s="23">
        <v>3032.76</v>
      </c>
      <c r="I77" s="23">
        <v>3086.32</v>
      </c>
      <c r="J77" s="23">
        <v>3193.61</v>
      </c>
      <c r="K77" s="23">
        <v>3340.3</v>
      </c>
      <c r="L77" s="23">
        <v>3434.91</v>
      </c>
      <c r="M77" s="23">
        <v>3439.03</v>
      </c>
      <c r="N77" s="23">
        <v>3450.13</v>
      </c>
      <c r="O77" s="23">
        <v>3422.63</v>
      </c>
      <c r="P77" s="23">
        <v>3439.2</v>
      </c>
      <c r="Q77" s="23">
        <v>3483.97</v>
      </c>
      <c r="R77" s="23">
        <v>3416.87</v>
      </c>
      <c r="S77" s="23">
        <v>3424.21</v>
      </c>
      <c r="T77" s="23">
        <v>3436.83</v>
      </c>
      <c r="U77" s="23">
        <v>3437.69</v>
      </c>
      <c r="V77" s="23">
        <v>3402.25</v>
      </c>
      <c r="W77" s="23">
        <v>3393.96</v>
      </c>
      <c r="X77" s="23">
        <v>3185.28</v>
      </c>
      <c r="Y77" s="23">
        <v>3184.43</v>
      </c>
      <c r="Z77" s="23">
        <v>3088.29</v>
      </c>
    </row>
    <row r="78" spans="2:26" x14ac:dyDescent="0.3">
      <c r="B78" s="25">
        <v>17</v>
      </c>
      <c r="C78" s="23">
        <v>3069.97</v>
      </c>
      <c r="D78" s="23">
        <v>3039.19</v>
      </c>
      <c r="E78" s="23">
        <v>3060.24</v>
      </c>
      <c r="F78" s="23">
        <v>3039.21</v>
      </c>
      <c r="G78" s="23">
        <v>3069.29</v>
      </c>
      <c r="H78" s="23">
        <v>3110.58</v>
      </c>
      <c r="I78" s="23">
        <v>3254.35</v>
      </c>
      <c r="J78" s="23">
        <v>3877.55</v>
      </c>
      <c r="K78" s="23">
        <v>3401.11</v>
      </c>
      <c r="L78" s="23">
        <v>3418.35</v>
      </c>
      <c r="M78" s="23">
        <v>3416.47</v>
      </c>
      <c r="N78" s="23">
        <v>3360.44</v>
      </c>
      <c r="O78" s="23">
        <v>3381.28</v>
      </c>
      <c r="P78" s="23">
        <v>3362.22</v>
      </c>
      <c r="Q78" s="23">
        <v>3397.36</v>
      </c>
      <c r="R78" s="23">
        <v>3350.87</v>
      </c>
      <c r="S78" s="23">
        <v>3350.65</v>
      </c>
      <c r="T78" s="23">
        <v>3384.47</v>
      </c>
      <c r="U78" s="23">
        <v>3534.16</v>
      </c>
      <c r="V78" s="23">
        <v>3209.4</v>
      </c>
      <c r="W78" s="23">
        <v>3107.55</v>
      </c>
      <c r="X78" s="23">
        <v>3226.02</v>
      </c>
      <c r="Y78" s="23">
        <v>3095.19</v>
      </c>
      <c r="Z78" s="23">
        <v>3074.86</v>
      </c>
    </row>
    <row r="79" spans="2:26" x14ac:dyDescent="0.3">
      <c r="B79" s="25">
        <v>18</v>
      </c>
      <c r="C79" s="23">
        <v>2961.63</v>
      </c>
      <c r="D79" s="23">
        <v>2959.64</v>
      </c>
      <c r="E79" s="23">
        <v>2947.91</v>
      </c>
      <c r="F79" s="23">
        <v>2912.43</v>
      </c>
      <c r="G79" s="23">
        <v>2958.03</v>
      </c>
      <c r="H79" s="23">
        <v>3076.91</v>
      </c>
      <c r="I79" s="23">
        <v>3087.82</v>
      </c>
      <c r="J79" s="23">
        <v>3162.15</v>
      </c>
      <c r="K79" s="23">
        <v>3375.81</v>
      </c>
      <c r="L79" s="23">
        <v>3523.13</v>
      </c>
      <c r="M79" s="23">
        <v>3522.34</v>
      </c>
      <c r="N79" s="23">
        <v>3335.36</v>
      </c>
      <c r="O79" s="23">
        <v>3326.57</v>
      </c>
      <c r="P79" s="23">
        <v>3215.46</v>
      </c>
      <c r="Q79" s="23">
        <v>3320.86</v>
      </c>
      <c r="R79" s="23">
        <v>3106.26</v>
      </c>
      <c r="S79" s="23">
        <v>3314.76</v>
      </c>
      <c r="T79" s="23">
        <v>3273.77</v>
      </c>
      <c r="U79" s="23">
        <v>3111.41</v>
      </c>
      <c r="V79" s="23">
        <v>3117.26</v>
      </c>
      <c r="W79" s="23">
        <v>3093.88</v>
      </c>
      <c r="X79" s="23">
        <v>3187.11</v>
      </c>
      <c r="Y79" s="23">
        <v>3085.42</v>
      </c>
      <c r="Z79" s="23">
        <v>3021.71</v>
      </c>
    </row>
    <row r="80" spans="2:26" x14ac:dyDescent="0.3">
      <c r="B80" s="25">
        <v>19</v>
      </c>
      <c r="C80" s="23">
        <v>2949.61</v>
      </c>
      <c r="D80" s="23">
        <v>2932.24</v>
      </c>
      <c r="E80" s="23">
        <v>2895.82</v>
      </c>
      <c r="F80" s="23">
        <v>2882.19</v>
      </c>
      <c r="G80" s="23">
        <v>2913.77</v>
      </c>
      <c r="H80" s="23">
        <v>3079.33</v>
      </c>
      <c r="I80" s="23">
        <v>3172.65</v>
      </c>
      <c r="J80" s="23">
        <v>3256.1</v>
      </c>
      <c r="K80" s="23">
        <v>3249.25</v>
      </c>
      <c r="L80" s="23">
        <v>3257.42</v>
      </c>
      <c r="M80" s="23">
        <v>3186.33</v>
      </c>
      <c r="N80" s="23">
        <v>3190.39</v>
      </c>
      <c r="O80" s="23">
        <v>3165.25</v>
      </c>
      <c r="P80" s="23">
        <v>3210.5</v>
      </c>
      <c r="Q80" s="23">
        <v>3125.13</v>
      </c>
      <c r="R80" s="23">
        <v>3123.35</v>
      </c>
      <c r="S80" s="23">
        <v>3108.83</v>
      </c>
      <c r="T80" s="23">
        <v>3223.81</v>
      </c>
      <c r="U80" s="23">
        <v>3190.02</v>
      </c>
      <c r="V80" s="23">
        <v>3105.11</v>
      </c>
      <c r="W80" s="23">
        <v>3130.94</v>
      </c>
      <c r="X80" s="23">
        <v>3105.65</v>
      </c>
      <c r="Y80" s="23">
        <v>3079.3</v>
      </c>
      <c r="Z80" s="23">
        <v>2970.3</v>
      </c>
    </row>
    <row r="81" spans="1:26" x14ac:dyDescent="0.3">
      <c r="B81" s="25">
        <v>20</v>
      </c>
      <c r="C81" s="23">
        <v>2872.92</v>
      </c>
      <c r="D81" s="23">
        <v>2777.79</v>
      </c>
      <c r="E81" s="23">
        <v>2777.83</v>
      </c>
      <c r="F81" s="23">
        <v>2822.4</v>
      </c>
      <c r="G81" s="23">
        <v>2843.26</v>
      </c>
      <c r="H81" s="23">
        <v>3033</v>
      </c>
      <c r="I81" s="23">
        <v>3063.61</v>
      </c>
      <c r="J81" s="23">
        <v>3103.12</v>
      </c>
      <c r="K81" s="23">
        <v>3090.53</v>
      </c>
      <c r="L81" s="23">
        <v>3107.02</v>
      </c>
      <c r="M81" s="23">
        <v>3106.86</v>
      </c>
      <c r="N81" s="23">
        <v>3106.82</v>
      </c>
      <c r="O81" s="23">
        <v>3106.91</v>
      </c>
      <c r="P81" s="23">
        <v>3104.15</v>
      </c>
      <c r="Q81" s="23">
        <v>3102.74</v>
      </c>
      <c r="R81" s="23">
        <v>3110.08</v>
      </c>
      <c r="S81" s="23">
        <v>3095.99</v>
      </c>
      <c r="T81" s="23">
        <v>3112.28</v>
      </c>
      <c r="U81" s="23">
        <v>3105.85</v>
      </c>
      <c r="V81" s="23">
        <v>3095.64</v>
      </c>
      <c r="W81" s="23">
        <v>2771.79</v>
      </c>
      <c r="X81" s="23">
        <v>3098.13</v>
      </c>
      <c r="Y81" s="23">
        <v>2866.33</v>
      </c>
      <c r="Z81" s="23">
        <v>2804.54</v>
      </c>
    </row>
    <row r="82" spans="1:26" x14ac:dyDescent="0.3">
      <c r="B82" s="25">
        <v>21</v>
      </c>
      <c r="C82" s="23">
        <v>2879.48</v>
      </c>
      <c r="D82" s="23">
        <v>2862.96</v>
      </c>
      <c r="E82" s="23">
        <v>2780.74</v>
      </c>
      <c r="F82" s="23">
        <v>2829.28</v>
      </c>
      <c r="G82" s="23">
        <v>2864.41</v>
      </c>
      <c r="H82" s="23">
        <v>3040.7</v>
      </c>
      <c r="I82" s="23">
        <v>3092.9</v>
      </c>
      <c r="J82" s="23">
        <v>3102.87</v>
      </c>
      <c r="K82" s="23">
        <v>3112.74</v>
      </c>
      <c r="L82" s="23">
        <v>3116.06</v>
      </c>
      <c r="M82" s="23">
        <v>3109.74</v>
      </c>
      <c r="N82" s="23">
        <v>3109.3</v>
      </c>
      <c r="O82" s="23">
        <v>3186.49</v>
      </c>
      <c r="P82" s="23">
        <v>3113.16</v>
      </c>
      <c r="Q82" s="23">
        <v>3106.7</v>
      </c>
      <c r="R82" s="23">
        <v>3111.65</v>
      </c>
      <c r="S82" s="23">
        <v>3111.66</v>
      </c>
      <c r="T82" s="23">
        <v>3113.6</v>
      </c>
      <c r="U82" s="23">
        <v>3113.91</v>
      </c>
      <c r="V82" s="23">
        <v>3102.1</v>
      </c>
      <c r="W82" s="23">
        <v>3136.32</v>
      </c>
      <c r="X82" s="23">
        <v>3272.33</v>
      </c>
      <c r="Y82" s="23">
        <v>3105</v>
      </c>
      <c r="Z82" s="23">
        <v>3079.48</v>
      </c>
    </row>
    <row r="83" spans="1:26" x14ac:dyDescent="0.3">
      <c r="B83" s="25">
        <v>22</v>
      </c>
      <c r="C83" s="23">
        <v>3081.22</v>
      </c>
      <c r="D83" s="23">
        <v>2975.5</v>
      </c>
      <c r="E83" s="23">
        <v>2963.86</v>
      </c>
      <c r="F83" s="23">
        <v>2928.73</v>
      </c>
      <c r="G83" s="23">
        <v>2952.12</v>
      </c>
      <c r="H83" s="23">
        <v>3055.17</v>
      </c>
      <c r="I83" s="23">
        <v>3157.32</v>
      </c>
      <c r="J83" s="23">
        <v>3235.54</v>
      </c>
      <c r="K83" s="23">
        <v>3354.42</v>
      </c>
      <c r="L83" s="23">
        <v>3278.61</v>
      </c>
      <c r="M83" s="23">
        <v>3253.72</v>
      </c>
      <c r="N83" s="23">
        <v>3314.18</v>
      </c>
      <c r="O83" s="23">
        <v>3428.54</v>
      </c>
      <c r="P83" s="23">
        <v>3267.03</v>
      </c>
      <c r="Q83" s="23">
        <v>3192.29</v>
      </c>
      <c r="R83" s="23">
        <v>3190.05</v>
      </c>
      <c r="S83" s="23">
        <v>3192.59</v>
      </c>
      <c r="T83" s="23">
        <v>3189.09</v>
      </c>
      <c r="U83" s="23">
        <v>3179.21</v>
      </c>
      <c r="V83" s="23">
        <v>3124.57</v>
      </c>
      <c r="W83" s="23">
        <v>3128.65</v>
      </c>
      <c r="X83" s="23">
        <v>3268.27</v>
      </c>
      <c r="Y83" s="23">
        <v>3090.2</v>
      </c>
      <c r="Z83" s="23">
        <v>3078.56</v>
      </c>
    </row>
    <row r="84" spans="1:26" x14ac:dyDescent="0.3">
      <c r="B84" s="25">
        <v>23</v>
      </c>
      <c r="C84" s="23">
        <v>2973.97</v>
      </c>
      <c r="D84" s="23">
        <v>2933.87</v>
      </c>
      <c r="E84" s="23">
        <v>2782.49</v>
      </c>
      <c r="F84" s="23">
        <v>2753.45</v>
      </c>
      <c r="G84" s="23">
        <v>2766.41</v>
      </c>
      <c r="H84" s="23">
        <v>2844.2</v>
      </c>
      <c r="I84" s="23">
        <v>2995.8</v>
      </c>
      <c r="J84" s="23">
        <v>3086.77</v>
      </c>
      <c r="K84" s="23">
        <v>3245.23</v>
      </c>
      <c r="L84" s="23">
        <v>3295.95</v>
      </c>
      <c r="M84" s="23">
        <v>3382.85</v>
      </c>
      <c r="N84" s="23">
        <v>3284.08</v>
      </c>
      <c r="O84" s="23">
        <v>3348.75</v>
      </c>
      <c r="P84" s="23">
        <v>3288.39</v>
      </c>
      <c r="Q84" s="23">
        <v>3367.83</v>
      </c>
      <c r="R84" s="23">
        <v>3266.41</v>
      </c>
      <c r="S84" s="23">
        <v>3286.92</v>
      </c>
      <c r="T84" s="23">
        <v>3219.98</v>
      </c>
      <c r="U84" s="23">
        <v>3199.76</v>
      </c>
      <c r="V84" s="23">
        <v>3094.14</v>
      </c>
      <c r="W84" s="23">
        <v>3085.79</v>
      </c>
      <c r="X84" s="23">
        <v>3216.7</v>
      </c>
      <c r="Y84" s="23">
        <v>3073.8</v>
      </c>
      <c r="Z84" s="23">
        <v>2985.45</v>
      </c>
    </row>
    <row r="85" spans="1:26" x14ac:dyDescent="0.3">
      <c r="B85" s="25">
        <v>24</v>
      </c>
      <c r="C85" s="23">
        <v>2893.12</v>
      </c>
      <c r="D85" s="23">
        <v>2887.74</v>
      </c>
      <c r="E85" s="23">
        <v>2890.9</v>
      </c>
      <c r="F85" s="23">
        <v>2898.47</v>
      </c>
      <c r="G85" s="23">
        <v>2920</v>
      </c>
      <c r="H85" s="23">
        <v>3041.96</v>
      </c>
      <c r="I85" s="23">
        <v>3075.95</v>
      </c>
      <c r="J85" s="23">
        <v>3090.35</v>
      </c>
      <c r="K85" s="23">
        <v>3119.49</v>
      </c>
      <c r="L85" s="23">
        <v>3112</v>
      </c>
      <c r="M85" s="23">
        <v>3197.02</v>
      </c>
      <c r="N85" s="23">
        <v>3124.03</v>
      </c>
      <c r="O85" s="23">
        <v>3154.72</v>
      </c>
      <c r="P85" s="23">
        <v>3113.32</v>
      </c>
      <c r="Q85" s="23">
        <v>3200.46</v>
      </c>
      <c r="R85" s="23">
        <v>3184.67</v>
      </c>
      <c r="S85" s="23">
        <v>3261.87</v>
      </c>
      <c r="T85" s="23">
        <v>3179.19</v>
      </c>
      <c r="U85" s="23">
        <v>3261.95</v>
      </c>
      <c r="V85" s="23">
        <v>3259.41</v>
      </c>
      <c r="W85" s="23">
        <v>3148.13</v>
      </c>
      <c r="X85" s="23">
        <v>3255.53</v>
      </c>
      <c r="Y85" s="23">
        <v>3078.72</v>
      </c>
      <c r="Z85" s="23">
        <v>2986.61</v>
      </c>
    </row>
    <row r="86" spans="1:26" x14ac:dyDescent="0.3">
      <c r="B86" s="25">
        <v>25</v>
      </c>
      <c r="C86" s="23">
        <v>2977.51</v>
      </c>
      <c r="D86" s="23">
        <v>2954.59</v>
      </c>
      <c r="E86" s="23">
        <v>2923.7</v>
      </c>
      <c r="F86" s="23">
        <v>2953.72</v>
      </c>
      <c r="G86" s="23">
        <v>2999.59</v>
      </c>
      <c r="H86" s="23">
        <v>3061.46</v>
      </c>
      <c r="I86" s="23">
        <v>3161.07</v>
      </c>
      <c r="J86" s="23">
        <v>3341.75</v>
      </c>
      <c r="K86" s="23">
        <v>3374.49</v>
      </c>
      <c r="L86" s="23">
        <v>3437.11</v>
      </c>
      <c r="M86" s="23">
        <v>3388.27</v>
      </c>
      <c r="N86" s="23">
        <v>3386.67</v>
      </c>
      <c r="O86" s="23">
        <v>3293.09</v>
      </c>
      <c r="P86" s="23">
        <v>3276.13</v>
      </c>
      <c r="Q86" s="23">
        <v>3266.66</v>
      </c>
      <c r="R86" s="23">
        <v>3281.38</v>
      </c>
      <c r="S86" s="23">
        <v>3248.74</v>
      </c>
      <c r="T86" s="23">
        <v>3314.81</v>
      </c>
      <c r="U86" s="23">
        <v>3252.73</v>
      </c>
      <c r="V86" s="23">
        <v>3383.95</v>
      </c>
      <c r="W86" s="23">
        <v>3278.17</v>
      </c>
      <c r="X86" s="23">
        <v>3177.79</v>
      </c>
      <c r="Y86" s="23">
        <v>3075.45</v>
      </c>
      <c r="Z86" s="23">
        <v>2991.65</v>
      </c>
    </row>
    <row r="87" spans="1:26" x14ac:dyDescent="0.3">
      <c r="B87" s="25">
        <v>26</v>
      </c>
      <c r="C87" s="23">
        <v>2981.21</v>
      </c>
      <c r="D87" s="23">
        <v>2961.76</v>
      </c>
      <c r="E87" s="23">
        <v>2954.13</v>
      </c>
      <c r="F87" s="23">
        <v>2943.66</v>
      </c>
      <c r="G87" s="23">
        <v>2981.2</v>
      </c>
      <c r="H87" s="23">
        <v>3094.71</v>
      </c>
      <c r="I87" s="23">
        <v>3224.6</v>
      </c>
      <c r="J87" s="23">
        <v>3405.99</v>
      </c>
      <c r="K87" s="23">
        <v>3407.88</v>
      </c>
      <c r="L87" s="23">
        <v>3466.95</v>
      </c>
      <c r="M87" s="23">
        <v>3459.58</v>
      </c>
      <c r="N87" s="23">
        <v>3587.95</v>
      </c>
      <c r="O87" s="23">
        <v>3272.97</v>
      </c>
      <c r="P87" s="23">
        <v>3319.54</v>
      </c>
      <c r="Q87" s="23">
        <v>3333.33</v>
      </c>
      <c r="R87" s="23">
        <v>3341.07</v>
      </c>
      <c r="S87" s="23">
        <v>3289.7</v>
      </c>
      <c r="T87" s="23">
        <v>3370.07</v>
      </c>
      <c r="U87" s="23">
        <v>3451.65</v>
      </c>
      <c r="V87" s="23">
        <v>3438.78</v>
      </c>
      <c r="W87" s="23">
        <v>3431.48</v>
      </c>
      <c r="X87" s="23">
        <v>3267.87</v>
      </c>
      <c r="Y87" s="23">
        <v>3158.05</v>
      </c>
      <c r="Z87" s="23">
        <v>3048.42</v>
      </c>
    </row>
    <row r="88" spans="1:26" x14ac:dyDescent="0.3">
      <c r="B88" s="25">
        <v>27</v>
      </c>
      <c r="C88" s="23">
        <v>2979.73</v>
      </c>
      <c r="D88" s="23">
        <v>2972.57</v>
      </c>
      <c r="E88" s="23">
        <v>2944.5</v>
      </c>
      <c r="F88" s="23">
        <v>2964.64</v>
      </c>
      <c r="G88" s="23">
        <v>2985.08</v>
      </c>
      <c r="H88" s="23">
        <v>3103.33</v>
      </c>
      <c r="I88" s="23">
        <v>3439.6</v>
      </c>
      <c r="J88" s="23">
        <v>3555.59</v>
      </c>
      <c r="K88" s="23">
        <v>3724</v>
      </c>
      <c r="L88" s="23">
        <v>3836.37</v>
      </c>
      <c r="M88" s="23">
        <v>3836.14</v>
      </c>
      <c r="N88" s="23">
        <v>3841.18</v>
      </c>
      <c r="O88" s="23">
        <v>3811.05</v>
      </c>
      <c r="P88" s="23">
        <v>3814.03</v>
      </c>
      <c r="Q88" s="23">
        <v>3806.78</v>
      </c>
      <c r="R88" s="23">
        <v>3516.89</v>
      </c>
      <c r="S88" s="23">
        <v>3517.08</v>
      </c>
      <c r="T88" s="23">
        <v>3516.96</v>
      </c>
      <c r="U88" s="23">
        <v>3517.23</v>
      </c>
      <c r="V88" s="23">
        <v>3503.92</v>
      </c>
      <c r="W88" s="23">
        <v>3382.4</v>
      </c>
      <c r="X88" s="23">
        <v>3272.93</v>
      </c>
      <c r="Y88" s="23">
        <v>3142.2</v>
      </c>
      <c r="Z88" s="23">
        <v>2987.89</v>
      </c>
    </row>
    <row r="89" spans="1:26" x14ac:dyDescent="0.3">
      <c r="B89" s="25">
        <v>28</v>
      </c>
      <c r="C89" s="23">
        <v>2962.94</v>
      </c>
      <c r="D89" s="23">
        <v>2915.3</v>
      </c>
      <c r="E89" s="23">
        <v>2909.77</v>
      </c>
      <c r="F89" s="23">
        <v>2911.92</v>
      </c>
      <c r="G89" s="23">
        <v>2937.09</v>
      </c>
      <c r="H89" s="23">
        <v>3087.89</v>
      </c>
      <c r="I89" s="23">
        <v>3320.96</v>
      </c>
      <c r="J89" s="23">
        <v>3415.43</v>
      </c>
      <c r="K89" s="23">
        <v>3488.24</v>
      </c>
      <c r="L89" s="23">
        <v>3516.11</v>
      </c>
      <c r="M89" s="23">
        <v>3517.66</v>
      </c>
      <c r="N89" s="23">
        <v>3512.04</v>
      </c>
      <c r="O89" s="23">
        <v>3509.81</v>
      </c>
      <c r="P89" s="23">
        <v>3496.96</v>
      </c>
      <c r="Q89" s="23">
        <v>3500.14</v>
      </c>
      <c r="R89" s="23">
        <v>3489.98</v>
      </c>
      <c r="S89" s="23">
        <v>3490.32</v>
      </c>
      <c r="T89" s="23">
        <v>3488.9</v>
      </c>
      <c r="U89" s="23">
        <v>3487.28</v>
      </c>
      <c r="V89" s="23">
        <v>3484.39</v>
      </c>
      <c r="W89" s="23">
        <v>3380.55</v>
      </c>
      <c r="X89" s="23">
        <v>3263.58</v>
      </c>
      <c r="Y89" s="23">
        <v>3133.28</v>
      </c>
      <c r="Z89" s="23">
        <v>3074.65</v>
      </c>
    </row>
    <row r="90" spans="1:26" x14ac:dyDescent="0.3">
      <c r="B90" s="25">
        <v>29</v>
      </c>
      <c r="C90" s="23">
        <v>2964.38</v>
      </c>
      <c r="D90" s="23">
        <v>2958.86</v>
      </c>
      <c r="E90" s="23">
        <v>2953.55</v>
      </c>
      <c r="F90" s="23">
        <v>2948.03</v>
      </c>
      <c r="G90" s="23">
        <v>2985.09</v>
      </c>
      <c r="H90" s="23">
        <v>3041.16</v>
      </c>
      <c r="I90" s="23">
        <v>3147.96</v>
      </c>
      <c r="J90" s="23">
        <v>3414.63</v>
      </c>
      <c r="K90" s="23">
        <v>3480.77</v>
      </c>
      <c r="L90" s="23">
        <v>3521.65</v>
      </c>
      <c r="M90" s="23">
        <v>3516.29</v>
      </c>
      <c r="N90" s="23">
        <v>3512.67</v>
      </c>
      <c r="O90" s="23">
        <v>3512.71</v>
      </c>
      <c r="P90" s="23">
        <v>3511.53</v>
      </c>
      <c r="Q90" s="23">
        <v>3509.05</v>
      </c>
      <c r="R90" s="23">
        <v>3506.34</v>
      </c>
      <c r="S90" s="23">
        <v>3518.64</v>
      </c>
      <c r="T90" s="23">
        <v>3739.76</v>
      </c>
      <c r="U90" s="23">
        <v>3906.25</v>
      </c>
      <c r="V90" s="23">
        <v>3715.5</v>
      </c>
      <c r="W90" s="23">
        <v>3495.91</v>
      </c>
      <c r="X90" s="23">
        <v>3310.54</v>
      </c>
      <c r="Y90" s="23">
        <v>3186.55</v>
      </c>
      <c r="Z90" s="23">
        <v>3082.29</v>
      </c>
    </row>
    <row r="91" spans="1:26" x14ac:dyDescent="0.3">
      <c r="B91" s="25">
        <v>30</v>
      </c>
      <c r="C91" s="23">
        <v>3079.55</v>
      </c>
      <c r="D91" s="23">
        <v>3033.49</v>
      </c>
      <c r="E91" s="23">
        <v>3005.26</v>
      </c>
      <c r="F91" s="23">
        <v>3020.35</v>
      </c>
      <c r="G91" s="23">
        <v>3050</v>
      </c>
      <c r="H91" s="23">
        <v>3077.7</v>
      </c>
      <c r="I91" s="23">
        <v>3108.6</v>
      </c>
      <c r="J91" s="23">
        <v>3372.11</v>
      </c>
      <c r="K91" s="23">
        <v>3541.98</v>
      </c>
      <c r="L91" s="23">
        <v>3723.81</v>
      </c>
      <c r="M91" s="23">
        <v>3724.07</v>
      </c>
      <c r="N91" s="23">
        <v>3726.5</v>
      </c>
      <c r="O91" s="23">
        <v>3724.76</v>
      </c>
      <c r="P91" s="23">
        <v>3878.33</v>
      </c>
      <c r="Q91" s="23">
        <v>3873.37</v>
      </c>
      <c r="R91" s="23">
        <v>3879.58</v>
      </c>
      <c r="S91" s="23">
        <v>3892.1</v>
      </c>
      <c r="T91" s="23">
        <v>3861.88</v>
      </c>
      <c r="U91" s="23">
        <v>3924.6</v>
      </c>
      <c r="V91" s="23">
        <v>3858.53</v>
      </c>
      <c r="W91" s="23">
        <v>3513.73</v>
      </c>
      <c r="X91" s="23">
        <v>3361.9</v>
      </c>
      <c r="Y91" s="23">
        <v>3224.75</v>
      </c>
      <c r="Z91" s="23">
        <v>3097.36</v>
      </c>
    </row>
    <row r="92" spans="1:26" x14ac:dyDescent="0.3">
      <c r="B92" s="25">
        <v>31</v>
      </c>
      <c r="C92" s="23">
        <v>2956.19</v>
      </c>
      <c r="D92" s="23">
        <v>2950.74</v>
      </c>
      <c r="E92" s="23">
        <v>2954.49</v>
      </c>
      <c r="F92" s="23">
        <v>3004.25</v>
      </c>
      <c r="G92" s="23">
        <v>3075.04</v>
      </c>
      <c r="H92" s="23">
        <v>3095.9</v>
      </c>
      <c r="I92" s="23">
        <v>3336.8</v>
      </c>
      <c r="J92" s="23">
        <v>3513.3</v>
      </c>
      <c r="K92" s="23">
        <v>3491.62</v>
      </c>
      <c r="L92" s="23">
        <v>3495.93</v>
      </c>
      <c r="M92" s="23">
        <v>3499.13</v>
      </c>
      <c r="N92" s="23">
        <v>3492.94</v>
      </c>
      <c r="O92" s="23">
        <v>3465.87</v>
      </c>
      <c r="P92" s="23">
        <v>3502.74</v>
      </c>
      <c r="Q92" s="23">
        <v>3484.14</v>
      </c>
      <c r="R92" s="23">
        <v>3469.81</v>
      </c>
      <c r="S92" s="23">
        <v>3467.72</v>
      </c>
      <c r="T92" s="23">
        <v>3446.98</v>
      </c>
      <c r="U92" s="23">
        <v>3525.82</v>
      </c>
      <c r="V92" s="23">
        <v>3454.33</v>
      </c>
      <c r="W92" s="23">
        <v>3328.67</v>
      </c>
      <c r="X92" s="23">
        <v>3217.61</v>
      </c>
      <c r="Y92" s="23">
        <v>3072.92</v>
      </c>
      <c r="Z92" s="23">
        <v>2963.62</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39" t="s">
        <v>68</v>
      </c>
      <c r="D94" s="140"/>
      <c r="E94" s="140"/>
      <c r="F94" s="140"/>
      <c r="G94" s="140"/>
      <c r="H94" s="140"/>
      <c r="I94" s="140"/>
      <c r="J94" s="140"/>
      <c r="K94" s="140"/>
      <c r="L94" s="140"/>
      <c r="M94" s="140"/>
      <c r="N94" s="140"/>
      <c r="O94" s="140"/>
      <c r="P94" s="140"/>
      <c r="Q94" s="140"/>
      <c r="R94" s="140"/>
      <c r="S94" s="140"/>
      <c r="T94" s="140"/>
      <c r="U94" s="140"/>
      <c r="V94" s="140"/>
      <c r="W94" s="140"/>
      <c r="X94" s="140"/>
      <c r="Y94" s="140"/>
      <c r="Z94" s="141"/>
    </row>
    <row r="95" spans="1:26" x14ac:dyDescent="0.3">
      <c r="B95" s="102"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94"/>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103"/>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3477.66</v>
      </c>
      <c r="D98" s="31">
        <v>3433.08</v>
      </c>
      <c r="E98" s="31">
        <v>3420.33</v>
      </c>
      <c r="F98" s="31">
        <v>3322.58</v>
      </c>
      <c r="G98" s="31">
        <v>3422</v>
      </c>
      <c r="H98" s="31">
        <v>3430.06</v>
      </c>
      <c r="I98" s="31">
        <v>3496</v>
      </c>
      <c r="J98" s="31">
        <v>3732.72</v>
      </c>
      <c r="K98" s="31">
        <v>3749.41</v>
      </c>
      <c r="L98" s="31">
        <v>3681.03</v>
      </c>
      <c r="M98" s="31">
        <v>3746.77</v>
      </c>
      <c r="N98" s="31">
        <v>3709.46</v>
      </c>
      <c r="O98" s="31">
        <v>3750.75</v>
      </c>
      <c r="P98" s="31">
        <v>3754.93</v>
      </c>
      <c r="Q98" s="31">
        <v>3746.37</v>
      </c>
      <c r="R98" s="31">
        <v>3745.23</v>
      </c>
      <c r="S98" s="31">
        <v>3745.19</v>
      </c>
      <c r="T98" s="31">
        <v>3745.23</v>
      </c>
      <c r="U98" s="31">
        <v>3742.28</v>
      </c>
      <c r="V98" s="31">
        <v>3553.34</v>
      </c>
      <c r="W98" s="31">
        <v>3278.38</v>
      </c>
      <c r="X98" s="31">
        <v>3292.85</v>
      </c>
      <c r="Y98" s="31">
        <v>3278.84</v>
      </c>
      <c r="Z98" s="31">
        <v>3306.34</v>
      </c>
    </row>
    <row r="99" spans="2:26" x14ac:dyDescent="0.3">
      <c r="B99" s="24">
        <v>2</v>
      </c>
      <c r="C99" s="31">
        <v>3151.95</v>
      </c>
      <c r="D99" s="31">
        <v>3151.52</v>
      </c>
      <c r="E99" s="31">
        <v>3232.11</v>
      </c>
      <c r="F99" s="31">
        <v>3236.32</v>
      </c>
      <c r="G99" s="31">
        <v>3277.31</v>
      </c>
      <c r="H99" s="31">
        <v>3279.91</v>
      </c>
      <c r="I99" s="31">
        <v>3296.01</v>
      </c>
      <c r="J99" s="31">
        <v>3434.2</v>
      </c>
      <c r="K99" s="31">
        <v>3448.97</v>
      </c>
      <c r="L99" s="31">
        <v>3435.1</v>
      </c>
      <c r="M99" s="31">
        <v>3436.06</v>
      </c>
      <c r="N99" s="31">
        <v>3543.76</v>
      </c>
      <c r="O99" s="31">
        <v>3540.69</v>
      </c>
      <c r="P99" s="31">
        <v>3541.01</v>
      </c>
      <c r="Q99" s="31">
        <v>3535.46</v>
      </c>
      <c r="R99" s="31">
        <v>3524.54</v>
      </c>
      <c r="S99" s="31">
        <v>3526.26</v>
      </c>
      <c r="T99" s="31">
        <v>3549.6</v>
      </c>
      <c r="U99" s="31">
        <v>3529.98</v>
      </c>
      <c r="V99" s="31">
        <v>3319.17</v>
      </c>
      <c r="W99" s="31">
        <v>3070.21</v>
      </c>
      <c r="X99" s="31">
        <v>3085.44</v>
      </c>
      <c r="Y99" s="31">
        <v>3154.73</v>
      </c>
      <c r="Z99" s="31">
        <v>3252.41</v>
      </c>
    </row>
    <row r="100" spans="2:26" x14ac:dyDescent="0.3">
      <c r="B100" s="22">
        <v>3</v>
      </c>
      <c r="C100" s="31">
        <v>3332.6</v>
      </c>
      <c r="D100" s="31">
        <v>3411.28</v>
      </c>
      <c r="E100" s="31">
        <v>3406.85</v>
      </c>
      <c r="F100" s="31">
        <v>3400.22</v>
      </c>
      <c r="G100" s="31">
        <v>3429.92</v>
      </c>
      <c r="H100" s="31">
        <v>3456.04</v>
      </c>
      <c r="I100" s="31">
        <v>3716.67</v>
      </c>
      <c r="J100" s="31">
        <v>3768.8</v>
      </c>
      <c r="K100" s="31">
        <v>3763.92</v>
      </c>
      <c r="L100" s="31">
        <v>3764.4</v>
      </c>
      <c r="M100" s="31">
        <v>3765.82</v>
      </c>
      <c r="N100" s="31">
        <v>3766.49</v>
      </c>
      <c r="O100" s="31">
        <v>3766.99</v>
      </c>
      <c r="P100" s="31">
        <v>3765.68</v>
      </c>
      <c r="Q100" s="31">
        <v>3708.98</v>
      </c>
      <c r="R100" s="31">
        <v>3732.48</v>
      </c>
      <c r="S100" s="31">
        <v>3691.93</v>
      </c>
      <c r="T100" s="31">
        <v>3731.02</v>
      </c>
      <c r="U100" s="31">
        <v>3761.67</v>
      </c>
      <c r="V100" s="31">
        <v>3600.92</v>
      </c>
      <c r="W100" s="31">
        <v>3223.46</v>
      </c>
      <c r="X100" s="31">
        <v>3319.64</v>
      </c>
      <c r="Y100" s="31">
        <v>3384.81</v>
      </c>
      <c r="Z100" s="31">
        <v>3400.42</v>
      </c>
    </row>
    <row r="101" spans="2:26" x14ac:dyDescent="0.3">
      <c r="B101" s="25">
        <v>4</v>
      </c>
      <c r="C101" s="31">
        <v>3229.78</v>
      </c>
      <c r="D101" s="31">
        <v>3284.91</v>
      </c>
      <c r="E101" s="31">
        <v>3286.75</v>
      </c>
      <c r="F101" s="31">
        <v>3295.29</v>
      </c>
      <c r="G101" s="31">
        <v>3310.9</v>
      </c>
      <c r="H101" s="31">
        <v>3310.61</v>
      </c>
      <c r="I101" s="31">
        <v>3682.35</v>
      </c>
      <c r="J101" s="31">
        <v>3753.46</v>
      </c>
      <c r="K101" s="31">
        <v>3763.05</v>
      </c>
      <c r="L101" s="31">
        <v>3775.29</v>
      </c>
      <c r="M101" s="31">
        <v>3767.83</v>
      </c>
      <c r="N101" s="31">
        <v>3741.49</v>
      </c>
      <c r="O101" s="31">
        <v>3729.23</v>
      </c>
      <c r="P101" s="31">
        <v>3668.47</v>
      </c>
      <c r="Q101" s="31">
        <v>3673.26</v>
      </c>
      <c r="R101" s="31">
        <v>3651.69</v>
      </c>
      <c r="S101" s="31">
        <v>3700.07</v>
      </c>
      <c r="T101" s="31">
        <v>3655.76</v>
      </c>
      <c r="U101" s="31">
        <v>3647.32</v>
      </c>
      <c r="V101" s="31">
        <v>3655.52</v>
      </c>
      <c r="W101" s="31">
        <v>3075.58</v>
      </c>
      <c r="X101" s="31">
        <v>3083.53</v>
      </c>
      <c r="Y101" s="31">
        <v>3138.18</v>
      </c>
      <c r="Z101" s="31">
        <v>3186.28</v>
      </c>
    </row>
    <row r="102" spans="2:26" x14ac:dyDescent="0.3">
      <c r="B102" s="25">
        <v>5</v>
      </c>
      <c r="C102" s="31">
        <v>3347.05</v>
      </c>
      <c r="D102" s="31">
        <v>3299.12</v>
      </c>
      <c r="E102" s="31">
        <v>3300.86</v>
      </c>
      <c r="F102" s="31">
        <v>3308.45</v>
      </c>
      <c r="G102" s="31">
        <v>3381.01</v>
      </c>
      <c r="H102" s="31">
        <v>3739.87</v>
      </c>
      <c r="I102" s="31">
        <v>3750.28</v>
      </c>
      <c r="J102" s="31">
        <v>3757.18</v>
      </c>
      <c r="K102" s="31">
        <v>3786.71</v>
      </c>
      <c r="L102" s="31">
        <v>3785.43</v>
      </c>
      <c r="M102" s="31">
        <v>3784.67</v>
      </c>
      <c r="N102" s="31">
        <v>3782.44</v>
      </c>
      <c r="O102" s="31">
        <v>3767.96</v>
      </c>
      <c r="P102" s="31">
        <v>3776.31</v>
      </c>
      <c r="Q102" s="31">
        <v>3784.42</v>
      </c>
      <c r="R102" s="31">
        <v>3777.08</v>
      </c>
      <c r="S102" s="31">
        <v>3781.7</v>
      </c>
      <c r="T102" s="31">
        <v>3772.27</v>
      </c>
      <c r="U102" s="31">
        <v>3760</v>
      </c>
      <c r="V102" s="31">
        <v>3749.94</v>
      </c>
      <c r="W102" s="31">
        <v>3347.26</v>
      </c>
      <c r="X102" s="31">
        <v>3550.68</v>
      </c>
      <c r="Y102" s="31">
        <v>3478.33</v>
      </c>
      <c r="Z102" s="31">
        <v>3460.92</v>
      </c>
    </row>
    <row r="103" spans="2:26" x14ac:dyDescent="0.3">
      <c r="B103" s="25">
        <v>6</v>
      </c>
      <c r="C103" s="31">
        <v>3384.96</v>
      </c>
      <c r="D103" s="31">
        <v>3362.59</v>
      </c>
      <c r="E103" s="31">
        <v>3373.33</v>
      </c>
      <c r="F103" s="31">
        <v>3367.52</v>
      </c>
      <c r="G103" s="31">
        <v>3406.29</v>
      </c>
      <c r="H103" s="31">
        <v>3744.59</v>
      </c>
      <c r="I103" s="31">
        <v>3747.45</v>
      </c>
      <c r="J103" s="31">
        <v>3760.3</v>
      </c>
      <c r="K103" s="31">
        <v>3864.56</v>
      </c>
      <c r="L103" s="31">
        <v>3791.02</v>
      </c>
      <c r="M103" s="31">
        <v>3810.55</v>
      </c>
      <c r="N103" s="31">
        <v>3798.89</v>
      </c>
      <c r="O103" s="31">
        <v>3785.08</v>
      </c>
      <c r="P103" s="31">
        <v>3795.79</v>
      </c>
      <c r="Q103" s="31">
        <v>3776.25</v>
      </c>
      <c r="R103" s="31">
        <v>3756.49</v>
      </c>
      <c r="S103" s="31">
        <v>3760.35</v>
      </c>
      <c r="T103" s="31">
        <v>3781.63</v>
      </c>
      <c r="U103" s="31">
        <v>3819.38</v>
      </c>
      <c r="V103" s="31">
        <v>3786.42</v>
      </c>
      <c r="W103" s="31">
        <v>3754.15</v>
      </c>
      <c r="X103" s="31">
        <v>3727.67</v>
      </c>
      <c r="Y103" s="31">
        <v>3489.45</v>
      </c>
      <c r="Z103" s="31">
        <v>3450.58</v>
      </c>
    </row>
    <row r="104" spans="2:26" x14ac:dyDescent="0.3">
      <c r="B104" s="25">
        <v>7</v>
      </c>
      <c r="C104" s="31">
        <v>3388.24</v>
      </c>
      <c r="D104" s="31">
        <v>3404.78</v>
      </c>
      <c r="E104" s="31">
        <v>3428.86</v>
      </c>
      <c r="F104" s="31">
        <v>3426.16</v>
      </c>
      <c r="G104" s="31">
        <v>3437.39</v>
      </c>
      <c r="H104" s="31">
        <v>3745.55</v>
      </c>
      <c r="I104" s="31">
        <v>3745.56</v>
      </c>
      <c r="J104" s="31">
        <v>3750.69</v>
      </c>
      <c r="K104" s="31">
        <v>3795.26</v>
      </c>
      <c r="L104" s="31">
        <v>3783.43</v>
      </c>
      <c r="M104" s="31">
        <v>3782.88</v>
      </c>
      <c r="N104" s="31">
        <v>3792.3</v>
      </c>
      <c r="O104" s="31">
        <v>3788.33</v>
      </c>
      <c r="P104" s="31">
        <v>3792.26</v>
      </c>
      <c r="Q104" s="31">
        <v>3791.11</v>
      </c>
      <c r="R104" s="31">
        <v>3778.1</v>
      </c>
      <c r="S104" s="31">
        <v>3768.9</v>
      </c>
      <c r="T104" s="31">
        <v>3762.66</v>
      </c>
      <c r="U104" s="31">
        <v>3752.37</v>
      </c>
      <c r="V104" s="31">
        <v>3762.86</v>
      </c>
      <c r="W104" s="31">
        <v>3339.04</v>
      </c>
      <c r="X104" s="31">
        <v>3497.91</v>
      </c>
      <c r="Y104" s="31">
        <v>3538.53</v>
      </c>
      <c r="Z104" s="31">
        <v>3388.54</v>
      </c>
    </row>
    <row r="105" spans="2:26" x14ac:dyDescent="0.3">
      <c r="B105" s="25">
        <v>8</v>
      </c>
      <c r="C105" s="31">
        <v>3668.56</v>
      </c>
      <c r="D105" s="31">
        <v>3626.33</v>
      </c>
      <c r="E105" s="31">
        <v>3601.92</v>
      </c>
      <c r="F105" s="31">
        <v>3538.83</v>
      </c>
      <c r="G105" s="31">
        <v>3519.04</v>
      </c>
      <c r="H105" s="31">
        <v>3647.97</v>
      </c>
      <c r="I105" s="31">
        <v>3725.1</v>
      </c>
      <c r="J105" s="31">
        <v>3771.27</v>
      </c>
      <c r="K105" s="31">
        <v>3786.29</v>
      </c>
      <c r="L105" s="31">
        <v>3834.55</v>
      </c>
      <c r="M105" s="31">
        <v>4014.68</v>
      </c>
      <c r="N105" s="31">
        <v>3822.6</v>
      </c>
      <c r="O105" s="31">
        <v>3819.94</v>
      </c>
      <c r="P105" s="31">
        <v>3820.14</v>
      </c>
      <c r="Q105" s="31">
        <v>3820.17</v>
      </c>
      <c r="R105" s="31">
        <v>3819.46</v>
      </c>
      <c r="S105" s="31">
        <v>3776.08</v>
      </c>
      <c r="T105" s="31">
        <v>3913.09</v>
      </c>
      <c r="U105" s="31">
        <v>3915.18</v>
      </c>
      <c r="V105" s="31">
        <v>3957.65</v>
      </c>
      <c r="W105" s="31">
        <v>3781.57</v>
      </c>
      <c r="X105" s="31">
        <v>3786.97</v>
      </c>
      <c r="Y105" s="31">
        <v>3912.63</v>
      </c>
      <c r="Z105" s="31">
        <v>3741.07</v>
      </c>
    </row>
    <row r="106" spans="2:26" x14ac:dyDescent="0.3">
      <c r="B106" s="25">
        <v>9</v>
      </c>
      <c r="C106" s="31">
        <v>3740.51</v>
      </c>
      <c r="D106" s="31">
        <v>3738.13</v>
      </c>
      <c r="E106" s="31">
        <v>3724.5</v>
      </c>
      <c r="F106" s="31">
        <v>3664.68</v>
      </c>
      <c r="G106" s="31">
        <v>3659.24</v>
      </c>
      <c r="H106" s="31">
        <v>3732.63</v>
      </c>
      <c r="I106" s="31">
        <v>3849.73</v>
      </c>
      <c r="J106" s="31">
        <v>4031.35</v>
      </c>
      <c r="K106" s="31">
        <v>4089.65</v>
      </c>
      <c r="L106" s="31">
        <v>4149.01</v>
      </c>
      <c r="M106" s="31">
        <v>4173.74</v>
      </c>
      <c r="N106" s="31">
        <v>4227.4399999999996</v>
      </c>
      <c r="O106" s="31">
        <v>4207.54</v>
      </c>
      <c r="P106" s="31">
        <v>4246.07</v>
      </c>
      <c r="Q106" s="31">
        <v>4223.4399999999996</v>
      </c>
      <c r="R106" s="31">
        <v>4223</v>
      </c>
      <c r="S106" s="31">
        <v>4183.9799999999996</v>
      </c>
      <c r="T106" s="31">
        <v>4165.6400000000003</v>
      </c>
      <c r="U106" s="31">
        <v>4139.88</v>
      </c>
      <c r="V106" s="31">
        <v>4131.54</v>
      </c>
      <c r="W106" s="31">
        <v>3930.04</v>
      </c>
      <c r="X106" s="31">
        <v>3947.17</v>
      </c>
      <c r="Y106" s="31">
        <v>3840.31</v>
      </c>
      <c r="Z106" s="31">
        <v>3753.2</v>
      </c>
    </row>
    <row r="107" spans="2:26" x14ac:dyDescent="0.3">
      <c r="B107" s="25">
        <v>10</v>
      </c>
      <c r="C107" s="31">
        <v>3730.5</v>
      </c>
      <c r="D107" s="31">
        <v>3669.5</v>
      </c>
      <c r="E107" s="31">
        <v>3646.36</v>
      </c>
      <c r="F107" s="31">
        <v>3616.94</v>
      </c>
      <c r="G107" s="31">
        <v>3667.85</v>
      </c>
      <c r="H107" s="31">
        <v>3756.77</v>
      </c>
      <c r="I107" s="31">
        <v>3794.31</v>
      </c>
      <c r="J107" s="31">
        <v>3914.41</v>
      </c>
      <c r="K107" s="31">
        <v>3917.96</v>
      </c>
      <c r="L107" s="31">
        <v>4043.92</v>
      </c>
      <c r="M107" s="31">
        <v>4036.08</v>
      </c>
      <c r="N107" s="31">
        <v>3969.65</v>
      </c>
      <c r="O107" s="31">
        <v>3917.82</v>
      </c>
      <c r="P107" s="31">
        <v>3996.72</v>
      </c>
      <c r="Q107" s="31">
        <v>4001.38</v>
      </c>
      <c r="R107" s="31">
        <v>3915.83</v>
      </c>
      <c r="S107" s="31">
        <v>3941.36</v>
      </c>
      <c r="T107" s="31">
        <v>3957.9</v>
      </c>
      <c r="U107" s="31">
        <v>4000.44</v>
      </c>
      <c r="V107" s="31">
        <v>3985.54</v>
      </c>
      <c r="W107" s="31">
        <v>3756.15</v>
      </c>
      <c r="X107" s="31">
        <v>3903.11</v>
      </c>
      <c r="Y107" s="31">
        <v>3794.17</v>
      </c>
      <c r="Z107" s="31">
        <v>3700.48</v>
      </c>
    </row>
    <row r="108" spans="2:26" x14ac:dyDescent="0.3">
      <c r="B108" s="25">
        <v>11</v>
      </c>
      <c r="C108" s="31">
        <v>3599.08</v>
      </c>
      <c r="D108" s="31">
        <v>3555.53</v>
      </c>
      <c r="E108" s="31">
        <v>3563</v>
      </c>
      <c r="F108" s="31">
        <v>3556.39</v>
      </c>
      <c r="G108" s="31">
        <v>3667.62</v>
      </c>
      <c r="H108" s="31">
        <v>3814.27</v>
      </c>
      <c r="I108" s="31">
        <v>3820.58</v>
      </c>
      <c r="J108" s="31">
        <v>3913.94</v>
      </c>
      <c r="K108" s="31">
        <v>3970.68</v>
      </c>
      <c r="L108" s="31">
        <v>4054.55</v>
      </c>
      <c r="M108" s="31">
        <v>4059.26</v>
      </c>
      <c r="N108" s="31">
        <v>4113.1899999999996</v>
      </c>
      <c r="O108" s="31">
        <v>3989.77</v>
      </c>
      <c r="P108" s="31">
        <v>3991.17</v>
      </c>
      <c r="Q108" s="31">
        <v>4005.9</v>
      </c>
      <c r="R108" s="31">
        <v>3976.43</v>
      </c>
      <c r="S108" s="31">
        <v>3960.06</v>
      </c>
      <c r="T108" s="31">
        <v>3972.85</v>
      </c>
      <c r="U108" s="31">
        <v>3857.3</v>
      </c>
      <c r="V108" s="31">
        <v>3855.7</v>
      </c>
      <c r="W108" s="31">
        <v>3744.33</v>
      </c>
      <c r="X108" s="31">
        <v>3756.1</v>
      </c>
      <c r="Y108" s="31">
        <v>3713.28</v>
      </c>
      <c r="Z108" s="31">
        <v>3671.57</v>
      </c>
    </row>
    <row r="109" spans="2:26" x14ac:dyDescent="0.3">
      <c r="B109" s="25">
        <v>12</v>
      </c>
      <c r="C109" s="31">
        <v>3666.39</v>
      </c>
      <c r="D109" s="31">
        <v>3627.21</v>
      </c>
      <c r="E109" s="31">
        <v>3622.84</v>
      </c>
      <c r="F109" s="31">
        <v>3625.74</v>
      </c>
      <c r="G109" s="31">
        <v>3671.76</v>
      </c>
      <c r="H109" s="31">
        <v>3757.93</v>
      </c>
      <c r="I109" s="31">
        <v>3846.69</v>
      </c>
      <c r="J109" s="31">
        <v>4052.15</v>
      </c>
      <c r="K109" s="31">
        <v>4021.17</v>
      </c>
      <c r="L109" s="31">
        <v>4138.3100000000004</v>
      </c>
      <c r="M109" s="31">
        <v>4132.6099999999997</v>
      </c>
      <c r="N109" s="31">
        <v>4197.47</v>
      </c>
      <c r="O109" s="31">
        <v>4008.4</v>
      </c>
      <c r="P109" s="31">
        <v>4011.7</v>
      </c>
      <c r="Q109" s="31">
        <v>4005.16</v>
      </c>
      <c r="R109" s="31">
        <v>3934.23</v>
      </c>
      <c r="S109" s="31">
        <v>3881.58</v>
      </c>
      <c r="T109" s="31">
        <v>3873.27</v>
      </c>
      <c r="U109" s="31">
        <v>3797.8</v>
      </c>
      <c r="V109" s="31">
        <v>3744.85</v>
      </c>
      <c r="W109" s="31">
        <v>3752.18</v>
      </c>
      <c r="X109" s="31">
        <v>3769.6</v>
      </c>
      <c r="Y109" s="31">
        <v>3686.16</v>
      </c>
      <c r="Z109" s="31">
        <v>3711.02</v>
      </c>
    </row>
    <row r="110" spans="2:26" x14ac:dyDescent="0.3">
      <c r="B110" s="25">
        <v>13</v>
      </c>
      <c r="C110" s="31">
        <v>3642.11</v>
      </c>
      <c r="D110" s="31">
        <v>3514.2</v>
      </c>
      <c r="E110" s="31">
        <v>3520.46</v>
      </c>
      <c r="F110" s="31">
        <v>3527.42</v>
      </c>
      <c r="G110" s="31">
        <v>3671.04</v>
      </c>
      <c r="H110" s="31">
        <v>3757.64</v>
      </c>
      <c r="I110" s="31">
        <v>3862.24</v>
      </c>
      <c r="J110" s="31">
        <v>3916.18</v>
      </c>
      <c r="K110" s="31">
        <v>3929.79</v>
      </c>
      <c r="L110" s="31">
        <v>3933.86</v>
      </c>
      <c r="M110" s="31">
        <v>3824.53</v>
      </c>
      <c r="N110" s="31">
        <v>3836.84</v>
      </c>
      <c r="O110" s="31">
        <v>3883.2</v>
      </c>
      <c r="P110" s="31">
        <v>3838.26</v>
      </c>
      <c r="Q110" s="31">
        <v>3838.57</v>
      </c>
      <c r="R110" s="31">
        <v>3830.31</v>
      </c>
      <c r="S110" s="31">
        <v>3785.75</v>
      </c>
      <c r="T110" s="31">
        <v>3810.4</v>
      </c>
      <c r="U110" s="31">
        <v>3814.49</v>
      </c>
      <c r="V110" s="31">
        <v>3279.42</v>
      </c>
      <c r="W110" s="31">
        <v>3311.26</v>
      </c>
      <c r="X110" s="31">
        <v>3687.92</v>
      </c>
      <c r="Y110" s="31">
        <v>3347.9</v>
      </c>
      <c r="Z110" s="31">
        <v>3445.22</v>
      </c>
    </row>
    <row r="111" spans="2:26" x14ac:dyDescent="0.3">
      <c r="B111" s="25">
        <v>14</v>
      </c>
      <c r="C111" s="31">
        <v>3299.5</v>
      </c>
      <c r="D111" s="31">
        <v>3300.05</v>
      </c>
      <c r="E111" s="31">
        <v>3412.29</v>
      </c>
      <c r="F111" s="31">
        <v>3429.01</v>
      </c>
      <c r="G111" s="31">
        <v>3741.95</v>
      </c>
      <c r="H111" s="31">
        <v>3761.26</v>
      </c>
      <c r="I111" s="31">
        <v>3775.56</v>
      </c>
      <c r="J111" s="31">
        <v>3773.52</v>
      </c>
      <c r="K111" s="31">
        <v>3792.61</v>
      </c>
      <c r="L111" s="31">
        <v>3797.05</v>
      </c>
      <c r="M111" s="31">
        <v>3796.38</v>
      </c>
      <c r="N111" s="31">
        <v>3794.76</v>
      </c>
      <c r="O111" s="31">
        <v>3792.06</v>
      </c>
      <c r="P111" s="31">
        <v>3797.24</v>
      </c>
      <c r="Q111" s="31">
        <v>3784.04</v>
      </c>
      <c r="R111" s="31">
        <v>3767.62</v>
      </c>
      <c r="S111" s="31">
        <v>3763.2</v>
      </c>
      <c r="T111" s="31">
        <v>3732.83</v>
      </c>
      <c r="U111" s="31">
        <v>3749.82</v>
      </c>
      <c r="V111" s="31">
        <v>3757.52</v>
      </c>
      <c r="W111" s="31">
        <v>3909.25</v>
      </c>
      <c r="X111" s="31">
        <v>3772.22</v>
      </c>
      <c r="Y111" s="31">
        <v>3749.94</v>
      </c>
      <c r="Z111" s="31">
        <v>3668.41</v>
      </c>
    </row>
    <row r="112" spans="2:26" x14ac:dyDescent="0.3">
      <c r="B112" s="25">
        <v>15</v>
      </c>
      <c r="C112" s="31">
        <v>3628.2</v>
      </c>
      <c r="D112" s="31">
        <v>3568.54</v>
      </c>
      <c r="E112" s="31">
        <v>3614.43</v>
      </c>
      <c r="F112" s="31">
        <v>3614.39</v>
      </c>
      <c r="G112" s="31">
        <v>3628.43</v>
      </c>
      <c r="H112" s="31">
        <v>3749.01</v>
      </c>
      <c r="I112" s="31">
        <v>3751.62</v>
      </c>
      <c r="J112" s="31">
        <v>3796.15</v>
      </c>
      <c r="K112" s="31">
        <v>3869.46</v>
      </c>
      <c r="L112" s="31">
        <v>3927.3</v>
      </c>
      <c r="M112" s="31">
        <v>4018.98</v>
      </c>
      <c r="N112" s="31">
        <v>3924.87</v>
      </c>
      <c r="O112" s="31">
        <v>3923.02</v>
      </c>
      <c r="P112" s="31">
        <v>3923.62</v>
      </c>
      <c r="Q112" s="31">
        <v>3999.13</v>
      </c>
      <c r="R112" s="31">
        <v>3906.45</v>
      </c>
      <c r="S112" s="31">
        <v>3867.22</v>
      </c>
      <c r="T112" s="31">
        <v>3862.06</v>
      </c>
      <c r="U112" s="31">
        <v>3762.63</v>
      </c>
      <c r="V112" s="31">
        <v>3752.11</v>
      </c>
      <c r="W112" s="31">
        <v>3749.64</v>
      </c>
      <c r="X112" s="31">
        <v>3693.01</v>
      </c>
      <c r="Y112" s="31">
        <v>3537.19</v>
      </c>
      <c r="Z112" s="31">
        <v>3532.27</v>
      </c>
    </row>
    <row r="113" spans="2:26" x14ac:dyDescent="0.3">
      <c r="B113" s="25">
        <v>16</v>
      </c>
      <c r="C113" s="31">
        <v>3636.19</v>
      </c>
      <c r="D113" s="31">
        <v>3608.46</v>
      </c>
      <c r="E113" s="31">
        <v>3599.05</v>
      </c>
      <c r="F113" s="31">
        <v>3588.08</v>
      </c>
      <c r="G113" s="31">
        <v>3587.52</v>
      </c>
      <c r="H113" s="31">
        <v>3601.51</v>
      </c>
      <c r="I113" s="31">
        <v>3655.07</v>
      </c>
      <c r="J113" s="31">
        <v>3762.36</v>
      </c>
      <c r="K113" s="31">
        <v>3909.05</v>
      </c>
      <c r="L113" s="31">
        <v>4003.66</v>
      </c>
      <c r="M113" s="31">
        <v>4007.78</v>
      </c>
      <c r="N113" s="31">
        <v>4018.88</v>
      </c>
      <c r="O113" s="31">
        <v>3991.38</v>
      </c>
      <c r="P113" s="31">
        <v>4007.95</v>
      </c>
      <c r="Q113" s="31">
        <v>4052.72</v>
      </c>
      <c r="R113" s="31">
        <v>3985.62</v>
      </c>
      <c r="S113" s="31">
        <v>3992.96</v>
      </c>
      <c r="T113" s="31">
        <v>4005.58</v>
      </c>
      <c r="U113" s="31">
        <v>4006.44</v>
      </c>
      <c r="V113" s="31">
        <v>3971</v>
      </c>
      <c r="W113" s="31">
        <v>3962.71</v>
      </c>
      <c r="X113" s="31">
        <v>3754.03</v>
      </c>
      <c r="Y113" s="31">
        <v>3753.18</v>
      </c>
      <c r="Z113" s="31">
        <v>3657.04</v>
      </c>
    </row>
    <row r="114" spans="2:26" x14ac:dyDescent="0.3">
      <c r="B114" s="25">
        <v>17</v>
      </c>
      <c r="C114" s="31">
        <v>3638.72</v>
      </c>
      <c r="D114" s="31">
        <v>3607.94</v>
      </c>
      <c r="E114" s="31">
        <v>3628.99</v>
      </c>
      <c r="F114" s="31">
        <v>3607.96</v>
      </c>
      <c r="G114" s="31">
        <v>3638.04</v>
      </c>
      <c r="H114" s="31">
        <v>3679.33</v>
      </c>
      <c r="I114" s="31">
        <v>3823.1</v>
      </c>
      <c r="J114" s="31">
        <v>4446.3</v>
      </c>
      <c r="K114" s="31">
        <v>3969.86</v>
      </c>
      <c r="L114" s="31">
        <v>3987.1</v>
      </c>
      <c r="M114" s="31">
        <v>3985.22</v>
      </c>
      <c r="N114" s="31">
        <v>3929.19</v>
      </c>
      <c r="O114" s="31">
        <v>3950.03</v>
      </c>
      <c r="P114" s="31">
        <v>3930.97</v>
      </c>
      <c r="Q114" s="31">
        <v>3966.11</v>
      </c>
      <c r="R114" s="31">
        <v>3919.62</v>
      </c>
      <c r="S114" s="31">
        <v>3919.4</v>
      </c>
      <c r="T114" s="31">
        <v>3953.22</v>
      </c>
      <c r="U114" s="31">
        <v>4102.91</v>
      </c>
      <c r="V114" s="31">
        <v>3778.15</v>
      </c>
      <c r="W114" s="31">
        <v>3676.3</v>
      </c>
      <c r="X114" s="31">
        <v>3794.77</v>
      </c>
      <c r="Y114" s="31">
        <v>3663.94</v>
      </c>
      <c r="Z114" s="31">
        <v>3643.61</v>
      </c>
    </row>
    <row r="115" spans="2:26" x14ac:dyDescent="0.3">
      <c r="B115" s="25">
        <v>18</v>
      </c>
      <c r="C115" s="31">
        <v>3530.38</v>
      </c>
      <c r="D115" s="31">
        <v>3528.39</v>
      </c>
      <c r="E115" s="31">
        <v>3516.66</v>
      </c>
      <c r="F115" s="31">
        <v>3481.18</v>
      </c>
      <c r="G115" s="31">
        <v>3526.78</v>
      </c>
      <c r="H115" s="31">
        <v>3645.66</v>
      </c>
      <c r="I115" s="31">
        <v>3656.57</v>
      </c>
      <c r="J115" s="31">
        <v>3730.9</v>
      </c>
      <c r="K115" s="31">
        <v>3944.56</v>
      </c>
      <c r="L115" s="31">
        <v>4091.88</v>
      </c>
      <c r="M115" s="31">
        <v>4091.09</v>
      </c>
      <c r="N115" s="31">
        <v>3904.11</v>
      </c>
      <c r="O115" s="31">
        <v>3895.32</v>
      </c>
      <c r="P115" s="31">
        <v>3784.21</v>
      </c>
      <c r="Q115" s="31">
        <v>3889.61</v>
      </c>
      <c r="R115" s="31">
        <v>3675.01</v>
      </c>
      <c r="S115" s="31">
        <v>3883.51</v>
      </c>
      <c r="T115" s="31">
        <v>3842.52</v>
      </c>
      <c r="U115" s="31">
        <v>3680.16</v>
      </c>
      <c r="V115" s="31">
        <v>3686.01</v>
      </c>
      <c r="W115" s="31">
        <v>3662.63</v>
      </c>
      <c r="X115" s="31">
        <v>3755.86</v>
      </c>
      <c r="Y115" s="31">
        <v>3654.17</v>
      </c>
      <c r="Z115" s="31">
        <v>3590.46</v>
      </c>
    </row>
    <row r="116" spans="2:26" x14ac:dyDescent="0.3">
      <c r="B116" s="25">
        <v>19</v>
      </c>
      <c r="C116" s="31">
        <v>3518.36</v>
      </c>
      <c r="D116" s="31">
        <v>3500.99</v>
      </c>
      <c r="E116" s="31">
        <v>3464.57</v>
      </c>
      <c r="F116" s="31">
        <v>3450.94</v>
      </c>
      <c r="G116" s="31">
        <v>3482.52</v>
      </c>
      <c r="H116" s="31">
        <v>3648.08</v>
      </c>
      <c r="I116" s="31">
        <v>3741.4</v>
      </c>
      <c r="J116" s="31">
        <v>3824.85</v>
      </c>
      <c r="K116" s="31">
        <v>3818</v>
      </c>
      <c r="L116" s="31">
        <v>3826.17</v>
      </c>
      <c r="M116" s="31">
        <v>3755.08</v>
      </c>
      <c r="N116" s="31">
        <v>3759.14</v>
      </c>
      <c r="O116" s="31">
        <v>3734</v>
      </c>
      <c r="P116" s="31">
        <v>3779.25</v>
      </c>
      <c r="Q116" s="31">
        <v>3693.88</v>
      </c>
      <c r="R116" s="31">
        <v>3692.1</v>
      </c>
      <c r="S116" s="31">
        <v>3677.58</v>
      </c>
      <c r="T116" s="31">
        <v>3792.56</v>
      </c>
      <c r="U116" s="31">
        <v>3758.77</v>
      </c>
      <c r="V116" s="31">
        <v>3673.86</v>
      </c>
      <c r="W116" s="31">
        <v>3699.69</v>
      </c>
      <c r="X116" s="31">
        <v>3674.4</v>
      </c>
      <c r="Y116" s="31">
        <v>3648.05</v>
      </c>
      <c r="Z116" s="31">
        <v>3539.05</v>
      </c>
    </row>
    <row r="117" spans="2:26" x14ac:dyDescent="0.3">
      <c r="B117" s="25">
        <v>20</v>
      </c>
      <c r="C117" s="31">
        <v>3441.67</v>
      </c>
      <c r="D117" s="31">
        <v>3346.54</v>
      </c>
      <c r="E117" s="31">
        <v>3346.58</v>
      </c>
      <c r="F117" s="31">
        <v>3391.15</v>
      </c>
      <c r="G117" s="31">
        <v>3412.01</v>
      </c>
      <c r="H117" s="31">
        <v>3601.75</v>
      </c>
      <c r="I117" s="31">
        <v>3632.36</v>
      </c>
      <c r="J117" s="31">
        <v>3671.87</v>
      </c>
      <c r="K117" s="31">
        <v>3659.28</v>
      </c>
      <c r="L117" s="31">
        <v>3675.77</v>
      </c>
      <c r="M117" s="31">
        <v>3675.61</v>
      </c>
      <c r="N117" s="31">
        <v>3675.57</v>
      </c>
      <c r="O117" s="31">
        <v>3675.66</v>
      </c>
      <c r="P117" s="31">
        <v>3672.9</v>
      </c>
      <c r="Q117" s="31">
        <v>3671.49</v>
      </c>
      <c r="R117" s="31">
        <v>3678.83</v>
      </c>
      <c r="S117" s="31">
        <v>3664.74</v>
      </c>
      <c r="T117" s="31">
        <v>3681.03</v>
      </c>
      <c r="U117" s="31">
        <v>3674.6</v>
      </c>
      <c r="V117" s="31">
        <v>3664.39</v>
      </c>
      <c r="W117" s="31">
        <v>3340.54</v>
      </c>
      <c r="X117" s="31">
        <v>3666.88</v>
      </c>
      <c r="Y117" s="31">
        <v>3435.08</v>
      </c>
      <c r="Z117" s="31">
        <v>3373.29</v>
      </c>
    </row>
    <row r="118" spans="2:26" x14ac:dyDescent="0.3">
      <c r="B118" s="25">
        <v>21</v>
      </c>
      <c r="C118" s="31">
        <v>3448.23</v>
      </c>
      <c r="D118" s="31">
        <v>3431.71</v>
      </c>
      <c r="E118" s="31">
        <v>3349.49</v>
      </c>
      <c r="F118" s="31">
        <v>3398.03</v>
      </c>
      <c r="G118" s="31">
        <v>3433.16</v>
      </c>
      <c r="H118" s="31">
        <v>3609.45</v>
      </c>
      <c r="I118" s="31">
        <v>3661.65</v>
      </c>
      <c r="J118" s="31">
        <v>3671.62</v>
      </c>
      <c r="K118" s="31">
        <v>3681.49</v>
      </c>
      <c r="L118" s="31">
        <v>3684.81</v>
      </c>
      <c r="M118" s="31">
        <v>3678.49</v>
      </c>
      <c r="N118" s="31">
        <v>3678.05</v>
      </c>
      <c r="O118" s="31">
        <v>3755.24</v>
      </c>
      <c r="P118" s="31">
        <v>3681.91</v>
      </c>
      <c r="Q118" s="31">
        <v>3675.45</v>
      </c>
      <c r="R118" s="31">
        <v>3680.4</v>
      </c>
      <c r="S118" s="31">
        <v>3680.41</v>
      </c>
      <c r="T118" s="31">
        <v>3682.35</v>
      </c>
      <c r="U118" s="31">
        <v>3682.66</v>
      </c>
      <c r="V118" s="31">
        <v>3670.85</v>
      </c>
      <c r="W118" s="31">
        <v>3705.07</v>
      </c>
      <c r="X118" s="31">
        <v>3841.08</v>
      </c>
      <c r="Y118" s="31">
        <v>3673.75</v>
      </c>
      <c r="Z118" s="31">
        <v>3648.23</v>
      </c>
    </row>
    <row r="119" spans="2:26" x14ac:dyDescent="0.3">
      <c r="B119" s="25">
        <v>22</v>
      </c>
      <c r="C119" s="31">
        <v>3649.97</v>
      </c>
      <c r="D119" s="31">
        <v>3544.25</v>
      </c>
      <c r="E119" s="31">
        <v>3532.61</v>
      </c>
      <c r="F119" s="31">
        <v>3497.48</v>
      </c>
      <c r="G119" s="31">
        <v>3520.87</v>
      </c>
      <c r="H119" s="31">
        <v>3623.92</v>
      </c>
      <c r="I119" s="31">
        <v>3726.07</v>
      </c>
      <c r="J119" s="31">
        <v>3804.29</v>
      </c>
      <c r="K119" s="31">
        <v>3923.17</v>
      </c>
      <c r="L119" s="31">
        <v>3847.36</v>
      </c>
      <c r="M119" s="31">
        <v>3822.47</v>
      </c>
      <c r="N119" s="31">
        <v>3882.93</v>
      </c>
      <c r="O119" s="31">
        <v>3997.29</v>
      </c>
      <c r="P119" s="31">
        <v>3835.78</v>
      </c>
      <c r="Q119" s="31">
        <v>3761.04</v>
      </c>
      <c r="R119" s="31">
        <v>3758.8</v>
      </c>
      <c r="S119" s="31">
        <v>3761.34</v>
      </c>
      <c r="T119" s="31">
        <v>3757.84</v>
      </c>
      <c r="U119" s="31">
        <v>3747.96</v>
      </c>
      <c r="V119" s="31">
        <v>3693.32</v>
      </c>
      <c r="W119" s="31">
        <v>3697.4</v>
      </c>
      <c r="X119" s="31">
        <v>3837.02</v>
      </c>
      <c r="Y119" s="31">
        <v>3658.95</v>
      </c>
      <c r="Z119" s="31">
        <v>3647.31</v>
      </c>
    </row>
    <row r="120" spans="2:26" x14ac:dyDescent="0.3">
      <c r="B120" s="25">
        <v>23</v>
      </c>
      <c r="C120" s="31">
        <v>3542.72</v>
      </c>
      <c r="D120" s="31">
        <v>3502.62</v>
      </c>
      <c r="E120" s="31">
        <v>3351.24</v>
      </c>
      <c r="F120" s="31">
        <v>3322.2</v>
      </c>
      <c r="G120" s="31">
        <v>3335.16</v>
      </c>
      <c r="H120" s="31">
        <v>3412.95</v>
      </c>
      <c r="I120" s="31">
        <v>3564.55</v>
      </c>
      <c r="J120" s="31">
        <v>3655.52</v>
      </c>
      <c r="K120" s="31">
        <v>3813.98</v>
      </c>
      <c r="L120" s="31">
        <v>3864.7</v>
      </c>
      <c r="M120" s="31">
        <v>3951.6</v>
      </c>
      <c r="N120" s="31">
        <v>3852.83</v>
      </c>
      <c r="O120" s="31">
        <v>3917.5</v>
      </c>
      <c r="P120" s="31">
        <v>3857.14</v>
      </c>
      <c r="Q120" s="31">
        <v>3936.58</v>
      </c>
      <c r="R120" s="31">
        <v>3835.16</v>
      </c>
      <c r="S120" s="31">
        <v>3855.67</v>
      </c>
      <c r="T120" s="31">
        <v>3788.73</v>
      </c>
      <c r="U120" s="31">
        <v>3768.51</v>
      </c>
      <c r="V120" s="31">
        <v>3662.89</v>
      </c>
      <c r="W120" s="31">
        <v>3654.54</v>
      </c>
      <c r="X120" s="31">
        <v>3785.45</v>
      </c>
      <c r="Y120" s="31">
        <v>3642.55</v>
      </c>
      <c r="Z120" s="31">
        <v>3554.2</v>
      </c>
    </row>
    <row r="121" spans="2:26" x14ac:dyDescent="0.3">
      <c r="B121" s="25">
        <v>24</v>
      </c>
      <c r="C121" s="31">
        <v>3461.87</v>
      </c>
      <c r="D121" s="31">
        <v>3456.49</v>
      </c>
      <c r="E121" s="31">
        <v>3459.65</v>
      </c>
      <c r="F121" s="31">
        <v>3467.22</v>
      </c>
      <c r="G121" s="31">
        <v>3488.75</v>
      </c>
      <c r="H121" s="31">
        <v>3610.71</v>
      </c>
      <c r="I121" s="31">
        <v>3644.7</v>
      </c>
      <c r="J121" s="31">
        <v>3659.1</v>
      </c>
      <c r="K121" s="31">
        <v>3688.24</v>
      </c>
      <c r="L121" s="31">
        <v>3680.75</v>
      </c>
      <c r="M121" s="31">
        <v>3765.77</v>
      </c>
      <c r="N121" s="31">
        <v>3692.78</v>
      </c>
      <c r="O121" s="31">
        <v>3723.47</v>
      </c>
      <c r="P121" s="31">
        <v>3682.07</v>
      </c>
      <c r="Q121" s="31">
        <v>3769.21</v>
      </c>
      <c r="R121" s="31">
        <v>3753.42</v>
      </c>
      <c r="S121" s="31">
        <v>3830.62</v>
      </c>
      <c r="T121" s="31">
        <v>3747.94</v>
      </c>
      <c r="U121" s="31">
        <v>3830.7</v>
      </c>
      <c r="V121" s="31">
        <v>3828.16</v>
      </c>
      <c r="W121" s="31">
        <v>3716.88</v>
      </c>
      <c r="X121" s="31">
        <v>3824.28</v>
      </c>
      <c r="Y121" s="31">
        <v>3647.47</v>
      </c>
      <c r="Z121" s="31">
        <v>3555.36</v>
      </c>
    </row>
    <row r="122" spans="2:26" x14ac:dyDescent="0.3">
      <c r="B122" s="25">
        <v>25</v>
      </c>
      <c r="C122" s="31">
        <v>3546.26</v>
      </c>
      <c r="D122" s="31">
        <v>3523.34</v>
      </c>
      <c r="E122" s="31">
        <v>3492.45</v>
      </c>
      <c r="F122" s="31">
        <v>3522.47</v>
      </c>
      <c r="G122" s="31">
        <v>3568.34</v>
      </c>
      <c r="H122" s="31">
        <v>3630.21</v>
      </c>
      <c r="I122" s="31">
        <v>3729.82</v>
      </c>
      <c r="J122" s="31">
        <v>3910.5</v>
      </c>
      <c r="K122" s="31">
        <v>3943.24</v>
      </c>
      <c r="L122" s="31">
        <v>4005.86</v>
      </c>
      <c r="M122" s="31">
        <v>3957.02</v>
      </c>
      <c r="N122" s="31">
        <v>3955.42</v>
      </c>
      <c r="O122" s="31">
        <v>3861.84</v>
      </c>
      <c r="P122" s="31">
        <v>3844.88</v>
      </c>
      <c r="Q122" s="31">
        <v>3835.41</v>
      </c>
      <c r="R122" s="31">
        <v>3850.13</v>
      </c>
      <c r="S122" s="31">
        <v>3817.49</v>
      </c>
      <c r="T122" s="31">
        <v>3883.56</v>
      </c>
      <c r="U122" s="31">
        <v>3821.48</v>
      </c>
      <c r="V122" s="31">
        <v>3952.7</v>
      </c>
      <c r="W122" s="31">
        <v>3846.92</v>
      </c>
      <c r="X122" s="31">
        <v>3746.54</v>
      </c>
      <c r="Y122" s="31">
        <v>3644.2</v>
      </c>
      <c r="Z122" s="31">
        <v>3560.4</v>
      </c>
    </row>
    <row r="123" spans="2:26" x14ac:dyDescent="0.3">
      <c r="B123" s="25">
        <v>26</v>
      </c>
      <c r="C123" s="31">
        <v>3549.96</v>
      </c>
      <c r="D123" s="31">
        <v>3530.51</v>
      </c>
      <c r="E123" s="31">
        <v>3522.88</v>
      </c>
      <c r="F123" s="31">
        <v>3512.41</v>
      </c>
      <c r="G123" s="31">
        <v>3549.95</v>
      </c>
      <c r="H123" s="31">
        <v>3663.46</v>
      </c>
      <c r="I123" s="31">
        <v>3793.35</v>
      </c>
      <c r="J123" s="31">
        <v>3974.74</v>
      </c>
      <c r="K123" s="31">
        <v>3976.63</v>
      </c>
      <c r="L123" s="31">
        <v>4035.7</v>
      </c>
      <c r="M123" s="31">
        <v>4028.33</v>
      </c>
      <c r="N123" s="31">
        <v>4156.7</v>
      </c>
      <c r="O123" s="31">
        <v>3841.72</v>
      </c>
      <c r="P123" s="31">
        <v>3888.29</v>
      </c>
      <c r="Q123" s="31">
        <v>3902.08</v>
      </c>
      <c r="R123" s="31">
        <v>3909.82</v>
      </c>
      <c r="S123" s="31">
        <v>3858.45</v>
      </c>
      <c r="T123" s="31">
        <v>3938.82</v>
      </c>
      <c r="U123" s="31">
        <v>4020.4</v>
      </c>
      <c r="V123" s="31">
        <v>4007.53</v>
      </c>
      <c r="W123" s="31">
        <v>4000.23</v>
      </c>
      <c r="X123" s="31">
        <v>3836.62</v>
      </c>
      <c r="Y123" s="31">
        <v>3726.8</v>
      </c>
      <c r="Z123" s="31">
        <v>3617.17</v>
      </c>
    </row>
    <row r="124" spans="2:26" x14ac:dyDescent="0.3">
      <c r="B124" s="25">
        <v>27</v>
      </c>
      <c r="C124" s="31">
        <v>3548.48</v>
      </c>
      <c r="D124" s="31">
        <v>3541.32</v>
      </c>
      <c r="E124" s="31">
        <v>3513.25</v>
      </c>
      <c r="F124" s="31">
        <v>3533.39</v>
      </c>
      <c r="G124" s="31">
        <v>3553.83</v>
      </c>
      <c r="H124" s="31">
        <v>3672.08</v>
      </c>
      <c r="I124" s="31">
        <v>4008.35</v>
      </c>
      <c r="J124" s="31">
        <v>4124.34</v>
      </c>
      <c r="K124" s="31">
        <v>4292.75</v>
      </c>
      <c r="L124" s="31">
        <v>4405.12</v>
      </c>
      <c r="M124" s="31">
        <v>4404.8900000000003</v>
      </c>
      <c r="N124" s="31">
        <v>4409.93</v>
      </c>
      <c r="O124" s="31">
        <v>4379.8</v>
      </c>
      <c r="P124" s="31">
        <v>4382.78</v>
      </c>
      <c r="Q124" s="31">
        <v>4375.53</v>
      </c>
      <c r="R124" s="31">
        <v>4085.64</v>
      </c>
      <c r="S124" s="31">
        <v>4085.83</v>
      </c>
      <c r="T124" s="31">
        <v>4085.71</v>
      </c>
      <c r="U124" s="31">
        <v>4085.98</v>
      </c>
      <c r="V124" s="31">
        <v>4072.67</v>
      </c>
      <c r="W124" s="31">
        <v>3951.15</v>
      </c>
      <c r="X124" s="31">
        <v>3841.68</v>
      </c>
      <c r="Y124" s="31">
        <v>3710.95</v>
      </c>
      <c r="Z124" s="31">
        <v>3556.64</v>
      </c>
    </row>
    <row r="125" spans="2:26" x14ac:dyDescent="0.3">
      <c r="B125" s="25">
        <v>28</v>
      </c>
      <c r="C125" s="31">
        <v>3531.69</v>
      </c>
      <c r="D125" s="31">
        <v>3484.05</v>
      </c>
      <c r="E125" s="31">
        <v>3478.52</v>
      </c>
      <c r="F125" s="31">
        <v>3480.67</v>
      </c>
      <c r="G125" s="31">
        <v>3505.84</v>
      </c>
      <c r="H125" s="31">
        <v>3656.64</v>
      </c>
      <c r="I125" s="31">
        <v>3889.71</v>
      </c>
      <c r="J125" s="31">
        <v>3984.18</v>
      </c>
      <c r="K125" s="31">
        <v>4056.99</v>
      </c>
      <c r="L125" s="31">
        <v>4084.86</v>
      </c>
      <c r="M125" s="31">
        <v>4086.41</v>
      </c>
      <c r="N125" s="31">
        <v>4080.79</v>
      </c>
      <c r="O125" s="31">
        <v>4078.56</v>
      </c>
      <c r="P125" s="31">
        <v>4065.71</v>
      </c>
      <c r="Q125" s="31">
        <v>4068.89</v>
      </c>
      <c r="R125" s="31">
        <v>4058.73</v>
      </c>
      <c r="S125" s="31">
        <v>4059.07</v>
      </c>
      <c r="T125" s="31">
        <v>4057.65</v>
      </c>
      <c r="U125" s="31">
        <v>4056.03</v>
      </c>
      <c r="V125" s="31">
        <v>4053.14</v>
      </c>
      <c r="W125" s="31">
        <v>3949.3</v>
      </c>
      <c r="X125" s="31">
        <v>3832.33</v>
      </c>
      <c r="Y125" s="31">
        <v>3702.03</v>
      </c>
      <c r="Z125" s="31">
        <v>3643.4</v>
      </c>
    </row>
    <row r="126" spans="2:26" x14ac:dyDescent="0.3">
      <c r="B126" s="25">
        <v>29</v>
      </c>
      <c r="C126" s="31">
        <v>3533.13</v>
      </c>
      <c r="D126" s="31">
        <v>3527.61</v>
      </c>
      <c r="E126" s="31">
        <v>3522.3</v>
      </c>
      <c r="F126" s="31">
        <v>3516.78</v>
      </c>
      <c r="G126" s="31">
        <v>3553.84</v>
      </c>
      <c r="H126" s="31">
        <v>3609.91</v>
      </c>
      <c r="I126" s="31">
        <v>3716.71</v>
      </c>
      <c r="J126" s="31">
        <v>3983.38</v>
      </c>
      <c r="K126" s="31">
        <v>4049.52</v>
      </c>
      <c r="L126" s="31">
        <v>4090.4</v>
      </c>
      <c r="M126" s="31">
        <v>4085.04</v>
      </c>
      <c r="N126" s="31">
        <v>4081.42</v>
      </c>
      <c r="O126" s="31">
        <v>4081.46</v>
      </c>
      <c r="P126" s="31">
        <v>4080.28</v>
      </c>
      <c r="Q126" s="31">
        <v>4077.8</v>
      </c>
      <c r="R126" s="31">
        <v>4075.09</v>
      </c>
      <c r="S126" s="31">
        <v>4087.39</v>
      </c>
      <c r="T126" s="31">
        <v>4308.51</v>
      </c>
      <c r="U126" s="31">
        <v>4475</v>
      </c>
      <c r="V126" s="31">
        <v>4284.25</v>
      </c>
      <c r="W126" s="31">
        <v>4064.66</v>
      </c>
      <c r="X126" s="31">
        <v>3879.29</v>
      </c>
      <c r="Y126" s="31">
        <v>3755.3</v>
      </c>
      <c r="Z126" s="31">
        <v>3651.04</v>
      </c>
    </row>
    <row r="127" spans="2:26" x14ac:dyDescent="0.3">
      <c r="B127" s="25">
        <v>30</v>
      </c>
      <c r="C127" s="31">
        <v>3648.3</v>
      </c>
      <c r="D127" s="31">
        <v>3602.24</v>
      </c>
      <c r="E127" s="31">
        <v>3574.01</v>
      </c>
      <c r="F127" s="31">
        <v>3589.1</v>
      </c>
      <c r="G127" s="31">
        <v>3618.75</v>
      </c>
      <c r="H127" s="31">
        <v>3646.45</v>
      </c>
      <c r="I127" s="31">
        <v>3677.35</v>
      </c>
      <c r="J127" s="31">
        <v>3940.86</v>
      </c>
      <c r="K127" s="31">
        <v>4110.7299999999996</v>
      </c>
      <c r="L127" s="31">
        <v>4292.5600000000004</v>
      </c>
      <c r="M127" s="31">
        <v>4292.82</v>
      </c>
      <c r="N127" s="31">
        <v>4295.25</v>
      </c>
      <c r="O127" s="31">
        <v>4293.51</v>
      </c>
      <c r="P127" s="31">
        <v>4447.08</v>
      </c>
      <c r="Q127" s="31">
        <v>4442.12</v>
      </c>
      <c r="R127" s="31">
        <v>4448.33</v>
      </c>
      <c r="S127" s="31">
        <v>4460.8500000000004</v>
      </c>
      <c r="T127" s="31">
        <v>4430.63</v>
      </c>
      <c r="U127" s="31">
        <v>4493.3500000000004</v>
      </c>
      <c r="V127" s="31">
        <v>4427.28</v>
      </c>
      <c r="W127" s="31">
        <v>4082.48</v>
      </c>
      <c r="X127" s="31">
        <v>3930.65</v>
      </c>
      <c r="Y127" s="31">
        <v>3793.5</v>
      </c>
      <c r="Z127" s="31">
        <v>3666.11</v>
      </c>
    </row>
    <row r="128" spans="2:26" x14ac:dyDescent="0.3">
      <c r="B128" s="32">
        <v>31</v>
      </c>
      <c r="C128" s="31">
        <v>3524.94</v>
      </c>
      <c r="D128" s="31">
        <v>3519.49</v>
      </c>
      <c r="E128" s="31">
        <v>3523.24</v>
      </c>
      <c r="F128" s="31">
        <v>3573</v>
      </c>
      <c r="G128" s="31">
        <v>3643.79</v>
      </c>
      <c r="H128" s="31">
        <v>3664.65</v>
      </c>
      <c r="I128" s="31">
        <v>3905.55</v>
      </c>
      <c r="J128" s="31">
        <v>4082.05</v>
      </c>
      <c r="K128" s="31">
        <v>4060.37</v>
      </c>
      <c r="L128" s="31">
        <v>4064.68</v>
      </c>
      <c r="M128" s="31">
        <v>4067.88</v>
      </c>
      <c r="N128" s="31">
        <v>4061.69</v>
      </c>
      <c r="O128" s="31">
        <v>4034.62</v>
      </c>
      <c r="P128" s="31">
        <v>4071.49</v>
      </c>
      <c r="Q128" s="31">
        <v>4052.89</v>
      </c>
      <c r="R128" s="31">
        <v>4038.56</v>
      </c>
      <c r="S128" s="31">
        <v>4036.47</v>
      </c>
      <c r="T128" s="31">
        <v>4015.73</v>
      </c>
      <c r="U128" s="31">
        <v>4094.57</v>
      </c>
      <c r="V128" s="31">
        <v>4023.08</v>
      </c>
      <c r="W128" s="31">
        <v>3897.42</v>
      </c>
      <c r="X128" s="31">
        <v>3786.36</v>
      </c>
      <c r="Y128" s="31">
        <v>3641.67</v>
      </c>
      <c r="Z128" s="31">
        <v>3532.37</v>
      </c>
    </row>
    <row r="129" spans="2:26" x14ac:dyDescent="0.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2:26" ht="15" customHeight="1" x14ac:dyDescent="0.3">
      <c r="B130" s="33" t="s">
        <v>69</v>
      </c>
      <c r="C130" s="139" t="s">
        <v>70</v>
      </c>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1"/>
    </row>
    <row r="131" spans="2:26" x14ac:dyDescent="0.3">
      <c r="B131" s="102"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94"/>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103"/>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3572.68</v>
      </c>
      <c r="D134" s="31">
        <v>3528.1</v>
      </c>
      <c r="E134" s="31">
        <v>3515.35</v>
      </c>
      <c r="F134" s="31">
        <v>3417.6</v>
      </c>
      <c r="G134" s="31">
        <v>3517.02</v>
      </c>
      <c r="H134" s="31">
        <v>3525.08</v>
      </c>
      <c r="I134" s="31">
        <v>3591.02</v>
      </c>
      <c r="J134" s="31">
        <v>3827.74</v>
      </c>
      <c r="K134" s="31">
        <v>3844.43</v>
      </c>
      <c r="L134" s="31">
        <v>3776.05</v>
      </c>
      <c r="M134" s="31">
        <v>3841.79</v>
      </c>
      <c r="N134" s="31">
        <v>3804.48</v>
      </c>
      <c r="O134" s="31">
        <v>3845.77</v>
      </c>
      <c r="P134" s="31">
        <v>3849.95</v>
      </c>
      <c r="Q134" s="31">
        <v>3841.39</v>
      </c>
      <c r="R134" s="31">
        <v>3840.25</v>
      </c>
      <c r="S134" s="31">
        <v>3840.21</v>
      </c>
      <c r="T134" s="31">
        <v>3840.25</v>
      </c>
      <c r="U134" s="31">
        <v>3837.3</v>
      </c>
      <c r="V134" s="31">
        <v>3648.36</v>
      </c>
      <c r="W134" s="31">
        <v>3373.4</v>
      </c>
      <c r="X134" s="31">
        <v>3387.87</v>
      </c>
      <c r="Y134" s="31">
        <v>3373.86</v>
      </c>
      <c r="Z134" s="31">
        <v>3401.36</v>
      </c>
    </row>
    <row r="135" spans="2:26" x14ac:dyDescent="0.3">
      <c r="B135" s="24">
        <v>2</v>
      </c>
      <c r="C135" s="31">
        <v>3246.97</v>
      </c>
      <c r="D135" s="31">
        <v>3246.54</v>
      </c>
      <c r="E135" s="31">
        <v>3327.13</v>
      </c>
      <c r="F135" s="31">
        <v>3331.34</v>
      </c>
      <c r="G135" s="31">
        <v>3372.33</v>
      </c>
      <c r="H135" s="31">
        <v>3374.93</v>
      </c>
      <c r="I135" s="31">
        <v>3391.03</v>
      </c>
      <c r="J135" s="31">
        <v>3529.22</v>
      </c>
      <c r="K135" s="31">
        <v>3543.99</v>
      </c>
      <c r="L135" s="31">
        <v>3530.12</v>
      </c>
      <c r="M135" s="31">
        <v>3531.08</v>
      </c>
      <c r="N135" s="31">
        <v>3638.78</v>
      </c>
      <c r="O135" s="31">
        <v>3635.71</v>
      </c>
      <c r="P135" s="31">
        <v>3636.03</v>
      </c>
      <c r="Q135" s="31">
        <v>3630.48</v>
      </c>
      <c r="R135" s="31">
        <v>3619.56</v>
      </c>
      <c r="S135" s="31">
        <v>3621.28</v>
      </c>
      <c r="T135" s="31">
        <v>3644.62</v>
      </c>
      <c r="U135" s="31">
        <v>3625</v>
      </c>
      <c r="V135" s="31">
        <v>3414.19</v>
      </c>
      <c r="W135" s="31">
        <v>3165.23</v>
      </c>
      <c r="X135" s="31">
        <v>3180.46</v>
      </c>
      <c r="Y135" s="31">
        <v>3249.75</v>
      </c>
      <c r="Z135" s="31">
        <v>3347.43</v>
      </c>
    </row>
    <row r="136" spans="2:26" x14ac:dyDescent="0.3">
      <c r="B136" s="22">
        <v>3</v>
      </c>
      <c r="C136" s="31">
        <v>3427.62</v>
      </c>
      <c r="D136" s="31">
        <v>3506.3</v>
      </c>
      <c r="E136" s="31">
        <v>3501.87</v>
      </c>
      <c r="F136" s="31">
        <v>3495.24</v>
      </c>
      <c r="G136" s="31">
        <v>3524.94</v>
      </c>
      <c r="H136" s="31">
        <v>3551.06</v>
      </c>
      <c r="I136" s="31">
        <v>3811.69</v>
      </c>
      <c r="J136" s="31">
        <v>3863.82</v>
      </c>
      <c r="K136" s="31">
        <v>3858.94</v>
      </c>
      <c r="L136" s="31">
        <v>3859.42</v>
      </c>
      <c r="M136" s="31">
        <v>3860.84</v>
      </c>
      <c r="N136" s="31">
        <v>3861.51</v>
      </c>
      <c r="O136" s="31">
        <v>3862.01</v>
      </c>
      <c r="P136" s="31">
        <v>3860.7</v>
      </c>
      <c r="Q136" s="31">
        <v>3804</v>
      </c>
      <c r="R136" s="31">
        <v>3827.5</v>
      </c>
      <c r="S136" s="31">
        <v>3786.95</v>
      </c>
      <c r="T136" s="31">
        <v>3826.04</v>
      </c>
      <c r="U136" s="31">
        <v>3856.69</v>
      </c>
      <c r="V136" s="31">
        <v>3695.94</v>
      </c>
      <c r="W136" s="31">
        <v>3318.48</v>
      </c>
      <c r="X136" s="31">
        <v>3414.66</v>
      </c>
      <c r="Y136" s="31">
        <v>3479.83</v>
      </c>
      <c r="Z136" s="31">
        <v>3495.44</v>
      </c>
    </row>
    <row r="137" spans="2:26" x14ac:dyDescent="0.3">
      <c r="B137" s="25">
        <v>4</v>
      </c>
      <c r="C137" s="31">
        <v>3324.8</v>
      </c>
      <c r="D137" s="31">
        <v>3379.93</v>
      </c>
      <c r="E137" s="31">
        <v>3381.77</v>
      </c>
      <c r="F137" s="31">
        <v>3390.31</v>
      </c>
      <c r="G137" s="31">
        <v>3405.92</v>
      </c>
      <c r="H137" s="31">
        <v>3405.63</v>
      </c>
      <c r="I137" s="31">
        <v>3777.37</v>
      </c>
      <c r="J137" s="31">
        <v>3848.48</v>
      </c>
      <c r="K137" s="31">
        <v>3858.07</v>
      </c>
      <c r="L137" s="31">
        <v>3870.31</v>
      </c>
      <c r="M137" s="31">
        <v>3862.85</v>
      </c>
      <c r="N137" s="31">
        <v>3836.51</v>
      </c>
      <c r="O137" s="31">
        <v>3824.25</v>
      </c>
      <c r="P137" s="31">
        <v>3763.49</v>
      </c>
      <c r="Q137" s="31">
        <v>3768.28</v>
      </c>
      <c r="R137" s="31">
        <v>3746.71</v>
      </c>
      <c r="S137" s="31">
        <v>3795.09</v>
      </c>
      <c r="T137" s="31">
        <v>3750.78</v>
      </c>
      <c r="U137" s="31">
        <v>3742.34</v>
      </c>
      <c r="V137" s="31">
        <v>3750.54</v>
      </c>
      <c r="W137" s="31">
        <v>3170.6</v>
      </c>
      <c r="X137" s="31">
        <v>3178.55</v>
      </c>
      <c r="Y137" s="31">
        <v>3233.2</v>
      </c>
      <c r="Z137" s="31">
        <v>3281.3</v>
      </c>
    </row>
    <row r="138" spans="2:26" x14ac:dyDescent="0.3">
      <c r="B138" s="25">
        <v>5</v>
      </c>
      <c r="C138" s="31">
        <v>3442.07</v>
      </c>
      <c r="D138" s="31">
        <v>3394.14</v>
      </c>
      <c r="E138" s="31">
        <v>3395.88</v>
      </c>
      <c r="F138" s="31">
        <v>3403.47</v>
      </c>
      <c r="G138" s="31">
        <v>3476.03</v>
      </c>
      <c r="H138" s="31">
        <v>3834.89</v>
      </c>
      <c r="I138" s="31">
        <v>3845.3</v>
      </c>
      <c r="J138" s="31">
        <v>3852.2</v>
      </c>
      <c r="K138" s="31">
        <v>3881.73</v>
      </c>
      <c r="L138" s="31">
        <v>3880.45</v>
      </c>
      <c r="M138" s="31">
        <v>3879.69</v>
      </c>
      <c r="N138" s="31">
        <v>3877.46</v>
      </c>
      <c r="O138" s="31">
        <v>3862.98</v>
      </c>
      <c r="P138" s="31">
        <v>3871.33</v>
      </c>
      <c r="Q138" s="31">
        <v>3879.44</v>
      </c>
      <c r="R138" s="31">
        <v>3872.1</v>
      </c>
      <c r="S138" s="31">
        <v>3876.72</v>
      </c>
      <c r="T138" s="31">
        <v>3867.29</v>
      </c>
      <c r="U138" s="31">
        <v>3855.02</v>
      </c>
      <c r="V138" s="31">
        <v>3844.96</v>
      </c>
      <c r="W138" s="31">
        <v>3442.28</v>
      </c>
      <c r="X138" s="31">
        <v>3645.7</v>
      </c>
      <c r="Y138" s="31">
        <v>3573.35</v>
      </c>
      <c r="Z138" s="31">
        <v>3555.94</v>
      </c>
    </row>
    <row r="139" spans="2:26" x14ac:dyDescent="0.3">
      <c r="B139" s="25">
        <v>6</v>
      </c>
      <c r="C139" s="31">
        <v>3479.98</v>
      </c>
      <c r="D139" s="31">
        <v>3457.61</v>
      </c>
      <c r="E139" s="31">
        <v>3468.35</v>
      </c>
      <c r="F139" s="31">
        <v>3462.54</v>
      </c>
      <c r="G139" s="31">
        <v>3501.31</v>
      </c>
      <c r="H139" s="31">
        <v>3839.61</v>
      </c>
      <c r="I139" s="31">
        <v>3842.47</v>
      </c>
      <c r="J139" s="31">
        <v>3855.32</v>
      </c>
      <c r="K139" s="31">
        <v>3959.58</v>
      </c>
      <c r="L139" s="31">
        <v>3886.04</v>
      </c>
      <c r="M139" s="31">
        <v>3905.57</v>
      </c>
      <c r="N139" s="31">
        <v>3893.91</v>
      </c>
      <c r="O139" s="31">
        <v>3880.1</v>
      </c>
      <c r="P139" s="31">
        <v>3890.81</v>
      </c>
      <c r="Q139" s="31">
        <v>3871.27</v>
      </c>
      <c r="R139" s="31">
        <v>3851.51</v>
      </c>
      <c r="S139" s="31">
        <v>3855.37</v>
      </c>
      <c r="T139" s="31">
        <v>3876.65</v>
      </c>
      <c r="U139" s="31">
        <v>3914.4</v>
      </c>
      <c r="V139" s="31">
        <v>3881.44</v>
      </c>
      <c r="W139" s="31">
        <v>3849.17</v>
      </c>
      <c r="X139" s="31">
        <v>3822.69</v>
      </c>
      <c r="Y139" s="31">
        <v>3584.47</v>
      </c>
      <c r="Z139" s="31">
        <v>3545.6</v>
      </c>
    </row>
    <row r="140" spans="2:26" x14ac:dyDescent="0.3">
      <c r="B140" s="25">
        <v>7</v>
      </c>
      <c r="C140" s="31">
        <v>3483.26</v>
      </c>
      <c r="D140" s="31">
        <v>3499.8</v>
      </c>
      <c r="E140" s="31">
        <v>3523.88</v>
      </c>
      <c r="F140" s="31">
        <v>3521.18</v>
      </c>
      <c r="G140" s="31">
        <v>3532.41</v>
      </c>
      <c r="H140" s="31">
        <v>3840.57</v>
      </c>
      <c r="I140" s="31">
        <v>3840.58</v>
      </c>
      <c r="J140" s="31">
        <v>3845.71</v>
      </c>
      <c r="K140" s="31">
        <v>3890.28</v>
      </c>
      <c r="L140" s="31">
        <v>3878.45</v>
      </c>
      <c r="M140" s="31">
        <v>3877.9</v>
      </c>
      <c r="N140" s="31">
        <v>3887.32</v>
      </c>
      <c r="O140" s="31">
        <v>3883.35</v>
      </c>
      <c r="P140" s="31">
        <v>3887.28</v>
      </c>
      <c r="Q140" s="31">
        <v>3886.13</v>
      </c>
      <c r="R140" s="31">
        <v>3873.12</v>
      </c>
      <c r="S140" s="31">
        <v>3863.92</v>
      </c>
      <c r="T140" s="31">
        <v>3857.68</v>
      </c>
      <c r="U140" s="31">
        <v>3847.39</v>
      </c>
      <c r="V140" s="31">
        <v>3857.88</v>
      </c>
      <c r="W140" s="31">
        <v>3434.06</v>
      </c>
      <c r="X140" s="31">
        <v>3592.93</v>
      </c>
      <c r="Y140" s="31">
        <v>3633.55</v>
      </c>
      <c r="Z140" s="31">
        <v>3483.56</v>
      </c>
    </row>
    <row r="141" spans="2:26" x14ac:dyDescent="0.3">
      <c r="B141" s="25">
        <v>8</v>
      </c>
      <c r="C141" s="31">
        <v>3763.58</v>
      </c>
      <c r="D141" s="31">
        <v>3721.35</v>
      </c>
      <c r="E141" s="31">
        <v>3696.94</v>
      </c>
      <c r="F141" s="31">
        <v>3633.85</v>
      </c>
      <c r="G141" s="31">
        <v>3614.06</v>
      </c>
      <c r="H141" s="31">
        <v>3742.99</v>
      </c>
      <c r="I141" s="31">
        <v>3820.12</v>
      </c>
      <c r="J141" s="31">
        <v>3866.29</v>
      </c>
      <c r="K141" s="31">
        <v>3881.31</v>
      </c>
      <c r="L141" s="31">
        <v>3929.57</v>
      </c>
      <c r="M141" s="31">
        <v>4109.7</v>
      </c>
      <c r="N141" s="31">
        <v>3917.62</v>
      </c>
      <c r="O141" s="31">
        <v>3914.96</v>
      </c>
      <c r="P141" s="31">
        <v>3915.16</v>
      </c>
      <c r="Q141" s="31">
        <v>3915.19</v>
      </c>
      <c r="R141" s="31">
        <v>3914.48</v>
      </c>
      <c r="S141" s="31">
        <v>3871.1</v>
      </c>
      <c r="T141" s="31">
        <v>4008.11</v>
      </c>
      <c r="U141" s="31">
        <v>4010.2</v>
      </c>
      <c r="V141" s="31">
        <v>4052.67</v>
      </c>
      <c r="W141" s="31">
        <v>3876.59</v>
      </c>
      <c r="X141" s="31">
        <v>3881.99</v>
      </c>
      <c r="Y141" s="31">
        <v>4007.65</v>
      </c>
      <c r="Z141" s="31">
        <v>3836.09</v>
      </c>
    </row>
    <row r="142" spans="2:26" x14ac:dyDescent="0.3">
      <c r="B142" s="25">
        <v>9</v>
      </c>
      <c r="C142" s="31">
        <v>3835.53</v>
      </c>
      <c r="D142" s="31">
        <v>3833.15</v>
      </c>
      <c r="E142" s="31">
        <v>3819.52</v>
      </c>
      <c r="F142" s="31">
        <v>3759.7</v>
      </c>
      <c r="G142" s="31">
        <v>3754.26</v>
      </c>
      <c r="H142" s="31">
        <v>3827.65</v>
      </c>
      <c r="I142" s="31">
        <v>3944.75</v>
      </c>
      <c r="J142" s="31">
        <v>4126.37</v>
      </c>
      <c r="K142" s="31">
        <v>4184.67</v>
      </c>
      <c r="L142" s="31">
        <v>4244.03</v>
      </c>
      <c r="M142" s="31">
        <v>4268.76</v>
      </c>
      <c r="N142" s="31">
        <v>4322.46</v>
      </c>
      <c r="O142" s="31">
        <v>4302.5600000000004</v>
      </c>
      <c r="P142" s="31">
        <v>4341.09</v>
      </c>
      <c r="Q142" s="31">
        <v>4318.46</v>
      </c>
      <c r="R142" s="31">
        <v>4318.0200000000004</v>
      </c>
      <c r="S142" s="31">
        <v>4279</v>
      </c>
      <c r="T142" s="31">
        <v>4260.66</v>
      </c>
      <c r="U142" s="31">
        <v>4234.8999999999996</v>
      </c>
      <c r="V142" s="31">
        <v>4226.5600000000004</v>
      </c>
      <c r="W142" s="31">
        <v>4025.06</v>
      </c>
      <c r="X142" s="31">
        <v>4042.19</v>
      </c>
      <c r="Y142" s="31">
        <v>3935.33</v>
      </c>
      <c r="Z142" s="31">
        <v>3848.22</v>
      </c>
    </row>
    <row r="143" spans="2:26" x14ac:dyDescent="0.3">
      <c r="B143" s="25">
        <v>10</v>
      </c>
      <c r="C143" s="31">
        <v>3825.52</v>
      </c>
      <c r="D143" s="31">
        <v>3764.52</v>
      </c>
      <c r="E143" s="31">
        <v>3741.38</v>
      </c>
      <c r="F143" s="31">
        <v>3711.96</v>
      </c>
      <c r="G143" s="31">
        <v>3762.87</v>
      </c>
      <c r="H143" s="31">
        <v>3851.79</v>
      </c>
      <c r="I143" s="31">
        <v>3889.33</v>
      </c>
      <c r="J143" s="31">
        <v>4009.43</v>
      </c>
      <c r="K143" s="31">
        <v>4012.98</v>
      </c>
      <c r="L143" s="31">
        <v>4138.9399999999996</v>
      </c>
      <c r="M143" s="31">
        <v>4131.1000000000004</v>
      </c>
      <c r="N143" s="31">
        <v>4064.67</v>
      </c>
      <c r="O143" s="31">
        <v>4012.84</v>
      </c>
      <c r="P143" s="31">
        <v>4091.74</v>
      </c>
      <c r="Q143" s="31">
        <v>4096.3999999999996</v>
      </c>
      <c r="R143" s="31">
        <v>4010.85</v>
      </c>
      <c r="S143" s="31">
        <v>4036.38</v>
      </c>
      <c r="T143" s="31">
        <v>4052.92</v>
      </c>
      <c r="U143" s="31">
        <v>4095.46</v>
      </c>
      <c r="V143" s="31">
        <v>4080.56</v>
      </c>
      <c r="W143" s="31">
        <v>3851.17</v>
      </c>
      <c r="X143" s="31">
        <v>3998.13</v>
      </c>
      <c r="Y143" s="31">
        <v>3889.19</v>
      </c>
      <c r="Z143" s="31">
        <v>3795.5</v>
      </c>
    </row>
    <row r="144" spans="2:26" x14ac:dyDescent="0.3">
      <c r="B144" s="25">
        <v>11</v>
      </c>
      <c r="C144" s="31">
        <v>3694.1</v>
      </c>
      <c r="D144" s="31">
        <v>3650.55</v>
      </c>
      <c r="E144" s="31">
        <v>3658.02</v>
      </c>
      <c r="F144" s="31">
        <v>3651.41</v>
      </c>
      <c r="G144" s="31">
        <v>3762.64</v>
      </c>
      <c r="H144" s="31">
        <v>3909.29</v>
      </c>
      <c r="I144" s="31">
        <v>3915.6</v>
      </c>
      <c r="J144" s="31">
        <v>4008.96</v>
      </c>
      <c r="K144" s="31">
        <v>4065.7</v>
      </c>
      <c r="L144" s="31">
        <v>4149.57</v>
      </c>
      <c r="M144" s="31">
        <v>4154.28</v>
      </c>
      <c r="N144" s="31">
        <v>4208.21</v>
      </c>
      <c r="O144" s="31">
        <v>4084.79</v>
      </c>
      <c r="P144" s="31">
        <v>4086.19</v>
      </c>
      <c r="Q144" s="31">
        <v>4100.92</v>
      </c>
      <c r="R144" s="31">
        <v>4071.45</v>
      </c>
      <c r="S144" s="31">
        <v>4055.08</v>
      </c>
      <c r="T144" s="31">
        <v>4067.87</v>
      </c>
      <c r="U144" s="31">
        <v>3952.32</v>
      </c>
      <c r="V144" s="31">
        <v>3950.72</v>
      </c>
      <c r="W144" s="31">
        <v>3839.35</v>
      </c>
      <c r="X144" s="31">
        <v>3851.12</v>
      </c>
      <c r="Y144" s="31">
        <v>3808.3</v>
      </c>
      <c r="Z144" s="31">
        <v>3766.59</v>
      </c>
    </row>
    <row r="145" spans="2:26" x14ac:dyDescent="0.3">
      <c r="B145" s="25">
        <v>12</v>
      </c>
      <c r="C145" s="31">
        <v>3761.41</v>
      </c>
      <c r="D145" s="31">
        <v>3722.23</v>
      </c>
      <c r="E145" s="31">
        <v>3717.86</v>
      </c>
      <c r="F145" s="31">
        <v>3720.76</v>
      </c>
      <c r="G145" s="31">
        <v>3766.78</v>
      </c>
      <c r="H145" s="31">
        <v>3852.95</v>
      </c>
      <c r="I145" s="31">
        <v>3941.71</v>
      </c>
      <c r="J145" s="31">
        <v>4147.17</v>
      </c>
      <c r="K145" s="31">
        <v>4116.1899999999996</v>
      </c>
      <c r="L145" s="31">
        <v>4233.33</v>
      </c>
      <c r="M145" s="31">
        <v>4227.63</v>
      </c>
      <c r="N145" s="31">
        <v>4292.49</v>
      </c>
      <c r="O145" s="31">
        <v>4103.42</v>
      </c>
      <c r="P145" s="31">
        <v>4106.72</v>
      </c>
      <c r="Q145" s="31">
        <v>4100.18</v>
      </c>
      <c r="R145" s="31">
        <v>4029.25</v>
      </c>
      <c r="S145" s="31">
        <v>3976.6</v>
      </c>
      <c r="T145" s="31">
        <v>3968.29</v>
      </c>
      <c r="U145" s="31">
        <v>3892.82</v>
      </c>
      <c r="V145" s="31">
        <v>3839.87</v>
      </c>
      <c r="W145" s="31">
        <v>3847.2</v>
      </c>
      <c r="X145" s="31">
        <v>3864.62</v>
      </c>
      <c r="Y145" s="31">
        <v>3781.18</v>
      </c>
      <c r="Z145" s="31">
        <v>3806.04</v>
      </c>
    </row>
    <row r="146" spans="2:26" x14ac:dyDescent="0.3">
      <c r="B146" s="25">
        <v>13</v>
      </c>
      <c r="C146" s="31">
        <v>3737.13</v>
      </c>
      <c r="D146" s="31">
        <v>3609.22</v>
      </c>
      <c r="E146" s="31">
        <v>3615.48</v>
      </c>
      <c r="F146" s="31">
        <v>3622.44</v>
      </c>
      <c r="G146" s="31">
        <v>3766.06</v>
      </c>
      <c r="H146" s="31">
        <v>3852.66</v>
      </c>
      <c r="I146" s="31">
        <v>3957.26</v>
      </c>
      <c r="J146" s="31">
        <v>4011.2</v>
      </c>
      <c r="K146" s="31">
        <v>4024.81</v>
      </c>
      <c r="L146" s="31">
        <v>4028.88</v>
      </c>
      <c r="M146" s="31">
        <v>3919.55</v>
      </c>
      <c r="N146" s="31">
        <v>3931.86</v>
      </c>
      <c r="O146" s="31">
        <v>3978.22</v>
      </c>
      <c r="P146" s="31">
        <v>3933.28</v>
      </c>
      <c r="Q146" s="31">
        <v>3933.59</v>
      </c>
      <c r="R146" s="31">
        <v>3925.33</v>
      </c>
      <c r="S146" s="31">
        <v>3880.77</v>
      </c>
      <c r="T146" s="31">
        <v>3905.42</v>
      </c>
      <c r="U146" s="31">
        <v>3909.51</v>
      </c>
      <c r="V146" s="31">
        <v>3374.44</v>
      </c>
      <c r="W146" s="31">
        <v>3406.28</v>
      </c>
      <c r="X146" s="31">
        <v>3782.94</v>
      </c>
      <c r="Y146" s="31">
        <v>3442.92</v>
      </c>
      <c r="Z146" s="31">
        <v>3540.24</v>
      </c>
    </row>
    <row r="147" spans="2:26" x14ac:dyDescent="0.3">
      <c r="B147" s="25">
        <v>14</v>
      </c>
      <c r="C147" s="31">
        <v>3394.52</v>
      </c>
      <c r="D147" s="31">
        <v>3395.07</v>
      </c>
      <c r="E147" s="31">
        <v>3507.31</v>
      </c>
      <c r="F147" s="31">
        <v>3524.03</v>
      </c>
      <c r="G147" s="31">
        <v>3836.97</v>
      </c>
      <c r="H147" s="31">
        <v>3856.28</v>
      </c>
      <c r="I147" s="31">
        <v>3870.58</v>
      </c>
      <c r="J147" s="31">
        <v>3868.54</v>
      </c>
      <c r="K147" s="31">
        <v>3887.63</v>
      </c>
      <c r="L147" s="31">
        <v>3892.07</v>
      </c>
      <c r="M147" s="31">
        <v>3891.4</v>
      </c>
      <c r="N147" s="31">
        <v>3889.78</v>
      </c>
      <c r="O147" s="31">
        <v>3887.08</v>
      </c>
      <c r="P147" s="31">
        <v>3892.26</v>
      </c>
      <c r="Q147" s="31">
        <v>3879.06</v>
      </c>
      <c r="R147" s="31">
        <v>3862.64</v>
      </c>
      <c r="S147" s="31">
        <v>3858.22</v>
      </c>
      <c r="T147" s="31">
        <v>3827.85</v>
      </c>
      <c r="U147" s="31">
        <v>3844.84</v>
      </c>
      <c r="V147" s="31">
        <v>3852.54</v>
      </c>
      <c r="W147" s="31">
        <v>4004.27</v>
      </c>
      <c r="X147" s="31">
        <v>3867.24</v>
      </c>
      <c r="Y147" s="31">
        <v>3844.96</v>
      </c>
      <c r="Z147" s="31">
        <v>3763.43</v>
      </c>
    </row>
    <row r="148" spans="2:26" x14ac:dyDescent="0.3">
      <c r="B148" s="25">
        <v>15</v>
      </c>
      <c r="C148" s="31">
        <v>3723.22</v>
      </c>
      <c r="D148" s="31">
        <v>3663.56</v>
      </c>
      <c r="E148" s="31">
        <v>3709.45</v>
      </c>
      <c r="F148" s="31">
        <v>3709.41</v>
      </c>
      <c r="G148" s="31">
        <v>3723.45</v>
      </c>
      <c r="H148" s="31">
        <v>3844.03</v>
      </c>
      <c r="I148" s="31">
        <v>3846.64</v>
      </c>
      <c r="J148" s="31">
        <v>3891.17</v>
      </c>
      <c r="K148" s="31">
        <v>3964.48</v>
      </c>
      <c r="L148" s="31">
        <v>4022.32</v>
      </c>
      <c r="M148" s="31">
        <v>4114</v>
      </c>
      <c r="N148" s="31">
        <v>4019.89</v>
      </c>
      <c r="O148" s="31">
        <v>4018.04</v>
      </c>
      <c r="P148" s="31">
        <v>4018.64</v>
      </c>
      <c r="Q148" s="31">
        <v>4094.15</v>
      </c>
      <c r="R148" s="31">
        <v>4001.47</v>
      </c>
      <c r="S148" s="31">
        <v>3962.24</v>
      </c>
      <c r="T148" s="31">
        <v>3957.08</v>
      </c>
      <c r="U148" s="31">
        <v>3857.65</v>
      </c>
      <c r="V148" s="31">
        <v>3847.13</v>
      </c>
      <c r="W148" s="31">
        <v>3844.66</v>
      </c>
      <c r="X148" s="31">
        <v>3788.03</v>
      </c>
      <c r="Y148" s="31">
        <v>3632.21</v>
      </c>
      <c r="Z148" s="31">
        <v>3627.29</v>
      </c>
    </row>
    <row r="149" spans="2:26" x14ac:dyDescent="0.3">
      <c r="B149" s="25">
        <v>16</v>
      </c>
      <c r="C149" s="31">
        <v>3731.21</v>
      </c>
      <c r="D149" s="31">
        <v>3703.48</v>
      </c>
      <c r="E149" s="31">
        <v>3694.07</v>
      </c>
      <c r="F149" s="31">
        <v>3683.1</v>
      </c>
      <c r="G149" s="31">
        <v>3682.54</v>
      </c>
      <c r="H149" s="31">
        <v>3696.53</v>
      </c>
      <c r="I149" s="31">
        <v>3750.09</v>
      </c>
      <c r="J149" s="31">
        <v>3857.38</v>
      </c>
      <c r="K149" s="31">
        <v>4004.07</v>
      </c>
      <c r="L149" s="31">
        <v>4098.68</v>
      </c>
      <c r="M149" s="31">
        <v>4102.8</v>
      </c>
      <c r="N149" s="31">
        <v>4113.8999999999996</v>
      </c>
      <c r="O149" s="31">
        <v>4086.4</v>
      </c>
      <c r="P149" s="31">
        <v>4102.97</v>
      </c>
      <c r="Q149" s="31">
        <v>4147.74</v>
      </c>
      <c r="R149" s="31">
        <v>4080.64</v>
      </c>
      <c r="S149" s="31">
        <v>4087.98</v>
      </c>
      <c r="T149" s="31">
        <v>4100.6000000000004</v>
      </c>
      <c r="U149" s="31">
        <v>4101.46</v>
      </c>
      <c r="V149" s="31">
        <v>4066.02</v>
      </c>
      <c r="W149" s="31">
        <v>4057.73</v>
      </c>
      <c r="X149" s="31">
        <v>3849.05</v>
      </c>
      <c r="Y149" s="31">
        <v>3848.2</v>
      </c>
      <c r="Z149" s="31">
        <v>3752.06</v>
      </c>
    </row>
    <row r="150" spans="2:26" x14ac:dyDescent="0.3">
      <c r="B150" s="25">
        <v>17</v>
      </c>
      <c r="C150" s="31">
        <v>3733.74</v>
      </c>
      <c r="D150" s="31">
        <v>3702.96</v>
      </c>
      <c r="E150" s="31">
        <v>3724.01</v>
      </c>
      <c r="F150" s="31">
        <v>3702.98</v>
      </c>
      <c r="G150" s="31">
        <v>3733.06</v>
      </c>
      <c r="H150" s="31">
        <v>3774.35</v>
      </c>
      <c r="I150" s="31">
        <v>3918.12</v>
      </c>
      <c r="J150" s="31">
        <v>4541.32</v>
      </c>
      <c r="K150" s="31">
        <v>4064.88</v>
      </c>
      <c r="L150" s="31">
        <v>4082.12</v>
      </c>
      <c r="M150" s="31">
        <v>4080.24</v>
      </c>
      <c r="N150" s="31">
        <v>4024.21</v>
      </c>
      <c r="O150" s="31">
        <v>4045.05</v>
      </c>
      <c r="P150" s="31">
        <v>4025.99</v>
      </c>
      <c r="Q150" s="31">
        <v>4061.13</v>
      </c>
      <c r="R150" s="31">
        <v>4014.64</v>
      </c>
      <c r="S150" s="31">
        <v>4014.42</v>
      </c>
      <c r="T150" s="31">
        <v>4048.24</v>
      </c>
      <c r="U150" s="31">
        <v>4197.93</v>
      </c>
      <c r="V150" s="31">
        <v>3873.17</v>
      </c>
      <c r="W150" s="31">
        <v>3771.32</v>
      </c>
      <c r="X150" s="31">
        <v>3889.79</v>
      </c>
      <c r="Y150" s="31">
        <v>3758.96</v>
      </c>
      <c r="Z150" s="31">
        <v>3738.63</v>
      </c>
    </row>
    <row r="151" spans="2:26" x14ac:dyDescent="0.3">
      <c r="B151" s="25">
        <v>18</v>
      </c>
      <c r="C151" s="31">
        <v>3625.4</v>
      </c>
      <c r="D151" s="31">
        <v>3623.41</v>
      </c>
      <c r="E151" s="31">
        <v>3611.68</v>
      </c>
      <c r="F151" s="31">
        <v>3576.2</v>
      </c>
      <c r="G151" s="31">
        <v>3621.8</v>
      </c>
      <c r="H151" s="31">
        <v>3740.68</v>
      </c>
      <c r="I151" s="31">
        <v>3751.59</v>
      </c>
      <c r="J151" s="31">
        <v>3825.92</v>
      </c>
      <c r="K151" s="31">
        <v>4039.58</v>
      </c>
      <c r="L151" s="31">
        <v>4186.8999999999996</v>
      </c>
      <c r="M151" s="31">
        <v>4186.1099999999997</v>
      </c>
      <c r="N151" s="31">
        <v>3999.13</v>
      </c>
      <c r="O151" s="31">
        <v>3990.34</v>
      </c>
      <c r="P151" s="31">
        <v>3879.23</v>
      </c>
      <c r="Q151" s="31">
        <v>3984.63</v>
      </c>
      <c r="R151" s="31">
        <v>3770.03</v>
      </c>
      <c r="S151" s="31">
        <v>3978.53</v>
      </c>
      <c r="T151" s="31">
        <v>3937.54</v>
      </c>
      <c r="U151" s="31">
        <v>3775.18</v>
      </c>
      <c r="V151" s="31">
        <v>3781.03</v>
      </c>
      <c r="W151" s="31">
        <v>3757.65</v>
      </c>
      <c r="X151" s="31">
        <v>3850.88</v>
      </c>
      <c r="Y151" s="31">
        <v>3749.19</v>
      </c>
      <c r="Z151" s="31">
        <v>3685.48</v>
      </c>
    </row>
    <row r="152" spans="2:26" x14ac:dyDescent="0.3">
      <c r="B152" s="25">
        <v>19</v>
      </c>
      <c r="C152" s="31">
        <v>3613.38</v>
      </c>
      <c r="D152" s="31">
        <v>3596.01</v>
      </c>
      <c r="E152" s="31">
        <v>3559.59</v>
      </c>
      <c r="F152" s="31">
        <v>3545.96</v>
      </c>
      <c r="G152" s="31">
        <v>3577.54</v>
      </c>
      <c r="H152" s="31">
        <v>3743.1</v>
      </c>
      <c r="I152" s="31">
        <v>3836.42</v>
      </c>
      <c r="J152" s="31">
        <v>3919.87</v>
      </c>
      <c r="K152" s="31">
        <v>3913.02</v>
      </c>
      <c r="L152" s="31">
        <v>3921.19</v>
      </c>
      <c r="M152" s="31">
        <v>3850.1</v>
      </c>
      <c r="N152" s="31">
        <v>3854.16</v>
      </c>
      <c r="O152" s="31">
        <v>3829.02</v>
      </c>
      <c r="P152" s="31">
        <v>3874.27</v>
      </c>
      <c r="Q152" s="31">
        <v>3788.9</v>
      </c>
      <c r="R152" s="31">
        <v>3787.12</v>
      </c>
      <c r="S152" s="31">
        <v>3772.6</v>
      </c>
      <c r="T152" s="31">
        <v>3887.58</v>
      </c>
      <c r="U152" s="31">
        <v>3853.79</v>
      </c>
      <c r="V152" s="31">
        <v>3768.88</v>
      </c>
      <c r="W152" s="31">
        <v>3794.71</v>
      </c>
      <c r="X152" s="31">
        <v>3769.42</v>
      </c>
      <c r="Y152" s="31">
        <v>3743.07</v>
      </c>
      <c r="Z152" s="31">
        <v>3634.07</v>
      </c>
    </row>
    <row r="153" spans="2:26" x14ac:dyDescent="0.3">
      <c r="B153" s="25">
        <v>20</v>
      </c>
      <c r="C153" s="31">
        <v>3536.69</v>
      </c>
      <c r="D153" s="31">
        <v>3441.56</v>
      </c>
      <c r="E153" s="31">
        <v>3441.6</v>
      </c>
      <c r="F153" s="31">
        <v>3486.17</v>
      </c>
      <c r="G153" s="31">
        <v>3507.03</v>
      </c>
      <c r="H153" s="31">
        <v>3696.77</v>
      </c>
      <c r="I153" s="31">
        <v>3727.38</v>
      </c>
      <c r="J153" s="31">
        <v>3766.89</v>
      </c>
      <c r="K153" s="31">
        <v>3754.3</v>
      </c>
      <c r="L153" s="31">
        <v>3770.79</v>
      </c>
      <c r="M153" s="31">
        <v>3770.63</v>
      </c>
      <c r="N153" s="31">
        <v>3770.59</v>
      </c>
      <c r="O153" s="31">
        <v>3770.68</v>
      </c>
      <c r="P153" s="31">
        <v>3767.92</v>
      </c>
      <c r="Q153" s="31">
        <v>3766.51</v>
      </c>
      <c r="R153" s="31">
        <v>3773.85</v>
      </c>
      <c r="S153" s="31">
        <v>3759.76</v>
      </c>
      <c r="T153" s="31">
        <v>3776.05</v>
      </c>
      <c r="U153" s="31">
        <v>3769.62</v>
      </c>
      <c r="V153" s="31">
        <v>3759.41</v>
      </c>
      <c r="W153" s="31">
        <v>3435.56</v>
      </c>
      <c r="X153" s="31">
        <v>3761.9</v>
      </c>
      <c r="Y153" s="31">
        <v>3530.1</v>
      </c>
      <c r="Z153" s="31">
        <v>3468.31</v>
      </c>
    </row>
    <row r="154" spans="2:26" x14ac:dyDescent="0.3">
      <c r="B154" s="25">
        <v>21</v>
      </c>
      <c r="C154" s="31">
        <v>3543.25</v>
      </c>
      <c r="D154" s="31">
        <v>3526.73</v>
      </c>
      <c r="E154" s="31">
        <v>3444.51</v>
      </c>
      <c r="F154" s="31">
        <v>3493.05</v>
      </c>
      <c r="G154" s="31">
        <v>3528.18</v>
      </c>
      <c r="H154" s="31">
        <v>3704.47</v>
      </c>
      <c r="I154" s="31">
        <v>3756.67</v>
      </c>
      <c r="J154" s="31">
        <v>3766.64</v>
      </c>
      <c r="K154" s="31">
        <v>3776.51</v>
      </c>
      <c r="L154" s="31">
        <v>3779.83</v>
      </c>
      <c r="M154" s="31">
        <v>3773.51</v>
      </c>
      <c r="N154" s="31">
        <v>3773.07</v>
      </c>
      <c r="O154" s="31">
        <v>3850.26</v>
      </c>
      <c r="P154" s="31">
        <v>3776.93</v>
      </c>
      <c r="Q154" s="31">
        <v>3770.47</v>
      </c>
      <c r="R154" s="31">
        <v>3775.42</v>
      </c>
      <c r="S154" s="31">
        <v>3775.43</v>
      </c>
      <c r="T154" s="31">
        <v>3777.37</v>
      </c>
      <c r="U154" s="31">
        <v>3777.68</v>
      </c>
      <c r="V154" s="31">
        <v>3765.87</v>
      </c>
      <c r="W154" s="31">
        <v>3800.09</v>
      </c>
      <c r="X154" s="31">
        <v>3936.1</v>
      </c>
      <c r="Y154" s="31">
        <v>3768.77</v>
      </c>
      <c r="Z154" s="31">
        <v>3743.25</v>
      </c>
    </row>
    <row r="155" spans="2:26" x14ac:dyDescent="0.3">
      <c r="B155" s="25">
        <v>22</v>
      </c>
      <c r="C155" s="31">
        <v>3744.99</v>
      </c>
      <c r="D155" s="31">
        <v>3639.27</v>
      </c>
      <c r="E155" s="31">
        <v>3627.63</v>
      </c>
      <c r="F155" s="31">
        <v>3592.5</v>
      </c>
      <c r="G155" s="31">
        <v>3615.89</v>
      </c>
      <c r="H155" s="31">
        <v>3718.94</v>
      </c>
      <c r="I155" s="31">
        <v>3821.09</v>
      </c>
      <c r="J155" s="31">
        <v>3899.31</v>
      </c>
      <c r="K155" s="31">
        <v>4018.19</v>
      </c>
      <c r="L155" s="31">
        <v>3942.38</v>
      </c>
      <c r="M155" s="31">
        <v>3917.49</v>
      </c>
      <c r="N155" s="31">
        <v>3977.95</v>
      </c>
      <c r="O155" s="31">
        <v>4092.31</v>
      </c>
      <c r="P155" s="31">
        <v>3930.8</v>
      </c>
      <c r="Q155" s="31">
        <v>3856.06</v>
      </c>
      <c r="R155" s="31">
        <v>3853.82</v>
      </c>
      <c r="S155" s="31">
        <v>3856.36</v>
      </c>
      <c r="T155" s="31">
        <v>3852.86</v>
      </c>
      <c r="U155" s="31">
        <v>3842.98</v>
      </c>
      <c r="V155" s="31">
        <v>3788.34</v>
      </c>
      <c r="W155" s="31">
        <v>3792.42</v>
      </c>
      <c r="X155" s="31">
        <v>3932.04</v>
      </c>
      <c r="Y155" s="31">
        <v>3753.97</v>
      </c>
      <c r="Z155" s="31">
        <v>3742.33</v>
      </c>
    </row>
    <row r="156" spans="2:26" x14ac:dyDescent="0.3">
      <c r="B156" s="25">
        <v>23</v>
      </c>
      <c r="C156" s="31">
        <v>3637.74</v>
      </c>
      <c r="D156" s="31">
        <v>3597.64</v>
      </c>
      <c r="E156" s="31">
        <v>3446.26</v>
      </c>
      <c r="F156" s="31">
        <v>3417.22</v>
      </c>
      <c r="G156" s="31">
        <v>3430.18</v>
      </c>
      <c r="H156" s="31">
        <v>3507.97</v>
      </c>
      <c r="I156" s="31">
        <v>3659.57</v>
      </c>
      <c r="J156" s="31">
        <v>3750.54</v>
      </c>
      <c r="K156" s="31">
        <v>3909</v>
      </c>
      <c r="L156" s="31">
        <v>3959.72</v>
      </c>
      <c r="M156" s="31">
        <v>4046.62</v>
      </c>
      <c r="N156" s="31">
        <v>3947.85</v>
      </c>
      <c r="O156" s="31">
        <v>4012.52</v>
      </c>
      <c r="P156" s="31">
        <v>3952.16</v>
      </c>
      <c r="Q156" s="31">
        <v>4031.6</v>
      </c>
      <c r="R156" s="31">
        <v>3930.18</v>
      </c>
      <c r="S156" s="31">
        <v>3950.69</v>
      </c>
      <c r="T156" s="31">
        <v>3883.75</v>
      </c>
      <c r="U156" s="31">
        <v>3863.53</v>
      </c>
      <c r="V156" s="31">
        <v>3757.91</v>
      </c>
      <c r="W156" s="31">
        <v>3749.56</v>
      </c>
      <c r="X156" s="31">
        <v>3880.47</v>
      </c>
      <c r="Y156" s="31">
        <v>3737.57</v>
      </c>
      <c r="Z156" s="31">
        <v>3649.22</v>
      </c>
    </row>
    <row r="157" spans="2:26" x14ac:dyDescent="0.3">
      <c r="B157" s="25">
        <v>24</v>
      </c>
      <c r="C157" s="31">
        <v>3556.89</v>
      </c>
      <c r="D157" s="31">
        <v>3551.51</v>
      </c>
      <c r="E157" s="31">
        <v>3554.67</v>
      </c>
      <c r="F157" s="31">
        <v>3562.24</v>
      </c>
      <c r="G157" s="31">
        <v>3583.77</v>
      </c>
      <c r="H157" s="31">
        <v>3705.73</v>
      </c>
      <c r="I157" s="31">
        <v>3739.72</v>
      </c>
      <c r="J157" s="31">
        <v>3754.12</v>
      </c>
      <c r="K157" s="31">
        <v>3783.26</v>
      </c>
      <c r="L157" s="31">
        <v>3775.77</v>
      </c>
      <c r="M157" s="31">
        <v>3860.79</v>
      </c>
      <c r="N157" s="31">
        <v>3787.8</v>
      </c>
      <c r="O157" s="31">
        <v>3818.49</v>
      </c>
      <c r="P157" s="31">
        <v>3777.09</v>
      </c>
      <c r="Q157" s="31">
        <v>3864.23</v>
      </c>
      <c r="R157" s="31">
        <v>3848.44</v>
      </c>
      <c r="S157" s="31">
        <v>3925.64</v>
      </c>
      <c r="T157" s="31">
        <v>3842.96</v>
      </c>
      <c r="U157" s="31">
        <v>3925.72</v>
      </c>
      <c r="V157" s="31">
        <v>3923.18</v>
      </c>
      <c r="W157" s="31">
        <v>3811.9</v>
      </c>
      <c r="X157" s="31">
        <v>3919.3</v>
      </c>
      <c r="Y157" s="31">
        <v>3742.49</v>
      </c>
      <c r="Z157" s="31">
        <v>3650.38</v>
      </c>
    </row>
    <row r="158" spans="2:26" x14ac:dyDescent="0.3">
      <c r="B158" s="25">
        <v>25</v>
      </c>
      <c r="C158" s="31">
        <v>3641.28</v>
      </c>
      <c r="D158" s="31">
        <v>3618.36</v>
      </c>
      <c r="E158" s="31">
        <v>3587.47</v>
      </c>
      <c r="F158" s="31">
        <v>3617.49</v>
      </c>
      <c r="G158" s="31">
        <v>3663.36</v>
      </c>
      <c r="H158" s="31">
        <v>3725.23</v>
      </c>
      <c r="I158" s="31">
        <v>3824.84</v>
      </c>
      <c r="J158" s="31">
        <v>4005.52</v>
      </c>
      <c r="K158" s="31">
        <v>4038.26</v>
      </c>
      <c r="L158" s="31">
        <v>4100.88</v>
      </c>
      <c r="M158" s="31">
        <v>4052.04</v>
      </c>
      <c r="N158" s="31">
        <v>4050.44</v>
      </c>
      <c r="O158" s="31">
        <v>3956.86</v>
      </c>
      <c r="P158" s="31">
        <v>3939.9</v>
      </c>
      <c r="Q158" s="31">
        <v>3930.43</v>
      </c>
      <c r="R158" s="31">
        <v>3945.15</v>
      </c>
      <c r="S158" s="31">
        <v>3912.51</v>
      </c>
      <c r="T158" s="31">
        <v>3978.58</v>
      </c>
      <c r="U158" s="31">
        <v>3916.5</v>
      </c>
      <c r="V158" s="31">
        <v>4047.72</v>
      </c>
      <c r="W158" s="31">
        <v>3941.94</v>
      </c>
      <c r="X158" s="31">
        <v>3841.56</v>
      </c>
      <c r="Y158" s="31">
        <v>3739.22</v>
      </c>
      <c r="Z158" s="31">
        <v>3655.42</v>
      </c>
    </row>
    <row r="159" spans="2:26" x14ac:dyDescent="0.3">
      <c r="B159" s="25">
        <v>26</v>
      </c>
      <c r="C159" s="31">
        <v>3644.98</v>
      </c>
      <c r="D159" s="31">
        <v>3625.53</v>
      </c>
      <c r="E159" s="31">
        <v>3617.9</v>
      </c>
      <c r="F159" s="31">
        <v>3607.43</v>
      </c>
      <c r="G159" s="31">
        <v>3644.97</v>
      </c>
      <c r="H159" s="31">
        <v>3758.48</v>
      </c>
      <c r="I159" s="31">
        <v>3888.37</v>
      </c>
      <c r="J159" s="31">
        <v>4069.76</v>
      </c>
      <c r="K159" s="31">
        <v>4071.65</v>
      </c>
      <c r="L159" s="31">
        <v>4130.72</v>
      </c>
      <c r="M159" s="31">
        <v>4123.3500000000004</v>
      </c>
      <c r="N159" s="31">
        <v>4251.72</v>
      </c>
      <c r="O159" s="31">
        <v>3936.74</v>
      </c>
      <c r="P159" s="31">
        <v>3983.31</v>
      </c>
      <c r="Q159" s="31">
        <v>3997.1</v>
      </c>
      <c r="R159" s="31">
        <v>4004.84</v>
      </c>
      <c r="S159" s="31">
        <v>3953.47</v>
      </c>
      <c r="T159" s="31">
        <v>4033.84</v>
      </c>
      <c r="U159" s="31">
        <v>4115.42</v>
      </c>
      <c r="V159" s="31">
        <v>4102.55</v>
      </c>
      <c r="W159" s="31">
        <v>4095.25</v>
      </c>
      <c r="X159" s="31">
        <v>3931.64</v>
      </c>
      <c r="Y159" s="31">
        <v>3821.82</v>
      </c>
      <c r="Z159" s="31">
        <v>3712.19</v>
      </c>
    </row>
    <row r="160" spans="2:26" x14ac:dyDescent="0.3">
      <c r="B160" s="25">
        <v>27</v>
      </c>
      <c r="C160" s="31">
        <v>3643.5</v>
      </c>
      <c r="D160" s="31">
        <v>3636.34</v>
      </c>
      <c r="E160" s="31">
        <v>3608.27</v>
      </c>
      <c r="F160" s="31">
        <v>3628.41</v>
      </c>
      <c r="G160" s="31">
        <v>3648.85</v>
      </c>
      <c r="H160" s="31">
        <v>3767.1</v>
      </c>
      <c r="I160" s="31">
        <v>4103.37</v>
      </c>
      <c r="J160" s="31">
        <v>4219.3599999999997</v>
      </c>
      <c r="K160" s="31">
        <v>4387.7700000000004</v>
      </c>
      <c r="L160" s="31">
        <v>4500.1400000000003</v>
      </c>
      <c r="M160" s="31">
        <v>4499.91</v>
      </c>
      <c r="N160" s="31">
        <v>4504.95</v>
      </c>
      <c r="O160" s="31">
        <v>4474.82</v>
      </c>
      <c r="P160" s="31">
        <v>4477.8</v>
      </c>
      <c r="Q160" s="31">
        <v>4470.55</v>
      </c>
      <c r="R160" s="31">
        <v>4180.66</v>
      </c>
      <c r="S160" s="31">
        <v>4180.8500000000004</v>
      </c>
      <c r="T160" s="31">
        <v>4180.7299999999996</v>
      </c>
      <c r="U160" s="31">
        <v>4181</v>
      </c>
      <c r="V160" s="31">
        <v>4167.6899999999996</v>
      </c>
      <c r="W160" s="31">
        <v>4046.17</v>
      </c>
      <c r="X160" s="31">
        <v>3936.7</v>
      </c>
      <c r="Y160" s="31">
        <v>3805.97</v>
      </c>
      <c r="Z160" s="31">
        <v>3651.66</v>
      </c>
    </row>
    <row r="161" spans="2:26" x14ac:dyDescent="0.3">
      <c r="B161" s="25">
        <v>28</v>
      </c>
      <c r="C161" s="31">
        <v>3626.71</v>
      </c>
      <c r="D161" s="31">
        <v>3579.07</v>
      </c>
      <c r="E161" s="31">
        <v>3573.54</v>
      </c>
      <c r="F161" s="31">
        <v>3575.69</v>
      </c>
      <c r="G161" s="31">
        <v>3600.86</v>
      </c>
      <c r="H161" s="31">
        <v>3751.66</v>
      </c>
      <c r="I161" s="31">
        <v>3984.73</v>
      </c>
      <c r="J161" s="31">
        <v>4079.2</v>
      </c>
      <c r="K161" s="31">
        <v>4152.01</v>
      </c>
      <c r="L161" s="31">
        <v>4179.88</v>
      </c>
      <c r="M161" s="31">
        <v>4181.43</v>
      </c>
      <c r="N161" s="31">
        <v>4175.8100000000004</v>
      </c>
      <c r="O161" s="31">
        <v>4173.58</v>
      </c>
      <c r="P161" s="31">
        <v>4160.7299999999996</v>
      </c>
      <c r="Q161" s="31">
        <v>4163.91</v>
      </c>
      <c r="R161" s="31">
        <v>4153.75</v>
      </c>
      <c r="S161" s="31">
        <v>4154.09</v>
      </c>
      <c r="T161" s="31">
        <v>4152.67</v>
      </c>
      <c r="U161" s="31">
        <v>4151.05</v>
      </c>
      <c r="V161" s="31">
        <v>4148.16</v>
      </c>
      <c r="W161" s="31">
        <v>4044.32</v>
      </c>
      <c r="X161" s="31">
        <v>3927.35</v>
      </c>
      <c r="Y161" s="31">
        <v>3797.05</v>
      </c>
      <c r="Z161" s="31">
        <v>3738.42</v>
      </c>
    </row>
    <row r="162" spans="2:26" x14ac:dyDescent="0.3">
      <c r="B162" s="25">
        <v>29</v>
      </c>
      <c r="C162" s="31">
        <v>3628.15</v>
      </c>
      <c r="D162" s="31">
        <v>3622.63</v>
      </c>
      <c r="E162" s="31">
        <v>3617.32</v>
      </c>
      <c r="F162" s="31">
        <v>3611.8</v>
      </c>
      <c r="G162" s="31">
        <v>3648.86</v>
      </c>
      <c r="H162" s="31">
        <v>3704.93</v>
      </c>
      <c r="I162" s="31">
        <v>3811.73</v>
      </c>
      <c r="J162" s="31">
        <v>4078.4</v>
      </c>
      <c r="K162" s="31">
        <v>4144.54</v>
      </c>
      <c r="L162" s="31">
        <v>4185.42</v>
      </c>
      <c r="M162" s="31">
        <v>4180.0600000000004</v>
      </c>
      <c r="N162" s="31">
        <v>4176.4399999999996</v>
      </c>
      <c r="O162" s="31">
        <v>4176.4799999999996</v>
      </c>
      <c r="P162" s="31">
        <v>4175.3</v>
      </c>
      <c r="Q162" s="31">
        <v>4172.82</v>
      </c>
      <c r="R162" s="31">
        <v>4170.1099999999997</v>
      </c>
      <c r="S162" s="31">
        <v>4182.41</v>
      </c>
      <c r="T162" s="31">
        <v>4403.53</v>
      </c>
      <c r="U162" s="31">
        <v>4570.0200000000004</v>
      </c>
      <c r="V162" s="31">
        <v>4379.2700000000004</v>
      </c>
      <c r="W162" s="31">
        <v>4159.68</v>
      </c>
      <c r="X162" s="31">
        <v>3974.31</v>
      </c>
      <c r="Y162" s="31">
        <v>3850.32</v>
      </c>
      <c r="Z162" s="31">
        <v>3746.06</v>
      </c>
    </row>
    <row r="163" spans="2:26" x14ac:dyDescent="0.3">
      <c r="B163" s="25">
        <v>30</v>
      </c>
      <c r="C163" s="31">
        <v>3743.32</v>
      </c>
      <c r="D163" s="31">
        <v>3697.26</v>
      </c>
      <c r="E163" s="31">
        <v>3669.03</v>
      </c>
      <c r="F163" s="31">
        <v>3684.12</v>
      </c>
      <c r="G163" s="31">
        <v>3713.77</v>
      </c>
      <c r="H163" s="31">
        <v>3741.47</v>
      </c>
      <c r="I163" s="31">
        <v>3772.37</v>
      </c>
      <c r="J163" s="31">
        <v>4035.88</v>
      </c>
      <c r="K163" s="31">
        <v>4205.75</v>
      </c>
      <c r="L163" s="31">
        <v>4387.58</v>
      </c>
      <c r="M163" s="31">
        <v>4387.84</v>
      </c>
      <c r="N163" s="31">
        <v>4390.2700000000004</v>
      </c>
      <c r="O163" s="31">
        <v>4388.53</v>
      </c>
      <c r="P163" s="31">
        <v>4542.1000000000004</v>
      </c>
      <c r="Q163" s="31">
        <v>4537.1400000000003</v>
      </c>
      <c r="R163" s="31">
        <v>4543.3500000000004</v>
      </c>
      <c r="S163" s="31">
        <v>4555.87</v>
      </c>
      <c r="T163" s="31">
        <v>4525.6499999999996</v>
      </c>
      <c r="U163" s="31">
        <v>4588.37</v>
      </c>
      <c r="V163" s="31">
        <v>4522.3</v>
      </c>
      <c r="W163" s="31">
        <v>4177.5</v>
      </c>
      <c r="X163" s="31">
        <v>4025.67</v>
      </c>
      <c r="Y163" s="31">
        <v>3888.52</v>
      </c>
      <c r="Z163" s="31">
        <v>3761.13</v>
      </c>
    </row>
    <row r="164" spans="2:26" x14ac:dyDescent="0.3">
      <c r="B164" s="32">
        <v>31</v>
      </c>
      <c r="C164" s="31">
        <v>3619.96</v>
      </c>
      <c r="D164" s="31">
        <v>3614.51</v>
      </c>
      <c r="E164" s="31">
        <v>3618.26</v>
      </c>
      <c r="F164" s="31">
        <v>3668.02</v>
      </c>
      <c r="G164" s="31">
        <v>3738.81</v>
      </c>
      <c r="H164" s="31">
        <v>3759.67</v>
      </c>
      <c r="I164" s="31">
        <v>4000.57</v>
      </c>
      <c r="J164" s="31">
        <v>4177.07</v>
      </c>
      <c r="K164" s="31">
        <v>4155.3900000000003</v>
      </c>
      <c r="L164" s="31">
        <v>4159.7</v>
      </c>
      <c r="M164" s="31">
        <v>4162.8999999999996</v>
      </c>
      <c r="N164" s="31">
        <v>4156.71</v>
      </c>
      <c r="O164" s="31">
        <v>4129.6400000000003</v>
      </c>
      <c r="P164" s="31">
        <v>4166.51</v>
      </c>
      <c r="Q164" s="31">
        <v>4147.91</v>
      </c>
      <c r="R164" s="31">
        <v>4133.58</v>
      </c>
      <c r="S164" s="31">
        <v>4131.49</v>
      </c>
      <c r="T164" s="31">
        <v>4110.75</v>
      </c>
      <c r="U164" s="31">
        <v>4189.59</v>
      </c>
      <c r="V164" s="31">
        <v>4118.1000000000004</v>
      </c>
      <c r="W164" s="31">
        <v>3992.44</v>
      </c>
      <c r="X164" s="31">
        <v>3881.38</v>
      </c>
      <c r="Y164" s="31">
        <v>3736.69</v>
      </c>
      <c r="Z164" s="31">
        <v>3627.39</v>
      </c>
    </row>
    <row r="165" spans="2:26" x14ac:dyDescent="0.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2:26" x14ac:dyDescent="0.3">
      <c r="B166" s="33" t="s">
        <v>8</v>
      </c>
      <c r="C166" s="135" t="s">
        <v>71</v>
      </c>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7"/>
    </row>
    <row r="167" spans="2:26" x14ac:dyDescent="0.3">
      <c r="B167" s="102"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94"/>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103"/>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3912.57</v>
      </c>
      <c r="D170" s="31">
        <v>3867.99</v>
      </c>
      <c r="E170" s="31">
        <v>3855.24</v>
      </c>
      <c r="F170" s="31">
        <v>3757.49</v>
      </c>
      <c r="G170" s="31">
        <v>3856.91</v>
      </c>
      <c r="H170" s="31">
        <v>3864.97</v>
      </c>
      <c r="I170" s="31">
        <v>3930.91</v>
      </c>
      <c r="J170" s="31">
        <v>4167.63</v>
      </c>
      <c r="K170" s="31">
        <v>4184.32</v>
      </c>
      <c r="L170" s="31">
        <v>4115.9399999999996</v>
      </c>
      <c r="M170" s="31">
        <v>4181.68</v>
      </c>
      <c r="N170" s="31">
        <v>4144.37</v>
      </c>
      <c r="O170" s="31">
        <v>4185.66</v>
      </c>
      <c r="P170" s="31">
        <v>4189.84</v>
      </c>
      <c r="Q170" s="31">
        <v>4181.28</v>
      </c>
      <c r="R170" s="31">
        <v>4180.1400000000003</v>
      </c>
      <c r="S170" s="31">
        <v>4180.1000000000004</v>
      </c>
      <c r="T170" s="31">
        <v>4180.1400000000003</v>
      </c>
      <c r="U170" s="31">
        <v>4177.1899999999996</v>
      </c>
      <c r="V170" s="31">
        <v>3988.25</v>
      </c>
      <c r="W170" s="31">
        <v>3713.29</v>
      </c>
      <c r="X170" s="31">
        <v>3727.76</v>
      </c>
      <c r="Y170" s="31">
        <v>3713.75</v>
      </c>
      <c r="Z170" s="31">
        <v>3741.25</v>
      </c>
    </row>
    <row r="171" spans="2:26" x14ac:dyDescent="0.3">
      <c r="B171" s="24">
        <v>2</v>
      </c>
      <c r="C171" s="31">
        <v>3586.86</v>
      </c>
      <c r="D171" s="31">
        <v>3586.43</v>
      </c>
      <c r="E171" s="31">
        <v>3667.02</v>
      </c>
      <c r="F171" s="31">
        <v>3671.23</v>
      </c>
      <c r="G171" s="31">
        <v>3712.22</v>
      </c>
      <c r="H171" s="31">
        <v>3714.82</v>
      </c>
      <c r="I171" s="31">
        <v>3730.92</v>
      </c>
      <c r="J171" s="31">
        <v>3869.11</v>
      </c>
      <c r="K171" s="31">
        <v>3883.88</v>
      </c>
      <c r="L171" s="31">
        <v>3870.01</v>
      </c>
      <c r="M171" s="31">
        <v>3870.97</v>
      </c>
      <c r="N171" s="31">
        <v>3978.67</v>
      </c>
      <c r="O171" s="31">
        <v>3975.6</v>
      </c>
      <c r="P171" s="31">
        <v>3975.92</v>
      </c>
      <c r="Q171" s="31">
        <v>3970.37</v>
      </c>
      <c r="R171" s="31">
        <v>3959.45</v>
      </c>
      <c r="S171" s="31">
        <v>3961.17</v>
      </c>
      <c r="T171" s="31">
        <v>3984.51</v>
      </c>
      <c r="U171" s="31">
        <v>3964.89</v>
      </c>
      <c r="V171" s="31">
        <v>3754.08</v>
      </c>
      <c r="W171" s="31">
        <v>3505.12</v>
      </c>
      <c r="X171" s="31">
        <v>3520.35</v>
      </c>
      <c r="Y171" s="31">
        <v>3589.64</v>
      </c>
      <c r="Z171" s="31">
        <v>3687.32</v>
      </c>
    </row>
    <row r="172" spans="2:26" x14ac:dyDescent="0.3">
      <c r="B172" s="22">
        <v>3</v>
      </c>
      <c r="C172" s="31">
        <v>3767.51</v>
      </c>
      <c r="D172" s="31">
        <v>3846.19</v>
      </c>
      <c r="E172" s="31">
        <v>3841.76</v>
      </c>
      <c r="F172" s="31">
        <v>3835.13</v>
      </c>
      <c r="G172" s="31">
        <v>3864.83</v>
      </c>
      <c r="H172" s="31">
        <v>3890.95</v>
      </c>
      <c r="I172" s="31">
        <v>4151.58</v>
      </c>
      <c r="J172" s="31">
        <v>4203.71</v>
      </c>
      <c r="K172" s="31">
        <v>4198.83</v>
      </c>
      <c r="L172" s="31">
        <v>4199.3100000000004</v>
      </c>
      <c r="M172" s="31">
        <v>4200.7299999999996</v>
      </c>
      <c r="N172" s="31">
        <v>4201.3999999999996</v>
      </c>
      <c r="O172" s="31">
        <v>4201.8999999999996</v>
      </c>
      <c r="P172" s="31">
        <v>4200.59</v>
      </c>
      <c r="Q172" s="31">
        <v>4143.8900000000003</v>
      </c>
      <c r="R172" s="31">
        <v>4167.3900000000003</v>
      </c>
      <c r="S172" s="31">
        <v>4126.84</v>
      </c>
      <c r="T172" s="31">
        <v>4165.93</v>
      </c>
      <c r="U172" s="31">
        <v>4196.58</v>
      </c>
      <c r="V172" s="31">
        <v>4035.83</v>
      </c>
      <c r="W172" s="31">
        <v>3658.37</v>
      </c>
      <c r="X172" s="31">
        <v>3754.55</v>
      </c>
      <c r="Y172" s="31">
        <v>3819.72</v>
      </c>
      <c r="Z172" s="31">
        <v>3835.33</v>
      </c>
    </row>
    <row r="173" spans="2:26" x14ac:dyDescent="0.3">
      <c r="B173" s="25">
        <v>4</v>
      </c>
      <c r="C173" s="31">
        <v>3664.69</v>
      </c>
      <c r="D173" s="31">
        <v>3719.82</v>
      </c>
      <c r="E173" s="31">
        <v>3721.66</v>
      </c>
      <c r="F173" s="31">
        <v>3730.2</v>
      </c>
      <c r="G173" s="31">
        <v>3745.81</v>
      </c>
      <c r="H173" s="31">
        <v>3745.52</v>
      </c>
      <c r="I173" s="31">
        <v>4117.26</v>
      </c>
      <c r="J173" s="31">
        <v>4188.37</v>
      </c>
      <c r="K173" s="31">
        <v>4197.96</v>
      </c>
      <c r="L173" s="31">
        <v>4210.2</v>
      </c>
      <c r="M173" s="31">
        <v>4202.74</v>
      </c>
      <c r="N173" s="31">
        <v>4176.3999999999996</v>
      </c>
      <c r="O173" s="31">
        <v>4164.1400000000003</v>
      </c>
      <c r="P173" s="31">
        <v>4103.38</v>
      </c>
      <c r="Q173" s="31">
        <v>4108.17</v>
      </c>
      <c r="R173" s="31">
        <v>4086.6</v>
      </c>
      <c r="S173" s="31">
        <v>4134.9799999999996</v>
      </c>
      <c r="T173" s="31">
        <v>4090.67</v>
      </c>
      <c r="U173" s="31">
        <v>4082.23</v>
      </c>
      <c r="V173" s="31">
        <v>4090.43</v>
      </c>
      <c r="W173" s="31">
        <v>3510.49</v>
      </c>
      <c r="X173" s="31">
        <v>3518.44</v>
      </c>
      <c r="Y173" s="31">
        <v>3573.09</v>
      </c>
      <c r="Z173" s="31">
        <v>3621.19</v>
      </c>
    </row>
    <row r="174" spans="2:26" x14ac:dyDescent="0.3">
      <c r="B174" s="25">
        <v>5</v>
      </c>
      <c r="C174" s="31">
        <v>3781.96</v>
      </c>
      <c r="D174" s="31">
        <v>3734.03</v>
      </c>
      <c r="E174" s="31">
        <v>3735.77</v>
      </c>
      <c r="F174" s="31">
        <v>3743.36</v>
      </c>
      <c r="G174" s="31">
        <v>3815.92</v>
      </c>
      <c r="H174" s="31">
        <v>4174.78</v>
      </c>
      <c r="I174" s="31">
        <v>4185.1899999999996</v>
      </c>
      <c r="J174" s="31">
        <v>4192.09</v>
      </c>
      <c r="K174" s="31">
        <v>4221.62</v>
      </c>
      <c r="L174" s="31">
        <v>4220.34</v>
      </c>
      <c r="M174" s="31">
        <v>4219.58</v>
      </c>
      <c r="N174" s="31">
        <v>4217.3500000000004</v>
      </c>
      <c r="O174" s="31">
        <v>4202.87</v>
      </c>
      <c r="P174" s="31">
        <v>4211.22</v>
      </c>
      <c r="Q174" s="31">
        <v>4219.33</v>
      </c>
      <c r="R174" s="31">
        <v>4211.99</v>
      </c>
      <c r="S174" s="31">
        <v>4216.6099999999997</v>
      </c>
      <c r="T174" s="31">
        <v>4207.18</v>
      </c>
      <c r="U174" s="31">
        <v>4194.91</v>
      </c>
      <c r="V174" s="31">
        <v>4184.8500000000004</v>
      </c>
      <c r="W174" s="31">
        <v>3782.17</v>
      </c>
      <c r="X174" s="31">
        <v>3985.59</v>
      </c>
      <c r="Y174" s="31">
        <v>3913.24</v>
      </c>
      <c r="Z174" s="31">
        <v>3895.83</v>
      </c>
    </row>
    <row r="175" spans="2:26" x14ac:dyDescent="0.3">
      <c r="B175" s="25">
        <v>6</v>
      </c>
      <c r="C175" s="31">
        <v>3819.87</v>
      </c>
      <c r="D175" s="31">
        <v>3797.5</v>
      </c>
      <c r="E175" s="31">
        <v>3808.24</v>
      </c>
      <c r="F175" s="31">
        <v>3802.43</v>
      </c>
      <c r="G175" s="31">
        <v>3841.2</v>
      </c>
      <c r="H175" s="31">
        <v>4179.5</v>
      </c>
      <c r="I175" s="31">
        <v>4182.3599999999997</v>
      </c>
      <c r="J175" s="31">
        <v>4195.21</v>
      </c>
      <c r="K175" s="31">
        <v>4299.47</v>
      </c>
      <c r="L175" s="31">
        <v>4225.93</v>
      </c>
      <c r="M175" s="31">
        <v>4245.46</v>
      </c>
      <c r="N175" s="31">
        <v>4233.8</v>
      </c>
      <c r="O175" s="31">
        <v>4219.99</v>
      </c>
      <c r="P175" s="31">
        <v>4230.7</v>
      </c>
      <c r="Q175" s="31">
        <v>4211.16</v>
      </c>
      <c r="R175" s="31">
        <v>4191.3999999999996</v>
      </c>
      <c r="S175" s="31">
        <v>4195.26</v>
      </c>
      <c r="T175" s="31">
        <v>4216.54</v>
      </c>
      <c r="U175" s="31">
        <v>4254.29</v>
      </c>
      <c r="V175" s="31">
        <v>4221.33</v>
      </c>
      <c r="W175" s="31">
        <v>4189.0600000000004</v>
      </c>
      <c r="X175" s="31">
        <v>4162.58</v>
      </c>
      <c r="Y175" s="31">
        <v>3924.36</v>
      </c>
      <c r="Z175" s="31">
        <v>3885.49</v>
      </c>
    </row>
    <row r="176" spans="2:26" x14ac:dyDescent="0.3">
      <c r="B176" s="25">
        <v>7</v>
      </c>
      <c r="C176" s="31">
        <v>3823.15</v>
      </c>
      <c r="D176" s="31">
        <v>3839.69</v>
      </c>
      <c r="E176" s="31">
        <v>3863.77</v>
      </c>
      <c r="F176" s="31">
        <v>3861.07</v>
      </c>
      <c r="G176" s="31">
        <v>3872.3</v>
      </c>
      <c r="H176" s="31">
        <v>4180.46</v>
      </c>
      <c r="I176" s="31">
        <v>4180.47</v>
      </c>
      <c r="J176" s="31">
        <v>4185.6000000000004</v>
      </c>
      <c r="K176" s="31">
        <v>4230.17</v>
      </c>
      <c r="L176" s="31">
        <v>4218.34</v>
      </c>
      <c r="M176" s="31">
        <v>4217.79</v>
      </c>
      <c r="N176" s="31">
        <v>4227.21</v>
      </c>
      <c r="O176" s="31">
        <v>4223.24</v>
      </c>
      <c r="P176" s="31">
        <v>4227.17</v>
      </c>
      <c r="Q176" s="31">
        <v>4226.0200000000004</v>
      </c>
      <c r="R176" s="31">
        <v>4213.01</v>
      </c>
      <c r="S176" s="31">
        <v>4203.8100000000004</v>
      </c>
      <c r="T176" s="31">
        <v>4197.57</v>
      </c>
      <c r="U176" s="31">
        <v>4187.28</v>
      </c>
      <c r="V176" s="31">
        <v>4197.7700000000004</v>
      </c>
      <c r="W176" s="31">
        <v>3773.95</v>
      </c>
      <c r="X176" s="31">
        <v>3932.82</v>
      </c>
      <c r="Y176" s="31">
        <v>3973.44</v>
      </c>
      <c r="Z176" s="31">
        <v>3823.45</v>
      </c>
    </row>
    <row r="177" spans="2:26" x14ac:dyDescent="0.3">
      <c r="B177" s="25">
        <v>8</v>
      </c>
      <c r="C177" s="31">
        <v>4103.47</v>
      </c>
      <c r="D177" s="31">
        <v>4061.24</v>
      </c>
      <c r="E177" s="31">
        <v>4036.83</v>
      </c>
      <c r="F177" s="31">
        <v>3973.74</v>
      </c>
      <c r="G177" s="31">
        <v>3953.95</v>
      </c>
      <c r="H177" s="31">
        <v>4082.88</v>
      </c>
      <c r="I177" s="31">
        <v>4160.01</v>
      </c>
      <c r="J177" s="31">
        <v>4206.18</v>
      </c>
      <c r="K177" s="31">
        <v>4221.2</v>
      </c>
      <c r="L177" s="31">
        <v>4269.46</v>
      </c>
      <c r="M177" s="31">
        <v>4449.59</v>
      </c>
      <c r="N177" s="31">
        <v>4257.51</v>
      </c>
      <c r="O177" s="31">
        <v>4254.8500000000004</v>
      </c>
      <c r="P177" s="31">
        <v>4255.05</v>
      </c>
      <c r="Q177" s="31">
        <v>4255.08</v>
      </c>
      <c r="R177" s="31">
        <v>4254.37</v>
      </c>
      <c r="S177" s="31">
        <v>4210.99</v>
      </c>
      <c r="T177" s="31">
        <v>4348</v>
      </c>
      <c r="U177" s="31">
        <v>4350.09</v>
      </c>
      <c r="V177" s="31">
        <v>4392.5600000000004</v>
      </c>
      <c r="W177" s="31">
        <v>4216.4799999999996</v>
      </c>
      <c r="X177" s="31">
        <v>4221.88</v>
      </c>
      <c r="Y177" s="31">
        <v>4347.54</v>
      </c>
      <c r="Z177" s="31">
        <v>4175.9799999999996</v>
      </c>
    </row>
    <row r="178" spans="2:26" x14ac:dyDescent="0.3">
      <c r="B178" s="25">
        <v>9</v>
      </c>
      <c r="C178" s="31">
        <v>4175.42</v>
      </c>
      <c r="D178" s="31">
        <v>4173.04</v>
      </c>
      <c r="E178" s="31">
        <v>4159.41</v>
      </c>
      <c r="F178" s="31">
        <v>4099.59</v>
      </c>
      <c r="G178" s="31">
        <v>4094.15</v>
      </c>
      <c r="H178" s="31">
        <v>4167.54</v>
      </c>
      <c r="I178" s="31">
        <v>4284.6400000000003</v>
      </c>
      <c r="J178" s="31">
        <v>4466.26</v>
      </c>
      <c r="K178" s="31">
        <v>4524.5600000000004</v>
      </c>
      <c r="L178" s="31">
        <v>4583.92</v>
      </c>
      <c r="M178" s="31">
        <v>4608.6499999999996</v>
      </c>
      <c r="N178" s="31">
        <v>4662.3500000000004</v>
      </c>
      <c r="O178" s="31">
        <v>4642.45</v>
      </c>
      <c r="P178" s="31">
        <v>4680.9799999999996</v>
      </c>
      <c r="Q178" s="31">
        <v>4658.3500000000004</v>
      </c>
      <c r="R178" s="31">
        <v>4657.91</v>
      </c>
      <c r="S178" s="31">
        <v>4618.8900000000003</v>
      </c>
      <c r="T178" s="31">
        <v>4600.55</v>
      </c>
      <c r="U178" s="31">
        <v>4574.79</v>
      </c>
      <c r="V178" s="31">
        <v>4566.45</v>
      </c>
      <c r="W178" s="31">
        <v>4364.95</v>
      </c>
      <c r="X178" s="31">
        <v>4382.08</v>
      </c>
      <c r="Y178" s="31">
        <v>4275.22</v>
      </c>
      <c r="Z178" s="31">
        <v>4188.1099999999997</v>
      </c>
    </row>
    <row r="179" spans="2:26" x14ac:dyDescent="0.3">
      <c r="B179" s="25">
        <v>10</v>
      </c>
      <c r="C179" s="31">
        <v>4165.41</v>
      </c>
      <c r="D179" s="31">
        <v>4104.41</v>
      </c>
      <c r="E179" s="31">
        <v>4081.27</v>
      </c>
      <c r="F179" s="31">
        <v>4051.85</v>
      </c>
      <c r="G179" s="31">
        <v>4102.76</v>
      </c>
      <c r="H179" s="31">
        <v>4191.68</v>
      </c>
      <c r="I179" s="31">
        <v>4229.22</v>
      </c>
      <c r="J179" s="31">
        <v>4349.32</v>
      </c>
      <c r="K179" s="31">
        <v>4352.87</v>
      </c>
      <c r="L179" s="31">
        <v>4478.83</v>
      </c>
      <c r="M179" s="31">
        <v>4470.99</v>
      </c>
      <c r="N179" s="31">
        <v>4404.5600000000004</v>
      </c>
      <c r="O179" s="31">
        <v>4352.7299999999996</v>
      </c>
      <c r="P179" s="31">
        <v>4431.63</v>
      </c>
      <c r="Q179" s="31">
        <v>4436.29</v>
      </c>
      <c r="R179" s="31">
        <v>4350.74</v>
      </c>
      <c r="S179" s="31">
        <v>4376.2700000000004</v>
      </c>
      <c r="T179" s="31">
        <v>4392.8100000000004</v>
      </c>
      <c r="U179" s="31">
        <v>4435.3500000000004</v>
      </c>
      <c r="V179" s="31">
        <v>4420.45</v>
      </c>
      <c r="W179" s="31">
        <v>4191.0600000000004</v>
      </c>
      <c r="X179" s="31">
        <v>4338.0200000000004</v>
      </c>
      <c r="Y179" s="31">
        <v>4229.08</v>
      </c>
      <c r="Z179" s="31">
        <v>4135.3900000000003</v>
      </c>
    </row>
    <row r="180" spans="2:26" x14ac:dyDescent="0.3">
      <c r="B180" s="25">
        <v>11</v>
      </c>
      <c r="C180" s="31">
        <v>4033.99</v>
      </c>
      <c r="D180" s="31">
        <v>3990.44</v>
      </c>
      <c r="E180" s="31">
        <v>3997.91</v>
      </c>
      <c r="F180" s="31">
        <v>3991.3</v>
      </c>
      <c r="G180" s="31">
        <v>4102.53</v>
      </c>
      <c r="H180" s="31">
        <v>4249.18</v>
      </c>
      <c r="I180" s="31">
        <v>4255.49</v>
      </c>
      <c r="J180" s="31">
        <v>4348.8500000000004</v>
      </c>
      <c r="K180" s="31">
        <v>4405.59</v>
      </c>
      <c r="L180" s="31">
        <v>4489.46</v>
      </c>
      <c r="M180" s="31">
        <v>4494.17</v>
      </c>
      <c r="N180" s="31">
        <v>4548.1000000000004</v>
      </c>
      <c r="O180" s="31">
        <v>4424.68</v>
      </c>
      <c r="P180" s="31">
        <v>4426.08</v>
      </c>
      <c r="Q180" s="31">
        <v>4440.8100000000004</v>
      </c>
      <c r="R180" s="31">
        <v>4411.34</v>
      </c>
      <c r="S180" s="31">
        <v>4394.97</v>
      </c>
      <c r="T180" s="31">
        <v>4407.76</v>
      </c>
      <c r="U180" s="31">
        <v>4292.21</v>
      </c>
      <c r="V180" s="31">
        <v>4290.6099999999997</v>
      </c>
      <c r="W180" s="31">
        <v>4179.24</v>
      </c>
      <c r="X180" s="31">
        <v>4191.01</v>
      </c>
      <c r="Y180" s="31">
        <v>4148.1899999999996</v>
      </c>
      <c r="Z180" s="31">
        <v>4106.4799999999996</v>
      </c>
    </row>
    <row r="181" spans="2:26" x14ac:dyDescent="0.3">
      <c r="B181" s="25">
        <v>12</v>
      </c>
      <c r="C181" s="31">
        <v>4101.3</v>
      </c>
      <c r="D181" s="31">
        <v>4062.12</v>
      </c>
      <c r="E181" s="31">
        <v>4057.75</v>
      </c>
      <c r="F181" s="31">
        <v>4060.65</v>
      </c>
      <c r="G181" s="31">
        <v>4106.67</v>
      </c>
      <c r="H181" s="31">
        <v>4192.84</v>
      </c>
      <c r="I181" s="31">
        <v>4281.6000000000004</v>
      </c>
      <c r="J181" s="31">
        <v>4487.0600000000004</v>
      </c>
      <c r="K181" s="31">
        <v>4456.08</v>
      </c>
      <c r="L181" s="31">
        <v>4573.22</v>
      </c>
      <c r="M181" s="31">
        <v>4567.5200000000004</v>
      </c>
      <c r="N181" s="31">
        <v>4632.38</v>
      </c>
      <c r="O181" s="31">
        <v>4443.3100000000004</v>
      </c>
      <c r="P181" s="31">
        <v>4446.6099999999997</v>
      </c>
      <c r="Q181" s="31">
        <v>4440.07</v>
      </c>
      <c r="R181" s="31">
        <v>4369.1400000000003</v>
      </c>
      <c r="S181" s="31">
        <v>4316.49</v>
      </c>
      <c r="T181" s="31">
        <v>4308.18</v>
      </c>
      <c r="U181" s="31">
        <v>4232.71</v>
      </c>
      <c r="V181" s="31">
        <v>4179.76</v>
      </c>
      <c r="W181" s="31">
        <v>4187.09</v>
      </c>
      <c r="X181" s="31">
        <v>4204.51</v>
      </c>
      <c r="Y181" s="31">
        <v>4121.07</v>
      </c>
      <c r="Z181" s="31">
        <v>4145.93</v>
      </c>
    </row>
    <row r="182" spans="2:26" x14ac:dyDescent="0.3">
      <c r="B182" s="25">
        <v>13</v>
      </c>
      <c r="C182" s="31">
        <v>4077.02</v>
      </c>
      <c r="D182" s="31">
        <v>3949.11</v>
      </c>
      <c r="E182" s="31">
        <v>3955.37</v>
      </c>
      <c r="F182" s="31">
        <v>3962.33</v>
      </c>
      <c r="G182" s="31">
        <v>4105.95</v>
      </c>
      <c r="H182" s="31">
        <v>4192.55</v>
      </c>
      <c r="I182" s="31">
        <v>4297.1499999999996</v>
      </c>
      <c r="J182" s="31">
        <v>4351.09</v>
      </c>
      <c r="K182" s="31">
        <v>4364.7</v>
      </c>
      <c r="L182" s="31">
        <v>4368.7700000000004</v>
      </c>
      <c r="M182" s="31">
        <v>4259.4399999999996</v>
      </c>
      <c r="N182" s="31">
        <v>4271.75</v>
      </c>
      <c r="O182" s="31">
        <v>4318.1099999999997</v>
      </c>
      <c r="P182" s="31">
        <v>4273.17</v>
      </c>
      <c r="Q182" s="31">
        <v>4273.4799999999996</v>
      </c>
      <c r="R182" s="31">
        <v>4265.22</v>
      </c>
      <c r="S182" s="31">
        <v>4220.66</v>
      </c>
      <c r="T182" s="31">
        <v>4245.3100000000004</v>
      </c>
      <c r="U182" s="31">
        <v>4249.3999999999996</v>
      </c>
      <c r="V182" s="31">
        <v>3714.33</v>
      </c>
      <c r="W182" s="31">
        <v>3746.17</v>
      </c>
      <c r="X182" s="31">
        <v>4122.83</v>
      </c>
      <c r="Y182" s="31">
        <v>3782.81</v>
      </c>
      <c r="Z182" s="31">
        <v>3880.13</v>
      </c>
    </row>
    <row r="183" spans="2:26" x14ac:dyDescent="0.3">
      <c r="B183" s="25">
        <v>14</v>
      </c>
      <c r="C183" s="31">
        <v>3734.41</v>
      </c>
      <c r="D183" s="31">
        <v>3734.96</v>
      </c>
      <c r="E183" s="31">
        <v>3847.2</v>
      </c>
      <c r="F183" s="31">
        <v>3863.92</v>
      </c>
      <c r="G183" s="31">
        <v>4176.8599999999997</v>
      </c>
      <c r="H183" s="31">
        <v>4196.17</v>
      </c>
      <c r="I183" s="31">
        <v>4210.47</v>
      </c>
      <c r="J183" s="31">
        <v>4208.43</v>
      </c>
      <c r="K183" s="31">
        <v>4227.5200000000004</v>
      </c>
      <c r="L183" s="31">
        <v>4231.96</v>
      </c>
      <c r="M183" s="31">
        <v>4231.29</v>
      </c>
      <c r="N183" s="31">
        <v>4229.67</v>
      </c>
      <c r="O183" s="31">
        <v>4226.97</v>
      </c>
      <c r="P183" s="31">
        <v>4232.1499999999996</v>
      </c>
      <c r="Q183" s="31">
        <v>4218.95</v>
      </c>
      <c r="R183" s="31">
        <v>4202.53</v>
      </c>
      <c r="S183" s="31">
        <v>4198.1099999999997</v>
      </c>
      <c r="T183" s="31">
        <v>4167.74</v>
      </c>
      <c r="U183" s="31">
        <v>4184.7299999999996</v>
      </c>
      <c r="V183" s="31">
        <v>4192.43</v>
      </c>
      <c r="W183" s="31">
        <v>4344.16</v>
      </c>
      <c r="X183" s="31">
        <v>4207.13</v>
      </c>
      <c r="Y183" s="31">
        <v>4184.8500000000004</v>
      </c>
      <c r="Z183" s="31">
        <v>4103.32</v>
      </c>
    </row>
    <row r="184" spans="2:26" x14ac:dyDescent="0.3">
      <c r="B184" s="25">
        <v>15</v>
      </c>
      <c r="C184" s="31">
        <v>4063.11</v>
      </c>
      <c r="D184" s="31">
        <v>4003.45</v>
      </c>
      <c r="E184" s="31">
        <v>4049.34</v>
      </c>
      <c r="F184" s="31">
        <v>4049.3</v>
      </c>
      <c r="G184" s="31">
        <v>4063.34</v>
      </c>
      <c r="H184" s="31">
        <v>4183.92</v>
      </c>
      <c r="I184" s="31">
        <v>4186.53</v>
      </c>
      <c r="J184" s="31">
        <v>4231.0600000000004</v>
      </c>
      <c r="K184" s="31">
        <v>4304.37</v>
      </c>
      <c r="L184" s="31">
        <v>4362.21</v>
      </c>
      <c r="M184" s="31">
        <v>4453.8900000000003</v>
      </c>
      <c r="N184" s="31">
        <v>4359.78</v>
      </c>
      <c r="O184" s="31">
        <v>4357.93</v>
      </c>
      <c r="P184" s="31">
        <v>4358.53</v>
      </c>
      <c r="Q184" s="31">
        <v>4434.04</v>
      </c>
      <c r="R184" s="31">
        <v>4341.3599999999997</v>
      </c>
      <c r="S184" s="31">
        <v>4302.13</v>
      </c>
      <c r="T184" s="31">
        <v>4296.97</v>
      </c>
      <c r="U184" s="31">
        <v>4197.54</v>
      </c>
      <c r="V184" s="31">
        <v>4187.0200000000004</v>
      </c>
      <c r="W184" s="31">
        <v>4184.55</v>
      </c>
      <c r="X184" s="31">
        <v>4127.92</v>
      </c>
      <c r="Y184" s="31">
        <v>3972.1</v>
      </c>
      <c r="Z184" s="31">
        <v>3967.18</v>
      </c>
    </row>
    <row r="185" spans="2:26" x14ac:dyDescent="0.3">
      <c r="B185" s="25">
        <v>16</v>
      </c>
      <c r="C185" s="31">
        <v>4071.1</v>
      </c>
      <c r="D185" s="31">
        <v>4043.37</v>
      </c>
      <c r="E185" s="31">
        <v>4033.96</v>
      </c>
      <c r="F185" s="31">
        <v>4022.99</v>
      </c>
      <c r="G185" s="31">
        <v>4022.43</v>
      </c>
      <c r="H185" s="31">
        <v>4036.42</v>
      </c>
      <c r="I185" s="31">
        <v>4089.98</v>
      </c>
      <c r="J185" s="31">
        <v>4197.2700000000004</v>
      </c>
      <c r="K185" s="31">
        <v>4343.96</v>
      </c>
      <c r="L185" s="31">
        <v>4438.57</v>
      </c>
      <c r="M185" s="31">
        <v>4442.6899999999996</v>
      </c>
      <c r="N185" s="31">
        <v>4453.79</v>
      </c>
      <c r="O185" s="31">
        <v>4426.29</v>
      </c>
      <c r="P185" s="31">
        <v>4442.8599999999997</v>
      </c>
      <c r="Q185" s="31">
        <v>4487.63</v>
      </c>
      <c r="R185" s="31">
        <v>4420.53</v>
      </c>
      <c r="S185" s="31">
        <v>4427.87</v>
      </c>
      <c r="T185" s="31">
        <v>4440.49</v>
      </c>
      <c r="U185" s="31">
        <v>4441.3500000000004</v>
      </c>
      <c r="V185" s="31">
        <v>4405.91</v>
      </c>
      <c r="W185" s="31">
        <v>4397.62</v>
      </c>
      <c r="X185" s="31">
        <v>4188.9399999999996</v>
      </c>
      <c r="Y185" s="31">
        <v>4188.09</v>
      </c>
      <c r="Z185" s="31">
        <v>4091.95</v>
      </c>
    </row>
    <row r="186" spans="2:26" x14ac:dyDescent="0.3">
      <c r="B186" s="25">
        <v>17</v>
      </c>
      <c r="C186" s="31">
        <v>4073.63</v>
      </c>
      <c r="D186" s="31">
        <v>4042.85</v>
      </c>
      <c r="E186" s="31">
        <v>4063.9</v>
      </c>
      <c r="F186" s="31">
        <v>4042.87</v>
      </c>
      <c r="G186" s="31">
        <v>4072.95</v>
      </c>
      <c r="H186" s="31">
        <v>4114.24</v>
      </c>
      <c r="I186" s="31">
        <v>4258.01</v>
      </c>
      <c r="J186" s="31">
        <v>4881.21</v>
      </c>
      <c r="K186" s="31">
        <v>4404.7700000000004</v>
      </c>
      <c r="L186" s="31">
        <v>4422.01</v>
      </c>
      <c r="M186" s="31">
        <v>4420.13</v>
      </c>
      <c r="N186" s="31">
        <v>4364.1000000000004</v>
      </c>
      <c r="O186" s="31">
        <v>4384.9399999999996</v>
      </c>
      <c r="P186" s="31">
        <v>4365.88</v>
      </c>
      <c r="Q186" s="31">
        <v>4401.0200000000004</v>
      </c>
      <c r="R186" s="31">
        <v>4354.53</v>
      </c>
      <c r="S186" s="31">
        <v>4354.3100000000004</v>
      </c>
      <c r="T186" s="31">
        <v>4388.13</v>
      </c>
      <c r="U186" s="31">
        <v>4537.82</v>
      </c>
      <c r="V186" s="31">
        <v>4213.0600000000004</v>
      </c>
      <c r="W186" s="31">
        <v>4111.21</v>
      </c>
      <c r="X186" s="31">
        <v>4229.68</v>
      </c>
      <c r="Y186" s="31">
        <v>4098.8500000000004</v>
      </c>
      <c r="Z186" s="31">
        <v>4078.52</v>
      </c>
    </row>
    <row r="187" spans="2:26" x14ac:dyDescent="0.3">
      <c r="B187" s="25">
        <v>18</v>
      </c>
      <c r="C187" s="31">
        <v>3965.29</v>
      </c>
      <c r="D187" s="31">
        <v>3963.3</v>
      </c>
      <c r="E187" s="31">
        <v>3951.57</v>
      </c>
      <c r="F187" s="31">
        <v>3916.09</v>
      </c>
      <c r="G187" s="31">
        <v>3961.69</v>
      </c>
      <c r="H187" s="31">
        <v>4080.57</v>
      </c>
      <c r="I187" s="31">
        <v>4091.48</v>
      </c>
      <c r="J187" s="31">
        <v>4165.8100000000004</v>
      </c>
      <c r="K187" s="31">
        <v>4379.47</v>
      </c>
      <c r="L187" s="31">
        <v>4526.79</v>
      </c>
      <c r="M187" s="31">
        <v>4526</v>
      </c>
      <c r="N187" s="31">
        <v>4339.0200000000004</v>
      </c>
      <c r="O187" s="31">
        <v>4330.2299999999996</v>
      </c>
      <c r="P187" s="31">
        <v>4219.12</v>
      </c>
      <c r="Q187" s="31">
        <v>4324.5200000000004</v>
      </c>
      <c r="R187" s="31">
        <v>4109.92</v>
      </c>
      <c r="S187" s="31">
        <v>4318.42</v>
      </c>
      <c r="T187" s="31">
        <v>4277.43</v>
      </c>
      <c r="U187" s="31">
        <v>4115.07</v>
      </c>
      <c r="V187" s="31">
        <v>4120.92</v>
      </c>
      <c r="W187" s="31">
        <v>4097.54</v>
      </c>
      <c r="X187" s="31">
        <v>4190.7700000000004</v>
      </c>
      <c r="Y187" s="31">
        <v>4089.08</v>
      </c>
      <c r="Z187" s="31">
        <v>4025.37</v>
      </c>
    </row>
    <row r="188" spans="2:26" x14ac:dyDescent="0.3">
      <c r="B188" s="25">
        <v>19</v>
      </c>
      <c r="C188" s="31">
        <v>3953.27</v>
      </c>
      <c r="D188" s="31">
        <v>3935.9</v>
      </c>
      <c r="E188" s="31">
        <v>3899.48</v>
      </c>
      <c r="F188" s="31">
        <v>3885.85</v>
      </c>
      <c r="G188" s="31">
        <v>3917.43</v>
      </c>
      <c r="H188" s="31">
        <v>4082.99</v>
      </c>
      <c r="I188" s="31">
        <v>4176.3100000000004</v>
      </c>
      <c r="J188" s="31">
        <v>4259.76</v>
      </c>
      <c r="K188" s="31">
        <v>4252.91</v>
      </c>
      <c r="L188" s="31">
        <v>4261.08</v>
      </c>
      <c r="M188" s="31">
        <v>4189.99</v>
      </c>
      <c r="N188" s="31">
        <v>4194.05</v>
      </c>
      <c r="O188" s="31">
        <v>4168.91</v>
      </c>
      <c r="P188" s="31">
        <v>4214.16</v>
      </c>
      <c r="Q188" s="31">
        <v>4128.79</v>
      </c>
      <c r="R188" s="31">
        <v>4127.01</v>
      </c>
      <c r="S188" s="31">
        <v>4112.49</v>
      </c>
      <c r="T188" s="31">
        <v>4227.47</v>
      </c>
      <c r="U188" s="31">
        <v>4193.68</v>
      </c>
      <c r="V188" s="31">
        <v>4108.7700000000004</v>
      </c>
      <c r="W188" s="31">
        <v>4134.6000000000004</v>
      </c>
      <c r="X188" s="31">
        <v>4109.3100000000004</v>
      </c>
      <c r="Y188" s="31">
        <v>4082.96</v>
      </c>
      <c r="Z188" s="31">
        <v>3973.96</v>
      </c>
    </row>
    <row r="189" spans="2:26" x14ac:dyDescent="0.3">
      <c r="B189" s="25">
        <v>20</v>
      </c>
      <c r="C189" s="31">
        <v>3876.58</v>
      </c>
      <c r="D189" s="31">
        <v>3781.45</v>
      </c>
      <c r="E189" s="31">
        <v>3781.49</v>
      </c>
      <c r="F189" s="31">
        <v>3826.06</v>
      </c>
      <c r="G189" s="31">
        <v>3846.92</v>
      </c>
      <c r="H189" s="31">
        <v>4036.66</v>
      </c>
      <c r="I189" s="31">
        <v>4067.27</v>
      </c>
      <c r="J189" s="31">
        <v>4106.78</v>
      </c>
      <c r="K189" s="31">
        <v>4094.19</v>
      </c>
      <c r="L189" s="31">
        <v>4110.68</v>
      </c>
      <c r="M189" s="31">
        <v>4110.5200000000004</v>
      </c>
      <c r="N189" s="31">
        <v>4110.4799999999996</v>
      </c>
      <c r="O189" s="31">
        <v>4110.57</v>
      </c>
      <c r="P189" s="31">
        <v>4107.8100000000004</v>
      </c>
      <c r="Q189" s="31">
        <v>4106.3999999999996</v>
      </c>
      <c r="R189" s="31">
        <v>4113.74</v>
      </c>
      <c r="S189" s="31">
        <v>4099.6499999999996</v>
      </c>
      <c r="T189" s="31">
        <v>4115.9399999999996</v>
      </c>
      <c r="U189" s="31">
        <v>4109.51</v>
      </c>
      <c r="V189" s="31">
        <v>4099.3</v>
      </c>
      <c r="W189" s="31">
        <v>3775.45</v>
      </c>
      <c r="X189" s="31">
        <v>4101.79</v>
      </c>
      <c r="Y189" s="31">
        <v>3869.99</v>
      </c>
      <c r="Z189" s="31">
        <v>3808.2</v>
      </c>
    </row>
    <row r="190" spans="2:26" x14ac:dyDescent="0.3">
      <c r="B190" s="25">
        <v>21</v>
      </c>
      <c r="C190" s="31">
        <v>3883.14</v>
      </c>
      <c r="D190" s="31">
        <v>3866.62</v>
      </c>
      <c r="E190" s="31">
        <v>3784.4</v>
      </c>
      <c r="F190" s="31">
        <v>3832.94</v>
      </c>
      <c r="G190" s="31">
        <v>3868.07</v>
      </c>
      <c r="H190" s="31">
        <v>4044.36</v>
      </c>
      <c r="I190" s="31">
        <v>4096.5600000000004</v>
      </c>
      <c r="J190" s="31">
        <v>4106.53</v>
      </c>
      <c r="K190" s="31">
        <v>4116.3999999999996</v>
      </c>
      <c r="L190" s="31">
        <v>4119.72</v>
      </c>
      <c r="M190" s="31">
        <v>4113.3999999999996</v>
      </c>
      <c r="N190" s="31">
        <v>4112.96</v>
      </c>
      <c r="O190" s="31">
        <v>4190.1499999999996</v>
      </c>
      <c r="P190" s="31">
        <v>4116.82</v>
      </c>
      <c r="Q190" s="31">
        <v>4110.3599999999997</v>
      </c>
      <c r="R190" s="31">
        <v>4115.3100000000004</v>
      </c>
      <c r="S190" s="31">
        <v>4115.32</v>
      </c>
      <c r="T190" s="31">
        <v>4117.26</v>
      </c>
      <c r="U190" s="31">
        <v>4117.57</v>
      </c>
      <c r="V190" s="31">
        <v>4105.76</v>
      </c>
      <c r="W190" s="31">
        <v>4139.9799999999996</v>
      </c>
      <c r="X190" s="31">
        <v>4275.99</v>
      </c>
      <c r="Y190" s="31">
        <v>4108.66</v>
      </c>
      <c r="Z190" s="31">
        <v>4083.14</v>
      </c>
    </row>
    <row r="191" spans="2:26" x14ac:dyDescent="0.3">
      <c r="B191" s="25">
        <v>22</v>
      </c>
      <c r="C191" s="31">
        <v>4084.88</v>
      </c>
      <c r="D191" s="31">
        <v>3979.16</v>
      </c>
      <c r="E191" s="31">
        <v>3967.52</v>
      </c>
      <c r="F191" s="31">
        <v>3932.39</v>
      </c>
      <c r="G191" s="31">
        <v>3955.78</v>
      </c>
      <c r="H191" s="31">
        <v>4058.83</v>
      </c>
      <c r="I191" s="31">
        <v>4160.9799999999996</v>
      </c>
      <c r="J191" s="31">
        <v>4239.2</v>
      </c>
      <c r="K191" s="31">
        <v>4358.08</v>
      </c>
      <c r="L191" s="31">
        <v>4282.2700000000004</v>
      </c>
      <c r="M191" s="31">
        <v>4257.38</v>
      </c>
      <c r="N191" s="31">
        <v>4317.84</v>
      </c>
      <c r="O191" s="31">
        <v>4432.2</v>
      </c>
      <c r="P191" s="31">
        <v>4270.6899999999996</v>
      </c>
      <c r="Q191" s="31">
        <v>4195.95</v>
      </c>
      <c r="R191" s="31">
        <v>4193.71</v>
      </c>
      <c r="S191" s="31">
        <v>4196.25</v>
      </c>
      <c r="T191" s="31">
        <v>4192.75</v>
      </c>
      <c r="U191" s="31">
        <v>4182.87</v>
      </c>
      <c r="V191" s="31">
        <v>4128.2299999999996</v>
      </c>
      <c r="W191" s="31">
        <v>4132.3100000000004</v>
      </c>
      <c r="X191" s="31">
        <v>4271.93</v>
      </c>
      <c r="Y191" s="31">
        <v>4093.86</v>
      </c>
      <c r="Z191" s="31">
        <v>4082.22</v>
      </c>
    </row>
    <row r="192" spans="2:26" x14ac:dyDescent="0.3">
      <c r="B192" s="25">
        <v>23</v>
      </c>
      <c r="C192" s="31">
        <v>3977.63</v>
      </c>
      <c r="D192" s="31">
        <v>3937.53</v>
      </c>
      <c r="E192" s="31">
        <v>3786.15</v>
      </c>
      <c r="F192" s="31">
        <v>3757.11</v>
      </c>
      <c r="G192" s="31">
        <v>3770.07</v>
      </c>
      <c r="H192" s="31">
        <v>3847.86</v>
      </c>
      <c r="I192" s="31">
        <v>3999.46</v>
      </c>
      <c r="J192" s="31">
        <v>4090.43</v>
      </c>
      <c r="K192" s="31">
        <v>4248.8900000000003</v>
      </c>
      <c r="L192" s="31">
        <v>4299.6099999999997</v>
      </c>
      <c r="M192" s="31">
        <v>4386.51</v>
      </c>
      <c r="N192" s="31">
        <v>4287.74</v>
      </c>
      <c r="O192" s="31">
        <v>4352.41</v>
      </c>
      <c r="P192" s="31">
        <v>4292.05</v>
      </c>
      <c r="Q192" s="31">
        <v>4371.49</v>
      </c>
      <c r="R192" s="31">
        <v>4270.07</v>
      </c>
      <c r="S192" s="31">
        <v>4290.58</v>
      </c>
      <c r="T192" s="31">
        <v>4223.6400000000003</v>
      </c>
      <c r="U192" s="31">
        <v>4203.42</v>
      </c>
      <c r="V192" s="31">
        <v>4097.8</v>
      </c>
      <c r="W192" s="31">
        <v>4089.45</v>
      </c>
      <c r="X192" s="31">
        <v>4220.3599999999997</v>
      </c>
      <c r="Y192" s="31">
        <v>4077.46</v>
      </c>
      <c r="Z192" s="31">
        <v>3989.11</v>
      </c>
    </row>
    <row r="193" spans="2:26" x14ac:dyDescent="0.3">
      <c r="B193" s="25">
        <v>24</v>
      </c>
      <c r="C193" s="31">
        <v>3896.78</v>
      </c>
      <c r="D193" s="31">
        <v>3891.4</v>
      </c>
      <c r="E193" s="31">
        <v>3894.56</v>
      </c>
      <c r="F193" s="31">
        <v>3902.13</v>
      </c>
      <c r="G193" s="31">
        <v>3923.66</v>
      </c>
      <c r="H193" s="31">
        <v>4045.62</v>
      </c>
      <c r="I193" s="31">
        <v>4079.61</v>
      </c>
      <c r="J193" s="31">
        <v>4094.01</v>
      </c>
      <c r="K193" s="31">
        <v>4123.1499999999996</v>
      </c>
      <c r="L193" s="31">
        <v>4115.66</v>
      </c>
      <c r="M193" s="31">
        <v>4200.68</v>
      </c>
      <c r="N193" s="31">
        <v>4127.6899999999996</v>
      </c>
      <c r="O193" s="31">
        <v>4158.38</v>
      </c>
      <c r="P193" s="31">
        <v>4116.9799999999996</v>
      </c>
      <c r="Q193" s="31">
        <v>4204.12</v>
      </c>
      <c r="R193" s="31">
        <v>4188.33</v>
      </c>
      <c r="S193" s="31">
        <v>4265.53</v>
      </c>
      <c r="T193" s="31">
        <v>4182.8500000000004</v>
      </c>
      <c r="U193" s="31">
        <v>4265.6099999999997</v>
      </c>
      <c r="V193" s="31">
        <v>4263.07</v>
      </c>
      <c r="W193" s="31">
        <v>4151.79</v>
      </c>
      <c r="X193" s="31">
        <v>4259.1899999999996</v>
      </c>
      <c r="Y193" s="31">
        <v>4082.38</v>
      </c>
      <c r="Z193" s="31">
        <v>3990.27</v>
      </c>
    </row>
    <row r="194" spans="2:26" x14ac:dyDescent="0.3">
      <c r="B194" s="25">
        <v>25</v>
      </c>
      <c r="C194" s="31">
        <v>3981.17</v>
      </c>
      <c r="D194" s="31">
        <v>3958.25</v>
      </c>
      <c r="E194" s="31">
        <v>3927.36</v>
      </c>
      <c r="F194" s="31">
        <v>3957.38</v>
      </c>
      <c r="G194" s="31">
        <v>4003.25</v>
      </c>
      <c r="H194" s="31">
        <v>4065.12</v>
      </c>
      <c r="I194" s="31">
        <v>4164.7299999999996</v>
      </c>
      <c r="J194" s="31">
        <v>4345.41</v>
      </c>
      <c r="K194" s="31">
        <v>4378.1499999999996</v>
      </c>
      <c r="L194" s="31">
        <v>4440.7700000000004</v>
      </c>
      <c r="M194" s="31">
        <v>4391.93</v>
      </c>
      <c r="N194" s="31">
        <v>4390.33</v>
      </c>
      <c r="O194" s="31">
        <v>4296.75</v>
      </c>
      <c r="P194" s="31">
        <v>4279.79</v>
      </c>
      <c r="Q194" s="31">
        <v>4270.32</v>
      </c>
      <c r="R194" s="31">
        <v>4285.04</v>
      </c>
      <c r="S194" s="31">
        <v>4252.3999999999996</v>
      </c>
      <c r="T194" s="31">
        <v>4318.47</v>
      </c>
      <c r="U194" s="31">
        <v>4256.3900000000003</v>
      </c>
      <c r="V194" s="31">
        <v>4387.6099999999997</v>
      </c>
      <c r="W194" s="31">
        <v>4281.83</v>
      </c>
      <c r="X194" s="31">
        <v>4181.45</v>
      </c>
      <c r="Y194" s="31">
        <v>4079.11</v>
      </c>
      <c r="Z194" s="31">
        <v>3995.31</v>
      </c>
    </row>
    <row r="195" spans="2:26" x14ac:dyDescent="0.3">
      <c r="B195" s="25">
        <v>26</v>
      </c>
      <c r="C195" s="31">
        <v>3984.87</v>
      </c>
      <c r="D195" s="31">
        <v>3965.42</v>
      </c>
      <c r="E195" s="31">
        <v>3957.79</v>
      </c>
      <c r="F195" s="31">
        <v>3947.32</v>
      </c>
      <c r="G195" s="31">
        <v>3984.86</v>
      </c>
      <c r="H195" s="31">
        <v>4098.37</v>
      </c>
      <c r="I195" s="31">
        <v>4228.26</v>
      </c>
      <c r="J195" s="31">
        <v>4409.6499999999996</v>
      </c>
      <c r="K195" s="31">
        <v>4411.54</v>
      </c>
      <c r="L195" s="31">
        <v>4470.6099999999997</v>
      </c>
      <c r="M195" s="31">
        <v>4463.24</v>
      </c>
      <c r="N195" s="31">
        <v>4591.6099999999997</v>
      </c>
      <c r="O195" s="31">
        <v>4276.63</v>
      </c>
      <c r="P195" s="31">
        <v>4323.2</v>
      </c>
      <c r="Q195" s="31">
        <v>4336.99</v>
      </c>
      <c r="R195" s="31">
        <v>4344.7299999999996</v>
      </c>
      <c r="S195" s="31">
        <v>4293.3599999999997</v>
      </c>
      <c r="T195" s="31">
        <v>4373.7299999999996</v>
      </c>
      <c r="U195" s="31">
        <v>4455.3100000000004</v>
      </c>
      <c r="V195" s="31">
        <v>4442.4399999999996</v>
      </c>
      <c r="W195" s="31">
        <v>4435.1400000000003</v>
      </c>
      <c r="X195" s="31">
        <v>4271.53</v>
      </c>
      <c r="Y195" s="31">
        <v>4161.71</v>
      </c>
      <c r="Z195" s="31">
        <v>4052.08</v>
      </c>
    </row>
    <row r="196" spans="2:26" x14ac:dyDescent="0.3">
      <c r="B196" s="25">
        <v>27</v>
      </c>
      <c r="C196" s="31">
        <v>3983.39</v>
      </c>
      <c r="D196" s="31">
        <v>3976.23</v>
      </c>
      <c r="E196" s="31">
        <v>3948.16</v>
      </c>
      <c r="F196" s="31">
        <v>3968.3</v>
      </c>
      <c r="G196" s="31">
        <v>3988.74</v>
      </c>
      <c r="H196" s="31">
        <v>4106.99</v>
      </c>
      <c r="I196" s="31">
        <v>4443.26</v>
      </c>
      <c r="J196" s="31">
        <v>4559.25</v>
      </c>
      <c r="K196" s="31">
        <v>4727.66</v>
      </c>
      <c r="L196" s="31">
        <v>4840.03</v>
      </c>
      <c r="M196" s="31">
        <v>4839.8</v>
      </c>
      <c r="N196" s="31">
        <v>4844.84</v>
      </c>
      <c r="O196" s="31">
        <v>4814.71</v>
      </c>
      <c r="P196" s="31">
        <v>4817.6899999999996</v>
      </c>
      <c r="Q196" s="31">
        <v>4810.4399999999996</v>
      </c>
      <c r="R196" s="31">
        <v>4520.55</v>
      </c>
      <c r="S196" s="31">
        <v>4520.74</v>
      </c>
      <c r="T196" s="31">
        <v>4520.62</v>
      </c>
      <c r="U196" s="31">
        <v>4520.8900000000003</v>
      </c>
      <c r="V196" s="31">
        <v>4507.58</v>
      </c>
      <c r="W196" s="31">
        <v>4386.0600000000004</v>
      </c>
      <c r="X196" s="31">
        <v>4276.59</v>
      </c>
      <c r="Y196" s="31">
        <v>4145.8599999999997</v>
      </c>
      <c r="Z196" s="31">
        <v>3991.55</v>
      </c>
    </row>
    <row r="197" spans="2:26" x14ac:dyDescent="0.3">
      <c r="B197" s="25">
        <v>28</v>
      </c>
      <c r="C197" s="31">
        <v>3966.6</v>
      </c>
      <c r="D197" s="31">
        <v>3918.96</v>
      </c>
      <c r="E197" s="31">
        <v>3913.43</v>
      </c>
      <c r="F197" s="31">
        <v>3915.58</v>
      </c>
      <c r="G197" s="31">
        <v>3940.75</v>
      </c>
      <c r="H197" s="31">
        <v>4091.55</v>
      </c>
      <c r="I197" s="31">
        <v>4324.62</v>
      </c>
      <c r="J197" s="31">
        <v>4419.09</v>
      </c>
      <c r="K197" s="31">
        <v>4491.8999999999996</v>
      </c>
      <c r="L197" s="31">
        <v>4519.7700000000004</v>
      </c>
      <c r="M197" s="31">
        <v>4521.32</v>
      </c>
      <c r="N197" s="31">
        <v>4515.7</v>
      </c>
      <c r="O197" s="31">
        <v>4513.47</v>
      </c>
      <c r="P197" s="31">
        <v>4500.62</v>
      </c>
      <c r="Q197" s="31">
        <v>4503.8</v>
      </c>
      <c r="R197" s="31">
        <v>4493.6400000000003</v>
      </c>
      <c r="S197" s="31">
        <v>4493.9799999999996</v>
      </c>
      <c r="T197" s="31">
        <v>4492.5600000000004</v>
      </c>
      <c r="U197" s="31">
        <v>4490.9399999999996</v>
      </c>
      <c r="V197" s="31">
        <v>4488.05</v>
      </c>
      <c r="W197" s="31">
        <v>4384.21</v>
      </c>
      <c r="X197" s="31">
        <v>4267.24</v>
      </c>
      <c r="Y197" s="31">
        <v>4136.9399999999996</v>
      </c>
      <c r="Z197" s="31">
        <v>4078.31</v>
      </c>
    </row>
    <row r="198" spans="2:26" x14ac:dyDescent="0.3">
      <c r="B198" s="25">
        <v>29</v>
      </c>
      <c r="C198" s="31">
        <v>3968.04</v>
      </c>
      <c r="D198" s="31">
        <v>3962.52</v>
      </c>
      <c r="E198" s="31">
        <v>3957.21</v>
      </c>
      <c r="F198" s="31">
        <v>3951.69</v>
      </c>
      <c r="G198" s="31">
        <v>3988.75</v>
      </c>
      <c r="H198" s="31">
        <v>4044.82</v>
      </c>
      <c r="I198" s="31">
        <v>4151.62</v>
      </c>
      <c r="J198" s="31">
        <v>4418.29</v>
      </c>
      <c r="K198" s="31">
        <v>4484.43</v>
      </c>
      <c r="L198" s="31">
        <v>4525.3100000000004</v>
      </c>
      <c r="M198" s="31">
        <v>4519.95</v>
      </c>
      <c r="N198" s="31">
        <v>4516.33</v>
      </c>
      <c r="O198" s="31">
        <v>4516.37</v>
      </c>
      <c r="P198" s="31">
        <v>4515.1899999999996</v>
      </c>
      <c r="Q198" s="31">
        <v>4512.71</v>
      </c>
      <c r="R198" s="31">
        <v>4510</v>
      </c>
      <c r="S198" s="31">
        <v>4522.3</v>
      </c>
      <c r="T198" s="31">
        <v>4743.42</v>
      </c>
      <c r="U198" s="31">
        <v>4909.91</v>
      </c>
      <c r="V198" s="31">
        <v>4719.16</v>
      </c>
      <c r="W198" s="31">
        <v>4499.57</v>
      </c>
      <c r="X198" s="31">
        <v>4314.2</v>
      </c>
      <c r="Y198" s="31">
        <v>4190.21</v>
      </c>
      <c r="Z198" s="31">
        <v>4085.95</v>
      </c>
    </row>
    <row r="199" spans="2:26" x14ac:dyDescent="0.3">
      <c r="B199" s="25">
        <v>30</v>
      </c>
      <c r="C199" s="31">
        <v>4083.21</v>
      </c>
      <c r="D199" s="31">
        <v>4037.15</v>
      </c>
      <c r="E199" s="31">
        <v>4008.92</v>
      </c>
      <c r="F199" s="31">
        <v>4024.01</v>
      </c>
      <c r="G199" s="31">
        <v>4053.66</v>
      </c>
      <c r="H199" s="31">
        <v>4081.36</v>
      </c>
      <c r="I199" s="31">
        <v>4112.26</v>
      </c>
      <c r="J199" s="31">
        <v>4375.7700000000004</v>
      </c>
      <c r="K199" s="31">
        <v>4545.6400000000003</v>
      </c>
      <c r="L199" s="31">
        <v>4727.47</v>
      </c>
      <c r="M199" s="31">
        <v>4727.7299999999996</v>
      </c>
      <c r="N199" s="31">
        <v>4730.16</v>
      </c>
      <c r="O199" s="31">
        <v>4728.42</v>
      </c>
      <c r="P199" s="31">
        <v>4881.99</v>
      </c>
      <c r="Q199" s="31">
        <v>4877.03</v>
      </c>
      <c r="R199" s="31">
        <v>4883.24</v>
      </c>
      <c r="S199" s="31">
        <v>4895.76</v>
      </c>
      <c r="T199" s="31">
        <v>4865.54</v>
      </c>
      <c r="U199" s="31">
        <v>4928.26</v>
      </c>
      <c r="V199" s="31">
        <v>4862.1899999999996</v>
      </c>
      <c r="W199" s="31">
        <v>4517.3900000000003</v>
      </c>
      <c r="X199" s="31">
        <v>4365.5600000000004</v>
      </c>
      <c r="Y199" s="31">
        <v>4228.41</v>
      </c>
      <c r="Z199" s="31">
        <v>4101.0200000000004</v>
      </c>
    </row>
    <row r="200" spans="2:26" x14ac:dyDescent="0.3">
      <c r="B200" s="32">
        <v>31</v>
      </c>
      <c r="C200" s="31">
        <v>3959.85</v>
      </c>
      <c r="D200" s="31">
        <v>3954.4</v>
      </c>
      <c r="E200" s="31">
        <v>3958.15</v>
      </c>
      <c r="F200" s="31">
        <v>4007.91</v>
      </c>
      <c r="G200" s="31">
        <v>4078.7</v>
      </c>
      <c r="H200" s="31">
        <v>4099.5600000000004</v>
      </c>
      <c r="I200" s="31">
        <v>4340.46</v>
      </c>
      <c r="J200" s="31">
        <v>4516.96</v>
      </c>
      <c r="K200" s="31">
        <v>4495.28</v>
      </c>
      <c r="L200" s="31">
        <v>4499.59</v>
      </c>
      <c r="M200" s="31">
        <v>4502.79</v>
      </c>
      <c r="N200" s="31">
        <v>4496.6000000000004</v>
      </c>
      <c r="O200" s="31">
        <v>4469.53</v>
      </c>
      <c r="P200" s="31">
        <v>4506.3999999999996</v>
      </c>
      <c r="Q200" s="31">
        <v>4487.8</v>
      </c>
      <c r="R200" s="31">
        <v>4473.47</v>
      </c>
      <c r="S200" s="31">
        <v>4471.38</v>
      </c>
      <c r="T200" s="31">
        <v>4450.6400000000003</v>
      </c>
      <c r="U200" s="31">
        <v>4529.4799999999996</v>
      </c>
      <c r="V200" s="31">
        <v>4457.99</v>
      </c>
      <c r="W200" s="31">
        <v>4332.33</v>
      </c>
      <c r="X200" s="31">
        <v>4221.2700000000004</v>
      </c>
      <c r="Y200" s="31">
        <v>4076.58</v>
      </c>
      <c r="Z200" s="31">
        <v>3967.28</v>
      </c>
    </row>
    <row r="201" spans="2:26" x14ac:dyDescent="0.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2:26" x14ac:dyDescent="0.3">
      <c r="B202" s="107" t="s">
        <v>72</v>
      </c>
      <c r="C202" s="108"/>
      <c r="D202" s="108"/>
      <c r="E202" s="108"/>
      <c r="F202" s="108"/>
      <c r="G202" s="108"/>
      <c r="H202" s="108"/>
      <c r="I202" s="108"/>
      <c r="J202" s="108"/>
      <c r="K202" s="108"/>
      <c r="L202" s="108"/>
      <c r="M202" s="108"/>
      <c r="N202" s="108"/>
      <c r="O202" s="108"/>
      <c r="P202" s="108"/>
      <c r="Q202" s="108"/>
      <c r="R202" s="108"/>
      <c r="S202" s="108"/>
      <c r="T202" s="109"/>
      <c r="U202" s="138">
        <v>793762.48</v>
      </c>
      <c r="V202" s="113"/>
      <c r="W202" s="113"/>
      <c r="X202" s="113"/>
      <c r="Y202" s="113"/>
      <c r="Z202" s="114"/>
    </row>
    <row r="203" spans="2:26" x14ac:dyDescent="0.3">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2:26" ht="18" x14ac:dyDescent="0.35">
      <c r="B204" s="115" t="s">
        <v>73</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7"/>
    </row>
    <row r="205" spans="2:26" ht="31.5" customHeight="1" x14ac:dyDescent="0.3">
      <c r="B205" s="118" t="s">
        <v>74</v>
      </c>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20"/>
    </row>
    <row r="206" spans="2:26" x14ac:dyDescent="0.3">
      <c r="B206" s="107" t="s">
        <v>61</v>
      </c>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9"/>
    </row>
    <row r="207" spans="2:26" ht="15" customHeight="1" x14ac:dyDescent="0.3">
      <c r="B207" s="34" t="s">
        <v>62</v>
      </c>
      <c r="C207" s="97" t="s">
        <v>63</v>
      </c>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9"/>
    </row>
    <row r="208" spans="2:26" x14ac:dyDescent="0.3">
      <c r="B208" s="102"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94"/>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103"/>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1594.17</v>
      </c>
      <c r="D211" s="36">
        <v>1549.59</v>
      </c>
      <c r="E211" s="36">
        <v>1536.84</v>
      </c>
      <c r="F211" s="36">
        <v>1439.09</v>
      </c>
      <c r="G211" s="36">
        <v>1538.51</v>
      </c>
      <c r="H211" s="36">
        <v>1546.57</v>
      </c>
      <c r="I211" s="36">
        <v>1612.51</v>
      </c>
      <c r="J211" s="36">
        <v>1849.23</v>
      </c>
      <c r="K211" s="36">
        <v>1865.92</v>
      </c>
      <c r="L211" s="36">
        <v>1797.54</v>
      </c>
      <c r="M211" s="36">
        <v>1863.28</v>
      </c>
      <c r="N211" s="36">
        <v>1825.97</v>
      </c>
      <c r="O211" s="36">
        <v>1867.26</v>
      </c>
      <c r="P211" s="36">
        <v>1871.44</v>
      </c>
      <c r="Q211" s="36">
        <v>1862.88</v>
      </c>
      <c r="R211" s="36">
        <v>1861.74</v>
      </c>
      <c r="S211" s="36">
        <v>1861.7</v>
      </c>
      <c r="T211" s="36">
        <v>1861.74</v>
      </c>
      <c r="U211" s="36">
        <v>1858.79</v>
      </c>
      <c r="V211" s="36">
        <v>1669.85</v>
      </c>
      <c r="W211" s="36">
        <v>1394.89</v>
      </c>
      <c r="X211" s="36">
        <v>1409.36</v>
      </c>
      <c r="Y211" s="36">
        <v>1395.35</v>
      </c>
      <c r="Z211" s="36">
        <v>1422.85</v>
      </c>
    </row>
    <row r="212" spans="2:26" x14ac:dyDescent="0.3">
      <c r="B212" s="35">
        <v>2</v>
      </c>
      <c r="C212" s="36">
        <v>1268.46</v>
      </c>
      <c r="D212" s="36">
        <v>1268.03</v>
      </c>
      <c r="E212" s="36">
        <v>1348.62</v>
      </c>
      <c r="F212" s="36">
        <v>1352.83</v>
      </c>
      <c r="G212" s="36">
        <v>1393.82</v>
      </c>
      <c r="H212" s="36">
        <v>1396.42</v>
      </c>
      <c r="I212" s="36">
        <v>1412.52</v>
      </c>
      <c r="J212" s="36">
        <v>1550.71</v>
      </c>
      <c r="K212" s="36">
        <v>1565.48</v>
      </c>
      <c r="L212" s="36">
        <v>1551.61</v>
      </c>
      <c r="M212" s="36">
        <v>1552.57</v>
      </c>
      <c r="N212" s="36">
        <v>1660.27</v>
      </c>
      <c r="O212" s="36">
        <v>1657.2</v>
      </c>
      <c r="P212" s="36">
        <v>1657.52</v>
      </c>
      <c r="Q212" s="36">
        <v>1651.97</v>
      </c>
      <c r="R212" s="36">
        <v>1641.05</v>
      </c>
      <c r="S212" s="36">
        <v>1642.77</v>
      </c>
      <c r="T212" s="36">
        <v>1666.11</v>
      </c>
      <c r="U212" s="36">
        <v>1646.49</v>
      </c>
      <c r="V212" s="36">
        <v>1435.68</v>
      </c>
      <c r="W212" s="36">
        <v>1186.72</v>
      </c>
      <c r="X212" s="36">
        <v>1201.95</v>
      </c>
      <c r="Y212" s="36">
        <v>1271.24</v>
      </c>
      <c r="Z212" s="36">
        <v>1368.92</v>
      </c>
    </row>
    <row r="213" spans="2:26" x14ac:dyDescent="0.3">
      <c r="B213" s="35">
        <v>3</v>
      </c>
      <c r="C213" s="36">
        <v>1449.11</v>
      </c>
      <c r="D213" s="36">
        <v>1527.79</v>
      </c>
      <c r="E213" s="36">
        <v>1523.36</v>
      </c>
      <c r="F213" s="36">
        <v>1516.73</v>
      </c>
      <c r="G213" s="36">
        <v>1546.43</v>
      </c>
      <c r="H213" s="36">
        <v>1572.55</v>
      </c>
      <c r="I213" s="36">
        <v>1833.18</v>
      </c>
      <c r="J213" s="36">
        <v>1885.31</v>
      </c>
      <c r="K213" s="36">
        <v>1880.43</v>
      </c>
      <c r="L213" s="36">
        <v>1880.91</v>
      </c>
      <c r="M213" s="36">
        <v>1882.33</v>
      </c>
      <c r="N213" s="36">
        <v>1883</v>
      </c>
      <c r="O213" s="36">
        <v>1883.5</v>
      </c>
      <c r="P213" s="36">
        <v>1882.19</v>
      </c>
      <c r="Q213" s="36">
        <v>1825.49</v>
      </c>
      <c r="R213" s="36">
        <v>1848.99</v>
      </c>
      <c r="S213" s="36">
        <v>1808.44</v>
      </c>
      <c r="T213" s="36">
        <v>1847.53</v>
      </c>
      <c r="U213" s="36">
        <v>1878.18</v>
      </c>
      <c r="V213" s="36">
        <v>1717.43</v>
      </c>
      <c r="W213" s="36">
        <v>1339.97</v>
      </c>
      <c r="X213" s="36">
        <v>1436.15</v>
      </c>
      <c r="Y213" s="36">
        <v>1501.32</v>
      </c>
      <c r="Z213" s="36">
        <v>1516.93</v>
      </c>
    </row>
    <row r="214" spans="2:26" x14ac:dyDescent="0.3">
      <c r="B214" s="35">
        <v>4</v>
      </c>
      <c r="C214" s="36">
        <v>1346.29</v>
      </c>
      <c r="D214" s="36">
        <v>1401.42</v>
      </c>
      <c r="E214" s="36">
        <v>1403.26</v>
      </c>
      <c r="F214" s="36">
        <v>1411.8</v>
      </c>
      <c r="G214" s="36">
        <v>1427.41</v>
      </c>
      <c r="H214" s="36">
        <v>1427.12</v>
      </c>
      <c r="I214" s="36">
        <v>1798.86</v>
      </c>
      <c r="J214" s="36">
        <v>1869.97</v>
      </c>
      <c r="K214" s="36">
        <v>1879.56</v>
      </c>
      <c r="L214" s="36">
        <v>1891.8</v>
      </c>
      <c r="M214" s="36">
        <v>1884.34</v>
      </c>
      <c r="N214" s="36">
        <v>1858</v>
      </c>
      <c r="O214" s="36">
        <v>1845.74</v>
      </c>
      <c r="P214" s="36">
        <v>1784.98</v>
      </c>
      <c r="Q214" s="36">
        <v>1789.77</v>
      </c>
      <c r="R214" s="36">
        <v>1768.2</v>
      </c>
      <c r="S214" s="36">
        <v>1816.58</v>
      </c>
      <c r="T214" s="36">
        <v>1772.27</v>
      </c>
      <c r="U214" s="36">
        <v>1763.83</v>
      </c>
      <c r="V214" s="36">
        <v>1772.03</v>
      </c>
      <c r="W214" s="36">
        <v>1192.0899999999999</v>
      </c>
      <c r="X214" s="36">
        <v>1200.04</v>
      </c>
      <c r="Y214" s="36">
        <v>1254.69</v>
      </c>
      <c r="Z214" s="36">
        <v>1302.79</v>
      </c>
    </row>
    <row r="215" spans="2:26" x14ac:dyDescent="0.3">
      <c r="B215" s="35">
        <v>5</v>
      </c>
      <c r="C215" s="36">
        <v>1463.56</v>
      </c>
      <c r="D215" s="36">
        <v>1415.63</v>
      </c>
      <c r="E215" s="36">
        <v>1417.37</v>
      </c>
      <c r="F215" s="36">
        <v>1424.96</v>
      </c>
      <c r="G215" s="36">
        <v>1497.52</v>
      </c>
      <c r="H215" s="36">
        <v>1856.38</v>
      </c>
      <c r="I215" s="36">
        <v>1866.79</v>
      </c>
      <c r="J215" s="36">
        <v>1873.69</v>
      </c>
      <c r="K215" s="36">
        <v>1903.22</v>
      </c>
      <c r="L215" s="36">
        <v>1901.94</v>
      </c>
      <c r="M215" s="36">
        <v>1901.18</v>
      </c>
      <c r="N215" s="36">
        <v>1898.95</v>
      </c>
      <c r="O215" s="36">
        <v>1884.47</v>
      </c>
      <c r="P215" s="36">
        <v>1892.82</v>
      </c>
      <c r="Q215" s="36">
        <v>1900.93</v>
      </c>
      <c r="R215" s="36">
        <v>1893.59</v>
      </c>
      <c r="S215" s="36">
        <v>1898.21</v>
      </c>
      <c r="T215" s="36">
        <v>1888.78</v>
      </c>
      <c r="U215" s="36">
        <v>1876.51</v>
      </c>
      <c r="V215" s="36">
        <v>1866.45</v>
      </c>
      <c r="W215" s="36">
        <v>1463.77</v>
      </c>
      <c r="X215" s="36">
        <v>1667.19</v>
      </c>
      <c r="Y215" s="36">
        <v>1594.84</v>
      </c>
      <c r="Z215" s="36">
        <v>1577.43</v>
      </c>
    </row>
    <row r="216" spans="2:26" x14ac:dyDescent="0.3">
      <c r="B216" s="35">
        <v>6</v>
      </c>
      <c r="C216" s="36">
        <v>1501.47</v>
      </c>
      <c r="D216" s="36">
        <v>1479.1</v>
      </c>
      <c r="E216" s="36">
        <v>1489.84</v>
      </c>
      <c r="F216" s="36">
        <v>1484.03</v>
      </c>
      <c r="G216" s="36">
        <v>1522.8</v>
      </c>
      <c r="H216" s="36">
        <v>1861.1</v>
      </c>
      <c r="I216" s="36">
        <v>1863.96</v>
      </c>
      <c r="J216" s="36">
        <v>1876.81</v>
      </c>
      <c r="K216" s="36">
        <v>1981.07</v>
      </c>
      <c r="L216" s="36">
        <v>1907.53</v>
      </c>
      <c r="M216" s="36">
        <v>1927.06</v>
      </c>
      <c r="N216" s="36">
        <v>1915.4</v>
      </c>
      <c r="O216" s="36">
        <v>1901.59</v>
      </c>
      <c r="P216" s="36">
        <v>1912.3</v>
      </c>
      <c r="Q216" s="36">
        <v>1892.76</v>
      </c>
      <c r="R216" s="36">
        <v>1873</v>
      </c>
      <c r="S216" s="36">
        <v>1876.86</v>
      </c>
      <c r="T216" s="36">
        <v>1898.14</v>
      </c>
      <c r="U216" s="36">
        <v>1935.89</v>
      </c>
      <c r="V216" s="36">
        <v>1902.93</v>
      </c>
      <c r="W216" s="36">
        <v>1870.66</v>
      </c>
      <c r="X216" s="36">
        <v>1844.18</v>
      </c>
      <c r="Y216" s="36">
        <v>1605.96</v>
      </c>
      <c r="Z216" s="36">
        <v>1567.09</v>
      </c>
    </row>
    <row r="217" spans="2:26" x14ac:dyDescent="0.3">
      <c r="B217" s="35">
        <v>7</v>
      </c>
      <c r="C217" s="36">
        <v>1504.75</v>
      </c>
      <c r="D217" s="36">
        <v>1521.29</v>
      </c>
      <c r="E217" s="36">
        <v>1545.37</v>
      </c>
      <c r="F217" s="36">
        <v>1542.67</v>
      </c>
      <c r="G217" s="36">
        <v>1553.9</v>
      </c>
      <c r="H217" s="36">
        <v>1862.06</v>
      </c>
      <c r="I217" s="36">
        <v>1862.07</v>
      </c>
      <c r="J217" s="36">
        <v>1867.2</v>
      </c>
      <c r="K217" s="36">
        <v>1911.77</v>
      </c>
      <c r="L217" s="36">
        <v>1899.94</v>
      </c>
      <c r="M217" s="36">
        <v>1899.39</v>
      </c>
      <c r="N217" s="36">
        <v>1908.81</v>
      </c>
      <c r="O217" s="36">
        <v>1904.84</v>
      </c>
      <c r="P217" s="36">
        <v>1908.77</v>
      </c>
      <c r="Q217" s="36">
        <v>1907.62</v>
      </c>
      <c r="R217" s="36">
        <v>1894.61</v>
      </c>
      <c r="S217" s="36">
        <v>1885.41</v>
      </c>
      <c r="T217" s="36">
        <v>1879.17</v>
      </c>
      <c r="U217" s="36">
        <v>1868.88</v>
      </c>
      <c r="V217" s="36">
        <v>1879.37</v>
      </c>
      <c r="W217" s="36">
        <v>1455.55</v>
      </c>
      <c r="X217" s="36">
        <v>1614.42</v>
      </c>
      <c r="Y217" s="36">
        <v>1655.04</v>
      </c>
      <c r="Z217" s="36">
        <v>1505.05</v>
      </c>
    </row>
    <row r="218" spans="2:26" x14ac:dyDescent="0.3">
      <c r="B218" s="35">
        <v>8</v>
      </c>
      <c r="C218" s="36">
        <v>1785.07</v>
      </c>
      <c r="D218" s="36">
        <v>1742.84</v>
      </c>
      <c r="E218" s="36">
        <v>1718.43</v>
      </c>
      <c r="F218" s="36">
        <v>1655.34</v>
      </c>
      <c r="G218" s="36">
        <v>1635.55</v>
      </c>
      <c r="H218" s="36">
        <v>1764.48</v>
      </c>
      <c r="I218" s="36">
        <v>1841.61</v>
      </c>
      <c r="J218" s="36">
        <v>1887.78</v>
      </c>
      <c r="K218" s="36">
        <v>1902.8</v>
      </c>
      <c r="L218" s="36">
        <v>1951.06</v>
      </c>
      <c r="M218" s="36">
        <v>2131.19</v>
      </c>
      <c r="N218" s="36">
        <v>1939.11</v>
      </c>
      <c r="O218" s="36">
        <v>1936.45</v>
      </c>
      <c r="P218" s="36">
        <v>1936.65</v>
      </c>
      <c r="Q218" s="36">
        <v>1936.68</v>
      </c>
      <c r="R218" s="36">
        <v>1935.97</v>
      </c>
      <c r="S218" s="36">
        <v>1892.59</v>
      </c>
      <c r="T218" s="36">
        <v>2029.6</v>
      </c>
      <c r="U218" s="36">
        <v>2031.69</v>
      </c>
      <c r="V218" s="36">
        <v>2074.16</v>
      </c>
      <c r="W218" s="36">
        <v>1898.08</v>
      </c>
      <c r="X218" s="36">
        <v>1903.48</v>
      </c>
      <c r="Y218" s="36">
        <v>2029.14</v>
      </c>
      <c r="Z218" s="36">
        <v>1857.58</v>
      </c>
    </row>
    <row r="219" spans="2:26" x14ac:dyDescent="0.3">
      <c r="B219" s="35">
        <v>9</v>
      </c>
      <c r="C219" s="36">
        <v>1857.02</v>
      </c>
      <c r="D219" s="36">
        <v>1854.64</v>
      </c>
      <c r="E219" s="36">
        <v>1841.01</v>
      </c>
      <c r="F219" s="36">
        <v>1781.19</v>
      </c>
      <c r="G219" s="36">
        <v>1775.75</v>
      </c>
      <c r="H219" s="36">
        <v>1849.14</v>
      </c>
      <c r="I219" s="36">
        <v>1966.24</v>
      </c>
      <c r="J219" s="36">
        <v>2147.86</v>
      </c>
      <c r="K219" s="36">
        <v>2206.16</v>
      </c>
      <c r="L219" s="36">
        <v>2265.52</v>
      </c>
      <c r="M219" s="36">
        <v>2290.25</v>
      </c>
      <c r="N219" s="36">
        <v>2343.9499999999998</v>
      </c>
      <c r="O219" s="36">
        <v>2324.0500000000002</v>
      </c>
      <c r="P219" s="36">
        <v>2362.58</v>
      </c>
      <c r="Q219" s="36">
        <v>2339.9499999999998</v>
      </c>
      <c r="R219" s="36">
        <v>2339.5100000000002</v>
      </c>
      <c r="S219" s="36">
        <v>2300.4899999999998</v>
      </c>
      <c r="T219" s="36">
        <v>2282.15</v>
      </c>
      <c r="U219" s="36">
        <v>2256.39</v>
      </c>
      <c r="V219" s="36">
        <v>2248.0500000000002</v>
      </c>
      <c r="W219" s="36">
        <v>2046.55</v>
      </c>
      <c r="X219" s="36">
        <v>2063.6799999999998</v>
      </c>
      <c r="Y219" s="36">
        <v>1956.82</v>
      </c>
      <c r="Z219" s="36">
        <v>1869.71</v>
      </c>
    </row>
    <row r="220" spans="2:26" x14ac:dyDescent="0.3">
      <c r="B220" s="35">
        <v>10</v>
      </c>
      <c r="C220" s="36">
        <v>1847.01</v>
      </c>
      <c r="D220" s="36">
        <v>1786.01</v>
      </c>
      <c r="E220" s="36">
        <v>1762.87</v>
      </c>
      <c r="F220" s="36">
        <v>1733.45</v>
      </c>
      <c r="G220" s="36">
        <v>1784.36</v>
      </c>
      <c r="H220" s="36">
        <v>1873.28</v>
      </c>
      <c r="I220" s="36">
        <v>1910.82</v>
      </c>
      <c r="J220" s="36">
        <v>2030.92</v>
      </c>
      <c r="K220" s="36">
        <v>2034.47</v>
      </c>
      <c r="L220" s="36">
        <v>2160.4299999999998</v>
      </c>
      <c r="M220" s="36">
        <v>2152.59</v>
      </c>
      <c r="N220" s="36">
        <v>2086.16</v>
      </c>
      <c r="O220" s="36">
        <v>2034.33</v>
      </c>
      <c r="P220" s="36">
        <v>2113.23</v>
      </c>
      <c r="Q220" s="36">
        <v>2117.89</v>
      </c>
      <c r="R220" s="36">
        <v>2032.34</v>
      </c>
      <c r="S220" s="36">
        <v>2057.87</v>
      </c>
      <c r="T220" s="36">
        <v>2074.41</v>
      </c>
      <c r="U220" s="36">
        <v>2116.9499999999998</v>
      </c>
      <c r="V220" s="36">
        <v>2102.0500000000002</v>
      </c>
      <c r="W220" s="36">
        <v>1872.66</v>
      </c>
      <c r="X220" s="36">
        <v>2019.62</v>
      </c>
      <c r="Y220" s="36">
        <v>1910.68</v>
      </c>
      <c r="Z220" s="36">
        <v>1816.99</v>
      </c>
    </row>
    <row r="221" spans="2:26" x14ac:dyDescent="0.3">
      <c r="B221" s="35">
        <v>11</v>
      </c>
      <c r="C221" s="36">
        <v>1715.59</v>
      </c>
      <c r="D221" s="36">
        <v>1672.04</v>
      </c>
      <c r="E221" s="36">
        <v>1679.51</v>
      </c>
      <c r="F221" s="36">
        <v>1672.9</v>
      </c>
      <c r="G221" s="36">
        <v>1784.13</v>
      </c>
      <c r="H221" s="36">
        <v>1930.78</v>
      </c>
      <c r="I221" s="36">
        <v>1937.09</v>
      </c>
      <c r="J221" s="36">
        <v>2030.45</v>
      </c>
      <c r="K221" s="36">
        <v>2087.19</v>
      </c>
      <c r="L221" s="36">
        <v>2171.06</v>
      </c>
      <c r="M221" s="36">
        <v>2175.77</v>
      </c>
      <c r="N221" s="36">
        <v>2229.6999999999998</v>
      </c>
      <c r="O221" s="36">
        <v>2106.2800000000002</v>
      </c>
      <c r="P221" s="36">
        <v>2107.6799999999998</v>
      </c>
      <c r="Q221" s="36">
        <v>2122.41</v>
      </c>
      <c r="R221" s="36">
        <v>2092.94</v>
      </c>
      <c r="S221" s="36">
        <v>2076.5700000000002</v>
      </c>
      <c r="T221" s="36">
        <v>2089.36</v>
      </c>
      <c r="U221" s="36">
        <v>1973.81</v>
      </c>
      <c r="V221" s="36">
        <v>1972.21</v>
      </c>
      <c r="W221" s="36">
        <v>1860.84</v>
      </c>
      <c r="X221" s="36">
        <v>1872.61</v>
      </c>
      <c r="Y221" s="36">
        <v>1829.79</v>
      </c>
      <c r="Z221" s="36">
        <v>1788.08</v>
      </c>
    </row>
    <row r="222" spans="2:26" x14ac:dyDescent="0.3">
      <c r="B222" s="37">
        <v>12</v>
      </c>
      <c r="C222" s="36">
        <v>1782.9</v>
      </c>
      <c r="D222" s="36">
        <v>1743.72</v>
      </c>
      <c r="E222" s="36">
        <v>1739.35</v>
      </c>
      <c r="F222" s="36">
        <v>1742.25</v>
      </c>
      <c r="G222" s="36">
        <v>1788.27</v>
      </c>
      <c r="H222" s="36">
        <v>1874.44</v>
      </c>
      <c r="I222" s="36">
        <v>1963.2</v>
      </c>
      <c r="J222" s="36">
        <v>2168.66</v>
      </c>
      <c r="K222" s="36">
        <v>2137.6799999999998</v>
      </c>
      <c r="L222" s="36">
        <v>2254.8200000000002</v>
      </c>
      <c r="M222" s="36">
        <v>2249.12</v>
      </c>
      <c r="N222" s="36">
        <v>2313.98</v>
      </c>
      <c r="O222" s="36">
        <v>2124.91</v>
      </c>
      <c r="P222" s="36">
        <v>2128.21</v>
      </c>
      <c r="Q222" s="36">
        <v>2121.67</v>
      </c>
      <c r="R222" s="36">
        <v>2050.7399999999998</v>
      </c>
      <c r="S222" s="36">
        <v>1998.09</v>
      </c>
      <c r="T222" s="36">
        <v>1989.78</v>
      </c>
      <c r="U222" s="36">
        <v>1914.31</v>
      </c>
      <c r="V222" s="36">
        <v>1861.36</v>
      </c>
      <c r="W222" s="36">
        <v>1868.69</v>
      </c>
      <c r="X222" s="36">
        <v>1886.11</v>
      </c>
      <c r="Y222" s="36">
        <v>1802.67</v>
      </c>
      <c r="Z222" s="36">
        <v>1827.53</v>
      </c>
    </row>
    <row r="223" spans="2:26" x14ac:dyDescent="0.3">
      <c r="B223" s="37">
        <v>13</v>
      </c>
      <c r="C223" s="36">
        <v>1758.62</v>
      </c>
      <c r="D223" s="36">
        <v>1630.71</v>
      </c>
      <c r="E223" s="36">
        <v>1636.97</v>
      </c>
      <c r="F223" s="36">
        <v>1643.93</v>
      </c>
      <c r="G223" s="36">
        <v>1787.55</v>
      </c>
      <c r="H223" s="36">
        <v>1874.15</v>
      </c>
      <c r="I223" s="36">
        <v>1978.75</v>
      </c>
      <c r="J223" s="36">
        <v>2032.69</v>
      </c>
      <c r="K223" s="36">
        <v>2046.3</v>
      </c>
      <c r="L223" s="36">
        <v>2050.37</v>
      </c>
      <c r="M223" s="36">
        <v>1941.04</v>
      </c>
      <c r="N223" s="36">
        <v>1953.35</v>
      </c>
      <c r="O223" s="36">
        <v>1999.71</v>
      </c>
      <c r="P223" s="36">
        <v>1954.77</v>
      </c>
      <c r="Q223" s="36">
        <v>1955.08</v>
      </c>
      <c r="R223" s="36">
        <v>1946.82</v>
      </c>
      <c r="S223" s="36">
        <v>1902.26</v>
      </c>
      <c r="T223" s="36">
        <v>1926.91</v>
      </c>
      <c r="U223" s="36">
        <v>1931</v>
      </c>
      <c r="V223" s="36">
        <v>1395.93</v>
      </c>
      <c r="W223" s="36">
        <v>1427.77</v>
      </c>
      <c r="X223" s="36">
        <v>1804.43</v>
      </c>
      <c r="Y223" s="36">
        <v>1464.41</v>
      </c>
      <c r="Z223" s="36">
        <v>1561.73</v>
      </c>
    </row>
    <row r="224" spans="2:26" x14ac:dyDescent="0.3">
      <c r="B224" s="37">
        <v>14</v>
      </c>
      <c r="C224" s="36">
        <v>1416.01</v>
      </c>
      <c r="D224" s="36">
        <v>1416.56</v>
      </c>
      <c r="E224" s="36">
        <v>1528.8</v>
      </c>
      <c r="F224" s="36">
        <v>1545.52</v>
      </c>
      <c r="G224" s="36">
        <v>1858.46</v>
      </c>
      <c r="H224" s="36">
        <v>1877.77</v>
      </c>
      <c r="I224" s="36">
        <v>1892.07</v>
      </c>
      <c r="J224" s="36">
        <v>1890.03</v>
      </c>
      <c r="K224" s="36">
        <v>1909.12</v>
      </c>
      <c r="L224" s="36">
        <v>1913.56</v>
      </c>
      <c r="M224" s="36">
        <v>1912.89</v>
      </c>
      <c r="N224" s="36">
        <v>1911.27</v>
      </c>
      <c r="O224" s="36">
        <v>1908.57</v>
      </c>
      <c r="P224" s="36">
        <v>1913.75</v>
      </c>
      <c r="Q224" s="36">
        <v>1900.55</v>
      </c>
      <c r="R224" s="36">
        <v>1884.13</v>
      </c>
      <c r="S224" s="36">
        <v>1879.71</v>
      </c>
      <c r="T224" s="36">
        <v>1849.34</v>
      </c>
      <c r="U224" s="36">
        <v>1866.33</v>
      </c>
      <c r="V224" s="36">
        <v>1874.03</v>
      </c>
      <c r="W224" s="36">
        <v>2025.76</v>
      </c>
      <c r="X224" s="36">
        <v>1888.73</v>
      </c>
      <c r="Y224" s="36">
        <v>1866.45</v>
      </c>
      <c r="Z224" s="36">
        <v>1784.92</v>
      </c>
    </row>
    <row r="225" spans="2:26" x14ac:dyDescent="0.3">
      <c r="B225" s="37">
        <v>15</v>
      </c>
      <c r="C225" s="36">
        <v>1744.71</v>
      </c>
      <c r="D225" s="36">
        <v>1685.05</v>
      </c>
      <c r="E225" s="36">
        <v>1730.94</v>
      </c>
      <c r="F225" s="36">
        <v>1730.9</v>
      </c>
      <c r="G225" s="36">
        <v>1744.94</v>
      </c>
      <c r="H225" s="36">
        <v>1865.52</v>
      </c>
      <c r="I225" s="36">
        <v>1868.13</v>
      </c>
      <c r="J225" s="36">
        <v>1912.66</v>
      </c>
      <c r="K225" s="36">
        <v>1985.97</v>
      </c>
      <c r="L225" s="36">
        <v>2043.81</v>
      </c>
      <c r="M225" s="36">
        <v>2135.4899999999998</v>
      </c>
      <c r="N225" s="36">
        <v>2041.38</v>
      </c>
      <c r="O225" s="36">
        <v>2039.53</v>
      </c>
      <c r="P225" s="36">
        <v>2040.13</v>
      </c>
      <c r="Q225" s="36">
        <v>2115.64</v>
      </c>
      <c r="R225" s="36">
        <v>2022.96</v>
      </c>
      <c r="S225" s="36">
        <v>1983.73</v>
      </c>
      <c r="T225" s="36">
        <v>1978.57</v>
      </c>
      <c r="U225" s="36">
        <v>1879.14</v>
      </c>
      <c r="V225" s="36">
        <v>1868.62</v>
      </c>
      <c r="W225" s="36">
        <v>1866.15</v>
      </c>
      <c r="X225" s="36">
        <v>1809.52</v>
      </c>
      <c r="Y225" s="36">
        <v>1653.7</v>
      </c>
      <c r="Z225" s="36">
        <v>1648.78</v>
      </c>
    </row>
    <row r="226" spans="2:26" x14ac:dyDescent="0.3">
      <c r="B226" s="37">
        <v>16</v>
      </c>
      <c r="C226" s="36">
        <v>1752.7</v>
      </c>
      <c r="D226" s="36">
        <v>1724.97</v>
      </c>
      <c r="E226" s="36">
        <v>1715.56</v>
      </c>
      <c r="F226" s="36">
        <v>1704.59</v>
      </c>
      <c r="G226" s="36">
        <v>1704.03</v>
      </c>
      <c r="H226" s="36">
        <v>1718.02</v>
      </c>
      <c r="I226" s="36">
        <v>1771.58</v>
      </c>
      <c r="J226" s="36">
        <v>1878.87</v>
      </c>
      <c r="K226" s="36">
        <v>2025.56</v>
      </c>
      <c r="L226" s="36">
        <v>2120.17</v>
      </c>
      <c r="M226" s="36">
        <v>2124.29</v>
      </c>
      <c r="N226" s="36">
        <v>2135.39</v>
      </c>
      <c r="O226" s="36">
        <v>2107.89</v>
      </c>
      <c r="P226" s="36">
        <v>2124.46</v>
      </c>
      <c r="Q226" s="36">
        <v>2169.23</v>
      </c>
      <c r="R226" s="36">
        <v>2102.13</v>
      </c>
      <c r="S226" s="36">
        <v>2109.4699999999998</v>
      </c>
      <c r="T226" s="36">
        <v>2122.09</v>
      </c>
      <c r="U226" s="36">
        <v>2122.9499999999998</v>
      </c>
      <c r="V226" s="36">
        <v>2087.5100000000002</v>
      </c>
      <c r="W226" s="36">
        <v>2079.2199999999998</v>
      </c>
      <c r="X226" s="36">
        <v>1870.54</v>
      </c>
      <c r="Y226" s="36">
        <v>1869.69</v>
      </c>
      <c r="Z226" s="36">
        <v>1773.55</v>
      </c>
    </row>
    <row r="227" spans="2:26" x14ac:dyDescent="0.3">
      <c r="B227" s="37">
        <v>17</v>
      </c>
      <c r="C227" s="36">
        <v>1755.23</v>
      </c>
      <c r="D227" s="36">
        <v>1724.45</v>
      </c>
      <c r="E227" s="36">
        <v>1745.5</v>
      </c>
      <c r="F227" s="36">
        <v>1724.47</v>
      </c>
      <c r="G227" s="36">
        <v>1754.55</v>
      </c>
      <c r="H227" s="36">
        <v>1795.84</v>
      </c>
      <c r="I227" s="36">
        <v>1939.61</v>
      </c>
      <c r="J227" s="36">
        <v>2562.81</v>
      </c>
      <c r="K227" s="36">
        <v>2086.37</v>
      </c>
      <c r="L227" s="36">
        <v>2103.61</v>
      </c>
      <c r="M227" s="36">
        <v>2101.73</v>
      </c>
      <c r="N227" s="36">
        <v>2045.7</v>
      </c>
      <c r="O227" s="36">
        <v>2066.54</v>
      </c>
      <c r="P227" s="36">
        <v>2047.48</v>
      </c>
      <c r="Q227" s="36">
        <v>2082.62</v>
      </c>
      <c r="R227" s="36">
        <v>2036.13</v>
      </c>
      <c r="S227" s="36">
        <v>2035.91</v>
      </c>
      <c r="T227" s="36">
        <v>2069.73</v>
      </c>
      <c r="U227" s="36">
        <v>2219.42</v>
      </c>
      <c r="V227" s="36">
        <v>1894.66</v>
      </c>
      <c r="W227" s="36">
        <v>1792.81</v>
      </c>
      <c r="X227" s="36">
        <v>1911.28</v>
      </c>
      <c r="Y227" s="36">
        <v>1780.45</v>
      </c>
      <c r="Z227" s="36">
        <v>1760.12</v>
      </c>
    </row>
    <row r="228" spans="2:26" x14ac:dyDescent="0.3">
      <c r="B228" s="37">
        <v>18</v>
      </c>
      <c r="C228" s="36">
        <v>1646.89</v>
      </c>
      <c r="D228" s="36">
        <v>1644.9</v>
      </c>
      <c r="E228" s="36">
        <v>1633.17</v>
      </c>
      <c r="F228" s="36">
        <v>1597.69</v>
      </c>
      <c r="G228" s="36">
        <v>1643.29</v>
      </c>
      <c r="H228" s="36">
        <v>1762.17</v>
      </c>
      <c r="I228" s="36">
        <v>1773.08</v>
      </c>
      <c r="J228" s="36">
        <v>1847.41</v>
      </c>
      <c r="K228" s="36">
        <v>2061.0700000000002</v>
      </c>
      <c r="L228" s="36">
        <v>2208.39</v>
      </c>
      <c r="M228" s="36">
        <v>2207.6</v>
      </c>
      <c r="N228" s="36">
        <v>2020.62</v>
      </c>
      <c r="O228" s="36">
        <v>2011.83</v>
      </c>
      <c r="P228" s="36">
        <v>1900.72</v>
      </c>
      <c r="Q228" s="36">
        <v>2006.12</v>
      </c>
      <c r="R228" s="36">
        <v>1791.52</v>
      </c>
      <c r="S228" s="36">
        <v>2000.02</v>
      </c>
      <c r="T228" s="36">
        <v>1959.03</v>
      </c>
      <c r="U228" s="36">
        <v>1796.67</v>
      </c>
      <c r="V228" s="36">
        <v>1802.52</v>
      </c>
      <c r="W228" s="36">
        <v>1779.14</v>
      </c>
      <c r="X228" s="36">
        <v>1872.37</v>
      </c>
      <c r="Y228" s="36">
        <v>1770.68</v>
      </c>
      <c r="Z228" s="36">
        <v>1706.97</v>
      </c>
    </row>
    <row r="229" spans="2:26" x14ac:dyDescent="0.3">
      <c r="B229" s="37">
        <v>19</v>
      </c>
      <c r="C229" s="36">
        <v>1634.87</v>
      </c>
      <c r="D229" s="36">
        <v>1617.5</v>
      </c>
      <c r="E229" s="36">
        <v>1581.08</v>
      </c>
      <c r="F229" s="36">
        <v>1567.45</v>
      </c>
      <c r="G229" s="36">
        <v>1599.03</v>
      </c>
      <c r="H229" s="36">
        <v>1764.59</v>
      </c>
      <c r="I229" s="36">
        <v>1857.91</v>
      </c>
      <c r="J229" s="36">
        <v>1941.36</v>
      </c>
      <c r="K229" s="36">
        <v>1934.51</v>
      </c>
      <c r="L229" s="36">
        <v>1942.68</v>
      </c>
      <c r="M229" s="36">
        <v>1871.59</v>
      </c>
      <c r="N229" s="36">
        <v>1875.65</v>
      </c>
      <c r="O229" s="36">
        <v>1850.51</v>
      </c>
      <c r="P229" s="36">
        <v>1895.76</v>
      </c>
      <c r="Q229" s="36">
        <v>1810.39</v>
      </c>
      <c r="R229" s="36">
        <v>1808.61</v>
      </c>
      <c r="S229" s="36">
        <v>1794.09</v>
      </c>
      <c r="T229" s="36">
        <v>1909.07</v>
      </c>
      <c r="U229" s="36">
        <v>1875.28</v>
      </c>
      <c r="V229" s="36">
        <v>1790.37</v>
      </c>
      <c r="W229" s="36">
        <v>1816.2</v>
      </c>
      <c r="X229" s="36">
        <v>1790.91</v>
      </c>
      <c r="Y229" s="36">
        <v>1764.56</v>
      </c>
      <c r="Z229" s="36">
        <v>1655.56</v>
      </c>
    </row>
    <row r="230" spans="2:26" x14ac:dyDescent="0.3">
      <c r="B230" s="35">
        <v>20</v>
      </c>
      <c r="C230" s="36">
        <v>1558.18</v>
      </c>
      <c r="D230" s="36">
        <v>1463.05</v>
      </c>
      <c r="E230" s="36">
        <v>1463.09</v>
      </c>
      <c r="F230" s="36">
        <v>1507.66</v>
      </c>
      <c r="G230" s="36">
        <v>1528.52</v>
      </c>
      <c r="H230" s="36">
        <v>1718.26</v>
      </c>
      <c r="I230" s="36">
        <v>1748.87</v>
      </c>
      <c r="J230" s="36">
        <v>1788.38</v>
      </c>
      <c r="K230" s="36">
        <v>1775.79</v>
      </c>
      <c r="L230" s="36">
        <v>1792.28</v>
      </c>
      <c r="M230" s="36">
        <v>1792.12</v>
      </c>
      <c r="N230" s="36">
        <v>1792.08</v>
      </c>
      <c r="O230" s="36">
        <v>1792.17</v>
      </c>
      <c r="P230" s="36">
        <v>1789.41</v>
      </c>
      <c r="Q230" s="36">
        <v>1788</v>
      </c>
      <c r="R230" s="36">
        <v>1795.34</v>
      </c>
      <c r="S230" s="36">
        <v>1781.25</v>
      </c>
      <c r="T230" s="36">
        <v>1797.54</v>
      </c>
      <c r="U230" s="36">
        <v>1791.11</v>
      </c>
      <c r="V230" s="36">
        <v>1780.9</v>
      </c>
      <c r="W230" s="36">
        <v>1457.05</v>
      </c>
      <c r="X230" s="36">
        <v>1783.39</v>
      </c>
      <c r="Y230" s="36">
        <v>1551.59</v>
      </c>
      <c r="Z230" s="36">
        <v>1489.8</v>
      </c>
    </row>
    <row r="231" spans="2:26" x14ac:dyDescent="0.3">
      <c r="B231" s="35">
        <v>21</v>
      </c>
      <c r="C231" s="36">
        <v>1564.74</v>
      </c>
      <c r="D231" s="36">
        <v>1548.22</v>
      </c>
      <c r="E231" s="36">
        <v>1466</v>
      </c>
      <c r="F231" s="36">
        <v>1514.54</v>
      </c>
      <c r="G231" s="36">
        <v>1549.67</v>
      </c>
      <c r="H231" s="36">
        <v>1725.96</v>
      </c>
      <c r="I231" s="36">
        <v>1778.16</v>
      </c>
      <c r="J231" s="36">
        <v>1788.13</v>
      </c>
      <c r="K231" s="36">
        <v>1798</v>
      </c>
      <c r="L231" s="36">
        <v>1801.32</v>
      </c>
      <c r="M231" s="36">
        <v>1795</v>
      </c>
      <c r="N231" s="36">
        <v>1794.56</v>
      </c>
      <c r="O231" s="36">
        <v>1871.75</v>
      </c>
      <c r="P231" s="36">
        <v>1798.42</v>
      </c>
      <c r="Q231" s="36">
        <v>1791.96</v>
      </c>
      <c r="R231" s="36">
        <v>1796.91</v>
      </c>
      <c r="S231" s="36">
        <v>1796.92</v>
      </c>
      <c r="T231" s="36">
        <v>1798.86</v>
      </c>
      <c r="U231" s="36">
        <v>1799.17</v>
      </c>
      <c r="V231" s="36">
        <v>1787.36</v>
      </c>
      <c r="W231" s="36">
        <v>1821.58</v>
      </c>
      <c r="X231" s="36">
        <v>1957.59</v>
      </c>
      <c r="Y231" s="36">
        <v>1790.26</v>
      </c>
      <c r="Z231" s="36">
        <v>1764.74</v>
      </c>
    </row>
    <row r="232" spans="2:26" x14ac:dyDescent="0.3">
      <c r="B232" s="35">
        <v>22</v>
      </c>
      <c r="C232" s="36">
        <v>1766.48</v>
      </c>
      <c r="D232" s="36">
        <v>1660.76</v>
      </c>
      <c r="E232" s="36">
        <v>1649.12</v>
      </c>
      <c r="F232" s="36">
        <v>1613.99</v>
      </c>
      <c r="G232" s="36">
        <v>1637.38</v>
      </c>
      <c r="H232" s="36">
        <v>1740.43</v>
      </c>
      <c r="I232" s="36">
        <v>1842.58</v>
      </c>
      <c r="J232" s="36">
        <v>1920.8</v>
      </c>
      <c r="K232" s="36">
        <v>2039.68</v>
      </c>
      <c r="L232" s="36">
        <v>1963.87</v>
      </c>
      <c r="M232" s="36">
        <v>1938.98</v>
      </c>
      <c r="N232" s="36">
        <v>1999.44</v>
      </c>
      <c r="O232" s="36">
        <v>2113.8000000000002</v>
      </c>
      <c r="P232" s="36">
        <v>1952.29</v>
      </c>
      <c r="Q232" s="36">
        <v>1877.55</v>
      </c>
      <c r="R232" s="36">
        <v>1875.31</v>
      </c>
      <c r="S232" s="36">
        <v>1877.85</v>
      </c>
      <c r="T232" s="36">
        <v>1874.35</v>
      </c>
      <c r="U232" s="36">
        <v>1864.47</v>
      </c>
      <c r="V232" s="36">
        <v>1809.83</v>
      </c>
      <c r="W232" s="36">
        <v>1813.91</v>
      </c>
      <c r="X232" s="36">
        <v>1953.53</v>
      </c>
      <c r="Y232" s="36">
        <v>1775.46</v>
      </c>
      <c r="Z232" s="36">
        <v>1763.82</v>
      </c>
    </row>
    <row r="233" spans="2:26" x14ac:dyDescent="0.3">
      <c r="B233" s="35">
        <v>23</v>
      </c>
      <c r="C233" s="36">
        <v>1659.23</v>
      </c>
      <c r="D233" s="36">
        <v>1619.13</v>
      </c>
      <c r="E233" s="36">
        <v>1467.75</v>
      </c>
      <c r="F233" s="36">
        <v>1438.71</v>
      </c>
      <c r="G233" s="36">
        <v>1451.67</v>
      </c>
      <c r="H233" s="36">
        <v>1529.46</v>
      </c>
      <c r="I233" s="36">
        <v>1681.06</v>
      </c>
      <c r="J233" s="36">
        <v>1772.03</v>
      </c>
      <c r="K233" s="36">
        <v>1930.49</v>
      </c>
      <c r="L233" s="36">
        <v>1981.21</v>
      </c>
      <c r="M233" s="36">
        <v>2068.11</v>
      </c>
      <c r="N233" s="36">
        <v>1969.34</v>
      </c>
      <c r="O233" s="36">
        <v>2034.01</v>
      </c>
      <c r="P233" s="36">
        <v>1973.65</v>
      </c>
      <c r="Q233" s="36">
        <v>2053.09</v>
      </c>
      <c r="R233" s="36">
        <v>1951.67</v>
      </c>
      <c r="S233" s="36">
        <v>1972.18</v>
      </c>
      <c r="T233" s="36">
        <v>1905.24</v>
      </c>
      <c r="U233" s="36">
        <v>1885.02</v>
      </c>
      <c r="V233" s="36">
        <v>1779.4</v>
      </c>
      <c r="W233" s="36">
        <v>1771.05</v>
      </c>
      <c r="X233" s="36">
        <v>1901.96</v>
      </c>
      <c r="Y233" s="36">
        <v>1759.06</v>
      </c>
      <c r="Z233" s="36">
        <v>1670.71</v>
      </c>
    </row>
    <row r="234" spans="2:26" x14ac:dyDescent="0.3">
      <c r="B234" s="35">
        <v>24</v>
      </c>
      <c r="C234" s="36">
        <v>1578.38</v>
      </c>
      <c r="D234" s="36">
        <v>1573</v>
      </c>
      <c r="E234" s="36">
        <v>1576.16</v>
      </c>
      <c r="F234" s="36">
        <v>1583.73</v>
      </c>
      <c r="G234" s="36">
        <v>1605.26</v>
      </c>
      <c r="H234" s="36">
        <v>1727.22</v>
      </c>
      <c r="I234" s="36">
        <v>1761.21</v>
      </c>
      <c r="J234" s="36">
        <v>1775.61</v>
      </c>
      <c r="K234" s="36">
        <v>1804.75</v>
      </c>
      <c r="L234" s="36">
        <v>1797.26</v>
      </c>
      <c r="M234" s="36">
        <v>1882.28</v>
      </c>
      <c r="N234" s="36">
        <v>1809.29</v>
      </c>
      <c r="O234" s="36">
        <v>1839.98</v>
      </c>
      <c r="P234" s="36">
        <v>1798.58</v>
      </c>
      <c r="Q234" s="36">
        <v>1885.72</v>
      </c>
      <c r="R234" s="36">
        <v>1869.93</v>
      </c>
      <c r="S234" s="36">
        <v>1947.13</v>
      </c>
      <c r="T234" s="36">
        <v>1864.45</v>
      </c>
      <c r="U234" s="36">
        <v>1947.21</v>
      </c>
      <c r="V234" s="36">
        <v>1944.67</v>
      </c>
      <c r="W234" s="36">
        <v>1833.39</v>
      </c>
      <c r="X234" s="36">
        <v>1940.79</v>
      </c>
      <c r="Y234" s="36">
        <v>1763.98</v>
      </c>
      <c r="Z234" s="36">
        <v>1671.87</v>
      </c>
    </row>
    <row r="235" spans="2:26" x14ac:dyDescent="0.3">
      <c r="B235" s="35">
        <v>25</v>
      </c>
      <c r="C235" s="36">
        <v>1662.77</v>
      </c>
      <c r="D235" s="36">
        <v>1639.85</v>
      </c>
      <c r="E235" s="36">
        <v>1608.96</v>
      </c>
      <c r="F235" s="36">
        <v>1638.98</v>
      </c>
      <c r="G235" s="36">
        <v>1684.85</v>
      </c>
      <c r="H235" s="36">
        <v>1746.72</v>
      </c>
      <c r="I235" s="36">
        <v>1846.33</v>
      </c>
      <c r="J235" s="36">
        <v>2027.01</v>
      </c>
      <c r="K235" s="36">
        <v>2059.75</v>
      </c>
      <c r="L235" s="36">
        <v>2122.37</v>
      </c>
      <c r="M235" s="36">
        <v>2073.5300000000002</v>
      </c>
      <c r="N235" s="36">
        <v>2071.9299999999998</v>
      </c>
      <c r="O235" s="36">
        <v>1978.35</v>
      </c>
      <c r="P235" s="36">
        <v>1961.39</v>
      </c>
      <c r="Q235" s="36">
        <v>1951.92</v>
      </c>
      <c r="R235" s="36">
        <v>1966.64</v>
      </c>
      <c r="S235" s="36">
        <v>1934</v>
      </c>
      <c r="T235" s="36">
        <v>2000.07</v>
      </c>
      <c r="U235" s="36">
        <v>1937.99</v>
      </c>
      <c r="V235" s="36">
        <v>2069.21</v>
      </c>
      <c r="W235" s="36">
        <v>1963.43</v>
      </c>
      <c r="X235" s="36">
        <v>1863.05</v>
      </c>
      <c r="Y235" s="36">
        <v>1760.71</v>
      </c>
      <c r="Z235" s="36">
        <v>1676.91</v>
      </c>
    </row>
    <row r="236" spans="2:26" x14ac:dyDescent="0.3">
      <c r="B236" s="35">
        <v>26</v>
      </c>
      <c r="C236" s="36">
        <v>1666.47</v>
      </c>
      <c r="D236" s="36">
        <v>1647.02</v>
      </c>
      <c r="E236" s="36">
        <v>1639.39</v>
      </c>
      <c r="F236" s="36">
        <v>1628.92</v>
      </c>
      <c r="G236" s="36">
        <v>1666.46</v>
      </c>
      <c r="H236" s="36">
        <v>1779.97</v>
      </c>
      <c r="I236" s="36">
        <v>1909.86</v>
      </c>
      <c r="J236" s="36">
        <v>2091.25</v>
      </c>
      <c r="K236" s="36">
        <v>2093.14</v>
      </c>
      <c r="L236" s="36">
        <v>2152.21</v>
      </c>
      <c r="M236" s="36">
        <v>2144.84</v>
      </c>
      <c r="N236" s="36">
        <v>2273.21</v>
      </c>
      <c r="O236" s="36">
        <v>1958.23</v>
      </c>
      <c r="P236" s="36">
        <v>2004.8</v>
      </c>
      <c r="Q236" s="36">
        <v>2018.59</v>
      </c>
      <c r="R236" s="36">
        <v>2026.33</v>
      </c>
      <c r="S236" s="36">
        <v>1974.96</v>
      </c>
      <c r="T236" s="36">
        <v>2055.33</v>
      </c>
      <c r="U236" s="36">
        <v>2136.91</v>
      </c>
      <c r="V236" s="36">
        <v>2124.04</v>
      </c>
      <c r="W236" s="36">
        <v>2116.7399999999998</v>
      </c>
      <c r="X236" s="36">
        <v>1953.13</v>
      </c>
      <c r="Y236" s="36">
        <v>1843.31</v>
      </c>
      <c r="Z236" s="36">
        <v>1733.68</v>
      </c>
    </row>
    <row r="237" spans="2:26" x14ac:dyDescent="0.3">
      <c r="B237" s="35">
        <v>27</v>
      </c>
      <c r="C237" s="36">
        <v>1664.99</v>
      </c>
      <c r="D237" s="36">
        <v>1657.83</v>
      </c>
      <c r="E237" s="36">
        <v>1629.76</v>
      </c>
      <c r="F237" s="36">
        <v>1649.9</v>
      </c>
      <c r="G237" s="36">
        <v>1670.34</v>
      </c>
      <c r="H237" s="36">
        <v>1788.59</v>
      </c>
      <c r="I237" s="36">
        <v>2124.86</v>
      </c>
      <c r="J237" s="36">
        <v>2240.85</v>
      </c>
      <c r="K237" s="36">
        <v>2409.2600000000002</v>
      </c>
      <c r="L237" s="36">
        <v>2521.63</v>
      </c>
      <c r="M237" s="36">
        <v>2521.4</v>
      </c>
      <c r="N237" s="36">
        <v>2526.44</v>
      </c>
      <c r="O237" s="36">
        <v>2496.31</v>
      </c>
      <c r="P237" s="36">
        <v>2499.29</v>
      </c>
      <c r="Q237" s="36">
        <v>2492.04</v>
      </c>
      <c r="R237" s="36">
        <v>2202.15</v>
      </c>
      <c r="S237" s="36">
        <v>2202.34</v>
      </c>
      <c r="T237" s="36">
        <v>2202.2199999999998</v>
      </c>
      <c r="U237" s="36">
        <v>2202.4899999999998</v>
      </c>
      <c r="V237" s="36">
        <v>2189.1799999999998</v>
      </c>
      <c r="W237" s="36">
        <v>2067.66</v>
      </c>
      <c r="X237" s="36">
        <v>1958.19</v>
      </c>
      <c r="Y237" s="36">
        <v>1827.46</v>
      </c>
      <c r="Z237" s="36">
        <v>1673.15</v>
      </c>
    </row>
    <row r="238" spans="2:26" x14ac:dyDescent="0.3">
      <c r="B238" s="35">
        <v>28</v>
      </c>
      <c r="C238" s="36">
        <v>1648.2</v>
      </c>
      <c r="D238" s="36">
        <v>1600.56</v>
      </c>
      <c r="E238" s="36">
        <v>1595.03</v>
      </c>
      <c r="F238" s="36">
        <v>1597.18</v>
      </c>
      <c r="G238" s="36">
        <v>1622.35</v>
      </c>
      <c r="H238" s="36">
        <v>1773.15</v>
      </c>
      <c r="I238" s="36">
        <v>2006.22</v>
      </c>
      <c r="J238" s="36">
        <v>2100.69</v>
      </c>
      <c r="K238" s="36">
        <v>2173.5</v>
      </c>
      <c r="L238" s="36">
        <v>2201.37</v>
      </c>
      <c r="M238" s="36">
        <v>2202.92</v>
      </c>
      <c r="N238" s="36">
        <v>2197.3000000000002</v>
      </c>
      <c r="O238" s="36">
        <v>2195.0700000000002</v>
      </c>
      <c r="P238" s="36">
        <v>2182.2199999999998</v>
      </c>
      <c r="Q238" s="36">
        <v>2185.4</v>
      </c>
      <c r="R238" s="36">
        <v>2175.2399999999998</v>
      </c>
      <c r="S238" s="36">
        <v>2175.58</v>
      </c>
      <c r="T238" s="36">
        <v>2174.16</v>
      </c>
      <c r="U238" s="36">
        <v>2172.54</v>
      </c>
      <c r="V238" s="36">
        <v>2169.65</v>
      </c>
      <c r="W238" s="36">
        <v>2065.81</v>
      </c>
      <c r="X238" s="36">
        <v>1948.84</v>
      </c>
      <c r="Y238" s="36">
        <v>1818.54</v>
      </c>
      <c r="Z238" s="36">
        <v>1759.91</v>
      </c>
    </row>
    <row r="239" spans="2:26" x14ac:dyDescent="0.3">
      <c r="B239" s="35">
        <v>29</v>
      </c>
      <c r="C239" s="36">
        <v>1649.64</v>
      </c>
      <c r="D239" s="36">
        <v>1644.12</v>
      </c>
      <c r="E239" s="36">
        <v>1638.81</v>
      </c>
      <c r="F239" s="36">
        <v>1633.29</v>
      </c>
      <c r="G239" s="36">
        <v>1670.35</v>
      </c>
      <c r="H239" s="36">
        <v>1726.42</v>
      </c>
      <c r="I239" s="36">
        <v>1833.22</v>
      </c>
      <c r="J239" s="36">
        <v>2099.89</v>
      </c>
      <c r="K239" s="36">
        <v>2166.0300000000002</v>
      </c>
      <c r="L239" s="36">
        <v>2206.91</v>
      </c>
      <c r="M239" s="36">
        <v>2201.5500000000002</v>
      </c>
      <c r="N239" s="36">
        <v>2197.9299999999998</v>
      </c>
      <c r="O239" s="36">
        <v>2197.9699999999998</v>
      </c>
      <c r="P239" s="36">
        <v>2196.79</v>
      </c>
      <c r="Q239" s="36">
        <v>2194.31</v>
      </c>
      <c r="R239" s="36">
        <v>2191.6</v>
      </c>
      <c r="S239" s="36">
        <v>2203.9</v>
      </c>
      <c r="T239" s="36">
        <v>2425.02</v>
      </c>
      <c r="U239" s="36">
        <v>2591.5100000000002</v>
      </c>
      <c r="V239" s="36">
        <v>2400.7600000000002</v>
      </c>
      <c r="W239" s="36">
        <v>2181.17</v>
      </c>
      <c r="X239" s="36">
        <v>1995.8</v>
      </c>
      <c r="Y239" s="36">
        <v>1871.81</v>
      </c>
      <c r="Z239" s="36">
        <v>1767.55</v>
      </c>
    </row>
    <row r="240" spans="2:26" x14ac:dyDescent="0.3">
      <c r="B240" s="35">
        <v>30</v>
      </c>
      <c r="C240" s="36">
        <v>1764.81</v>
      </c>
      <c r="D240" s="36">
        <v>1718.75</v>
      </c>
      <c r="E240" s="36">
        <v>1690.52</v>
      </c>
      <c r="F240" s="36">
        <v>1705.61</v>
      </c>
      <c r="G240" s="36">
        <v>1735.26</v>
      </c>
      <c r="H240" s="36">
        <v>1762.96</v>
      </c>
      <c r="I240" s="36">
        <v>1793.86</v>
      </c>
      <c r="J240" s="36">
        <v>2057.37</v>
      </c>
      <c r="K240" s="36">
        <v>2227.2399999999998</v>
      </c>
      <c r="L240" s="36">
        <v>2409.0700000000002</v>
      </c>
      <c r="M240" s="36">
        <v>2409.33</v>
      </c>
      <c r="N240" s="36">
        <v>2411.7600000000002</v>
      </c>
      <c r="O240" s="36">
        <v>2410.02</v>
      </c>
      <c r="P240" s="36">
        <v>2563.59</v>
      </c>
      <c r="Q240" s="36">
        <v>2558.63</v>
      </c>
      <c r="R240" s="36">
        <v>2564.84</v>
      </c>
      <c r="S240" s="36">
        <v>2577.36</v>
      </c>
      <c r="T240" s="36">
        <v>2547.14</v>
      </c>
      <c r="U240" s="36">
        <v>2609.86</v>
      </c>
      <c r="V240" s="36">
        <v>2543.79</v>
      </c>
      <c r="W240" s="36">
        <v>2198.9899999999998</v>
      </c>
      <c r="X240" s="36">
        <v>2047.16</v>
      </c>
      <c r="Y240" s="36">
        <v>1910.01</v>
      </c>
      <c r="Z240" s="36">
        <v>1782.62</v>
      </c>
    </row>
    <row r="241" spans="2:26" x14ac:dyDescent="0.3">
      <c r="B241" s="38">
        <v>31</v>
      </c>
      <c r="C241" s="36">
        <v>1641.45</v>
      </c>
      <c r="D241" s="36">
        <v>1636</v>
      </c>
      <c r="E241" s="36">
        <v>1639.75</v>
      </c>
      <c r="F241" s="36">
        <v>1689.51</v>
      </c>
      <c r="G241" s="36">
        <v>1760.3</v>
      </c>
      <c r="H241" s="36">
        <v>1781.16</v>
      </c>
      <c r="I241" s="36">
        <v>2022.06</v>
      </c>
      <c r="J241" s="36">
        <v>2198.56</v>
      </c>
      <c r="K241" s="36">
        <v>2176.88</v>
      </c>
      <c r="L241" s="36">
        <v>2181.19</v>
      </c>
      <c r="M241" s="36">
        <v>2184.39</v>
      </c>
      <c r="N241" s="36">
        <v>2178.1999999999998</v>
      </c>
      <c r="O241" s="36">
        <v>2151.13</v>
      </c>
      <c r="P241" s="36">
        <v>2188</v>
      </c>
      <c r="Q241" s="36">
        <v>2169.4</v>
      </c>
      <c r="R241" s="36">
        <v>2155.0700000000002</v>
      </c>
      <c r="S241" s="36">
        <v>2152.98</v>
      </c>
      <c r="T241" s="36">
        <v>2132.2399999999998</v>
      </c>
      <c r="U241" s="36">
        <v>2211.08</v>
      </c>
      <c r="V241" s="36">
        <v>2139.59</v>
      </c>
      <c r="W241" s="36">
        <v>2013.93</v>
      </c>
      <c r="X241" s="36">
        <v>1902.87</v>
      </c>
      <c r="Y241" s="36">
        <v>1758.18</v>
      </c>
      <c r="Z241" s="36">
        <v>1648.88</v>
      </c>
    </row>
    <row r="242" spans="2:26" x14ac:dyDescent="0.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2:26" x14ac:dyDescent="0.3">
      <c r="B243" s="33" t="s">
        <v>67</v>
      </c>
      <c r="C243" s="95" t="s">
        <v>68</v>
      </c>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1"/>
    </row>
    <row r="244" spans="2:26" x14ac:dyDescent="0.3">
      <c r="B244" s="102"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94"/>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103"/>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1675.29</v>
      </c>
      <c r="D247" s="36">
        <v>1630.71</v>
      </c>
      <c r="E247" s="36">
        <v>1617.96</v>
      </c>
      <c r="F247" s="36">
        <v>1520.21</v>
      </c>
      <c r="G247" s="36">
        <v>1619.63</v>
      </c>
      <c r="H247" s="36">
        <v>1627.69</v>
      </c>
      <c r="I247" s="36">
        <v>1693.63</v>
      </c>
      <c r="J247" s="36">
        <v>1930.35</v>
      </c>
      <c r="K247" s="36">
        <v>1947.04</v>
      </c>
      <c r="L247" s="36">
        <v>1878.66</v>
      </c>
      <c r="M247" s="36">
        <v>1944.4</v>
      </c>
      <c r="N247" s="36">
        <v>1907.09</v>
      </c>
      <c r="O247" s="36">
        <v>1948.38</v>
      </c>
      <c r="P247" s="36">
        <v>1952.56</v>
      </c>
      <c r="Q247" s="36">
        <v>1944</v>
      </c>
      <c r="R247" s="36">
        <v>1942.86</v>
      </c>
      <c r="S247" s="36">
        <v>1942.82</v>
      </c>
      <c r="T247" s="36">
        <v>1942.86</v>
      </c>
      <c r="U247" s="36">
        <v>1939.91</v>
      </c>
      <c r="V247" s="36">
        <v>1750.97</v>
      </c>
      <c r="W247" s="36">
        <v>1476.01</v>
      </c>
      <c r="X247" s="36">
        <v>1490.48</v>
      </c>
      <c r="Y247" s="36">
        <v>1476.47</v>
      </c>
      <c r="Z247" s="36">
        <v>1503.97</v>
      </c>
    </row>
    <row r="248" spans="2:26" x14ac:dyDescent="0.3">
      <c r="B248" s="37">
        <v>2</v>
      </c>
      <c r="C248" s="36">
        <v>1349.58</v>
      </c>
      <c r="D248" s="36">
        <v>1349.15</v>
      </c>
      <c r="E248" s="36">
        <v>1429.74</v>
      </c>
      <c r="F248" s="36">
        <v>1433.95</v>
      </c>
      <c r="G248" s="36">
        <v>1474.94</v>
      </c>
      <c r="H248" s="36">
        <v>1477.54</v>
      </c>
      <c r="I248" s="36">
        <v>1493.64</v>
      </c>
      <c r="J248" s="36">
        <v>1631.83</v>
      </c>
      <c r="K248" s="36">
        <v>1646.6</v>
      </c>
      <c r="L248" s="36">
        <v>1632.73</v>
      </c>
      <c r="M248" s="36">
        <v>1633.69</v>
      </c>
      <c r="N248" s="36">
        <v>1741.39</v>
      </c>
      <c r="O248" s="36">
        <v>1738.32</v>
      </c>
      <c r="P248" s="36">
        <v>1738.64</v>
      </c>
      <c r="Q248" s="36">
        <v>1733.09</v>
      </c>
      <c r="R248" s="36">
        <v>1722.17</v>
      </c>
      <c r="S248" s="36">
        <v>1723.89</v>
      </c>
      <c r="T248" s="36">
        <v>1747.23</v>
      </c>
      <c r="U248" s="36">
        <v>1727.61</v>
      </c>
      <c r="V248" s="36">
        <v>1516.8</v>
      </c>
      <c r="W248" s="36">
        <v>1267.8399999999999</v>
      </c>
      <c r="X248" s="36">
        <v>1283.07</v>
      </c>
      <c r="Y248" s="36">
        <v>1352.36</v>
      </c>
      <c r="Z248" s="36">
        <v>1450.04</v>
      </c>
    </row>
    <row r="249" spans="2:26" x14ac:dyDescent="0.3">
      <c r="B249" s="37">
        <v>3</v>
      </c>
      <c r="C249" s="36">
        <v>1530.23</v>
      </c>
      <c r="D249" s="36">
        <v>1608.91</v>
      </c>
      <c r="E249" s="36">
        <v>1604.48</v>
      </c>
      <c r="F249" s="36">
        <v>1597.85</v>
      </c>
      <c r="G249" s="36">
        <v>1627.55</v>
      </c>
      <c r="H249" s="36">
        <v>1653.67</v>
      </c>
      <c r="I249" s="36">
        <v>1914.3</v>
      </c>
      <c r="J249" s="36">
        <v>1966.43</v>
      </c>
      <c r="K249" s="36">
        <v>1961.55</v>
      </c>
      <c r="L249" s="36">
        <v>1962.03</v>
      </c>
      <c r="M249" s="36">
        <v>1963.45</v>
      </c>
      <c r="N249" s="36">
        <v>1964.12</v>
      </c>
      <c r="O249" s="36">
        <v>1964.62</v>
      </c>
      <c r="P249" s="36">
        <v>1963.31</v>
      </c>
      <c r="Q249" s="36">
        <v>1906.61</v>
      </c>
      <c r="R249" s="36">
        <v>1930.11</v>
      </c>
      <c r="S249" s="36">
        <v>1889.56</v>
      </c>
      <c r="T249" s="36">
        <v>1928.65</v>
      </c>
      <c r="U249" s="36">
        <v>1959.3</v>
      </c>
      <c r="V249" s="36">
        <v>1798.55</v>
      </c>
      <c r="W249" s="36">
        <v>1421.09</v>
      </c>
      <c r="X249" s="36">
        <v>1517.27</v>
      </c>
      <c r="Y249" s="36">
        <v>1582.44</v>
      </c>
      <c r="Z249" s="36">
        <v>1598.05</v>
      </c>
    </row>
    <row r="250" spans="2:26" x14ac:dyDescent="0.3">
      <c r="B250" s="37">
        <v>4</v>
      </c>
      <c r="C250" s="36">
        <v>1427.41</v>
      </c>
      <c r="D250" s="36">
        <v>1482.54</v>
      </c>
      <c r="E250" s="36">
        <v>1484.38</v>
      </c>
      <c r="F250" s="36">
        <v>1492.92</v>
      </c>
      <c r="G250" s="36">
        <v>1508.53</v>
      </c>
      <c r="H250" s="36">
        <v>1508.24</v>
      </c>
      <c r="I250" s="36">
        <v>1879.98</v>
      </c>
      <c r="J250" s="36">
        <v>1951.09</v>
      </c>
      <c r="K250" s="36">
        <v>1960.68</v>
      </c>
      <c r="L250" s="36">
        <v>1972.92</v>
      </c>
      <c r="M250" s="36">
        <v>1965.46</v>
      </c>
      <c r="N250" s="36">
        <v>1939.12</v>
      </c>
      <c r="O250" s="36">
        <v>1926.86</v>
      </c>
      <c r="P250" s="36">
        <v>1866.1</v>
      </c>
      <c r="Q250" s="36">
        <v>1870.89</v>
      </c>
      <c r="R250" s="36">
        <v>1849.32</v>
      </c>
      <c r="S250" s="36">
        <v>1897.7</v>
      </c>
      <c r="T250" s="36">
        <v>1853.39</v>
      </c>
      <c r="U250" s="36">
        <v>1844.95</v>
      </c>
      <c r="V250" s="36">
        <v>1853.15</v>
      </c>
      <c r="W250" s="36">
        <v>1273.21</v>
      </c>
      <c r="X250" s="36">
        <v>1281.1600000000001</v>
      </c>
      <c r="Y250" s="36">
        <v>1335.81</v>
      </c>
      <c r="Z250" s="36">
        <v>1383.91</v>
      </c>
    </row>
    <row r="251" spans="2:26" x14ac:dyDescent="0.3">
      <c r="B251" s="37">
        <v>5</v>
      </c>
      <c r="C251" s="36">
        <v>1544.68</v>
      </c>
      <c r="D251" s="36">
        <v>1496.75</v>
      </c>
      <c r="E251" s="36">
        <v>1498.49</v>
      </c>
      <c r="F251" s="36">
        <v>1506.08</v>
      </c>
      <c r="G251" s="36">
        <v>1578.64</v>
      </c>
      <c r="H251" s="36">
        <v>1937.5</v>
      </c>
      <c r="I251" s="36">
        <v>1947.91</v>
      </c>
      <c r="J251" s="36">
        <v>1954.81</v>
      </c>
      <c r="K251" s="36">
        <v>1984.34</v>
      </c>
      <c r="L251" s="36">
        <v>1983.06</v>
      </c>
      <c r="M251" s="36">
        <v>1982.3</v>
      </c>
      <c r="N251" s="36">
        <v>1980.07</v>
      </c>
      <c r="O251" s="36">
        <v>1965.59</v>
      </c>
      <c r="P251" s="36">
        <v>1973.94</v>
      </c>
      <c r="Q251" s="36">
        <v>1982.05</v>
      </c>
      <c r="R251" s="36">
        <v>1974.71</v>
      </c>
      <c r="S251" s="36">
        <v>1979.33</v>
      </c>
      <c r="T251" s="36">
        <v>1969.9</v>
      </c>
      <c r="U251" s="36">
        <v>1957.63</v>
      </c>
      <c r="V251" s="36">
        <v>1947.57</v>
      </c>
      <c r="W251" s="36">
        <v>1544.89</v>
      </c>
      <c r="X251" s="36">
        <v>1748.31</v>
      </c>
      <c r="Y251" s="36">
        <v>1675.96</v>
      </c>
      <c r="Z251" s="36">
        <v>1658.55</v>
      </c>
    </row>
    <row r="252" spans="2:26" x14ac:dyDescent="0.3">
      <c r="B252" s="37">
        <v>6</v>
      </c>
      <c r="C252" s="36">
        <v>1582.59</v>
      </c>
      <c r="D252" s="36">
        <v>1560.22</v>
      </c>
      <c r="E252" s="36">
        <v>1570.96</v>
      </c>
      <c r="F252" s="36">
        <v>1565.15</v>
      </c>
      <c r="G252" s="36">
        <v>1603.92</v>
      </c>
      <c r="H252" s="36">
        <v>1942.22</v>
      </c>
      <c r="I252" s="36">
        <v>1945.08</v>
      </c>
      <c r="J252" s="36">
        <v>1957.93</v>
      </c>
      <c r="K252" s="36">
        <v>2062.19</v>
      </c>
      <c r="L252" s="36">
        <v>1988.65</v>
      </c>
      <c r="M252" s="36">
        <v>2008.18</v>
      </c>
      <c r="N252" s="36">
        <v>1996.52</v>
      </c>
      <c r="O252" s="36">
        <v>1982.71</v>
      </c>
      <c r="P252" s="36">
        <v>1993.42</v>
      </c>
      <c r="Q252" s="36">
        <v>1973.88</v>
      </c>
      <c r="R252" s="36">
        <v>1954.12</v>
      </c>
      <c r="S252" s="36">
        <v>1957.98</v>
      </c>
      <c r="T252" s="36">
        <v>1979.26</v>
      </c>
      <c r="U252" s="36">
        <v>2017.01</v>
      </c>
      <c r="V252" s="36">
        <v>1984.05</v>
      </c>
      <c r="W252" s="36">
        <v>1951.78</v>
      </c>
      <c r="X252" s="36">
        <v>1925.3</v>
      </c>
      <c r="Y252" s="36">
        <v>1687.08</v>
      </c>
      <c r="Z252" s="36">
        <v>1648.21</v>
      </c>
    </row>
    <row r="253" spans="2:26" x14ac:dyDescent="0.3">
      <c r="B253" s="37">
        <v>7</v>
      </c>
      <c r="C253" s="36">
        <v>1585.87</v>
      </c>
      <c r="D253" s="36">
        <v>1602.41</v>
      </c>
      <c r="E253" s="36">
        <v>1626.49</v>
      </c>
      <c r="F253" s="36">
        <v>1623.79</v>
      </c>
      <c r="G253" s="36">
        <v>1635.02</v>
      </c>
      <c r="H253" s="36">
        <v>1943.18</v>
      </c>
      <c r="I253" s="36">
        <v>1943.19</v>
      </c>
      <c r="J253" s="36">
        <v>1948.32</v>
      </c>
      <c r="K253" s="36">
        <v>1992.89</v>
      </c>
      <c r="L253" s="36">
        <v>1981.06</v>
      </c>
      <c r="M253" s="36">
        <v>1980.51</v>
      </c>
      <c r="N253" s="36">
        <v>1989.93</v>
      </c>
      <c r="O253" s="36">
        <v>1985.96</v>
      </c>
      <c r="P253" s="36">
        <v>1989.89</v>
      </c>
      <c r="Q253" s="36">
        <v>1988.74</v>
      </c>
      <c r="R253" s="36">
        <v>1975.73</v>
      </c>
      <c r="S253" s="36">
        <v>1966.53</v>
      </c>
      <c r="T253" s="36">
        <v>1960.29</v>
      </c>
      <c r="U253" s="36">
        <v>1950</v>
      </c>
      <c r="V253" s="36">
        <v>1960.49</v>
      </c>
      <c r="W253" s="36">
        <v>1536.67</v>
      </c>
      <c r="X253" s="36">
        <v>1695.54</v>
      </c>
      <c r="Y253" s="36">
        <v>1736.16</v>
      </c>
      <c r="Z253" s="36">
        <v>1586.17</v>
      </c>
    </row>
    <row r="254" spans="2:26" x14ac:dyDescent="0.3">
      <c r="B254" s="37">
        <v>8</v>
      </c>
      <c r="C254" s="36">
        <v>1866.19</v>
      </c>
      <c r="D254" s="36">
        <v>1823.96</v>
      </c>
      <c r="E254" s="36">
        <v>1799.55</v>
      </c>
      <c r="F254" s="36">
        <v>1736.46</v>
      </c>
      <c r="G254" s="36">
        <v>1716.67</v>
      </c>
      <c r="H254" s="36">
        <v>1845.6</v>
      </c>
      <c r="I254" s="36">
        <v>1922.73</v>
      </c>
      <c r="J254" s="36">
        <v>1968.9</v>
      </c>
      <c r="K254" s="36">
        <v>1983.92</v>
      </c>
      <c r="L254" s="36">
        <v>2032.18</v>
      </c>
      <c r="M254" s="36">
        <v>2212.31</v>
      </c>
      <c r="N254" s="36">
        <v>2020.23</v>
      </c>
      <c r="O254" s="36">
        <v>2017.57</v>
      </c>
      <c r="P254" s="36">
        <v>2017.77</v>
      </c>
      <c r="Q254" s="36">
        <v>2017.8</v>
      </c>
      <c r="R254" s="36">
        <v>2017.09</v>
      </c>
      <c r="S254" s="36">
        <v>1973.71</v>
      </c>
      <c r="T254" s="36">
        <v>2110.7199999999998</v>
      </c>
      <c r="U254" s="36">
        <v>2112.81</v>
      </c>
      <c r="V254" s="36">
        <v>2155.2800000000002</v>
      </c>
      <c r="W254" s="36">
        <v>1979.2</v>
      </c>
      <c r="X254" s="36">
        <v>1984.6</v>
      </c>
      <c r="Y254" s="36">
        <v>2110.2600000000002</v>
      </c>
      <c r="Z254" s="36">
        <v>1938.7</v>
      </c>
    </row>
    <row r="255" spans="2:26" x14ac:dyDescent="0.3">
      <c r="B255" s="37">
        <v>9</v>
      </c>
      <c r="C255" s="36">
        <v>1938.14</v>
      </c>
      <c r="D255" s="36">
        <v>1935.76</v>
      </c>
      <c r="E255" s="36">
        <v>1922.13</v>
      </c>
      <c r="F255" s="36">
        <v>1862.31</v>
      </c>
      <c r="G255" s="36">
        <v>1856.87</v>
      </c>
      <c r="H255" s="36">
        <v>1930.26</v>
      </c>
      <c r="I255" s="36">
        <v>2047.36</v>
      </c>
      <c r="J255" s="36">
        <v>2228.98</v>
      </c>
      <c r="K255" s="36">
        <v>2287.2800000000002</v>
      </c>
      <c r="L255" s="36">
        <v>2346.64</v>
      </c>
      <c r="M255" s="36">
        <v>2371.37</v>
      </c>
      <c r="N255" s="36">
        <v>2425.0700000000002</v>
      </c>
      <c r="O255" s="36">
        <v>2405.17</v>
      </c>
      <c r="P255" s="36">
        <v>2443.6999999999998</v>
      </c>
      <c r="Q255" s="36">
        <v>2421.0700000000002</v>
      </c>
      <c r="R255" s="36">
        <v>2420.63</v>
      </c>
      <c r="S255" s="36">
        <v>2381.61</v>
      </c>
      <c r="T255" s="36">
        <v>2363.27</v>
      </c>
      <c r="U255" s="36">
        <v>2337.5100000000002</v>
      </c>
      <c r="V255" s="36">
        <v>2329.17</v>
      </c>
      <c r="W255" s="36">
        <v>2127.67</v>
      </c>
      <c r="X255" s="36">
        <v>2144.8000000000002</v>
      </c>
      <c r="Y255" s="36">
        <v>2037.94</v>
      </c>
      <c r="Z255" s="36">
        <v>1950.83</v>
      </c>
    </row>
    <row r="256" spans="2:26" x14ac:dyDescent="0.3">
      <c r="B256" s="37">
        <v>10</v>
      </c>
      <c r="C256" s="36">
        <v>1928.13</v>
      </c>
      <c r="D256" s="36">
        <v>1867.13</v>
      </c>
      <c r="E256" s="36">
        <v>1843.99</v>
      </c>
      <c r="F256" s="36">
        <v>1814.57</v>
      </c>
      <c r="G256" s="36">
        <v>1865.48</v>
      </c>
      <c r="H256" s="36">
        <v>1954.4</v>
      </c>
      <c r="I256" s="36">
        <v>1991.94</v>
      </c>
      <c r="J256" s="36">
        <v>2112.04</v>
      </c>
      <c r="K256" s="36">
        <v>2115.59</v>
      </c>
      <c r="L256" s="36">
        <v>2241.5500000000002</v>
      </c>
      <c r="M256" s="36">
        <v>2233.71</v>
      </c>
      <c r="N256" s="36">
        <v>2167.2800000000002</v>
      </c>
      <c r="O256" s="36">
        <v>2115.4499999999998</v>
      </c>
      <c r="P256" s="36">
        <v>2194.35</v>
      </c>
      <c r="Q256" s="36">
        <v>2199.0100000000002</v>
      </c>
      <c r="R256" s="36">
        <v>2113.46</v>
      </c>
      <c r="S256" s="36">
        <v>2138.9899999999998</v>
      </c>
      <c r="T256" s="36">
        <v>2155.5300000000002</v>
      </c>
      <c r="U256" s="36">
        <v>2198.0700000000002</v>
      </c>
      <c r="V256" s="36">
        <v>2183.17</v>
      </c>
      <c r="W256" s="36">
        <v>1953.78</v>
      </c>
      <c r="X256" s="36">
        <v>2100.7399999999998</v>
      </c>
      <c r="Y256" s="36">
        <v>1991.8</v>
      </c>
      <c r="Z256" s="36">
        <v>1898.11</v>
      </c>
    </row>
    <row r="257" spans="2:26" x14ac:dyDescent="0.3">
      <c r="B257" s="37">
        <v>11</v>
      </c>
      <c r="C257" s="36">
        <v>1796.71</v>
      </c>
      <c r="D257" s="36">
        <v>1753.16</v>
      </c>
      <c r="E257" s="36">
        <v>1760.63</v>
      </c>
      <c r="F257" s="36">
        <v>1754.02</v>
      </c>
      <c r="G257" s="36">
        <v>1865.25</v>
      </c>
      <c r="H257" s="36">
        <v>2011.9</v>
      </c>
      <c r="I257" s="36">
        <v>2018.21</v>
      </c>
      <c r="J257" s="36">
        <v>2111.5700000000002</v>
      </c>
      <c r="K257" s="36">
        <v>2168.31</v>
      </c>
      <c r="L257" s="36">
        <v>2252.1799999999998</v>
      </c>
      <c r="M257" s="36">
        <v>2256.89</v>
      </c>
      <c r="N257" s="36">
        <v>2310.8200000000002</v>
      </c>
      <c r="O257" s="36">
        <v>2187.4</v>
      </c>
      <c r="P257" s="36">
        <v>2188.8000000000002</v>
      </c>
      <c r="Q257" s="36">
        <v>2203.5300000000002</v>
      </c>
      <c r="R257" s="36">
        <v>2174.06</v>
      </c>
      <c r="S257" s="36">
        <v>2157.69</v>
      </c>
      <c r="T257" s="36">
        <v>2170.48</v>
      </c>
      <c r="U257" s="36">
        <v>2054.9299999999998</v>
      </c>
      <c r="V257" s="36">
        <v>2053.33</v>
      </c>
      <c r="W257" s="36">
        <v>1941.96</v>
      </c>
      <c r="X257" s="36">
        <v>1953.73</v>
      </c>
      <c r="Y257" s="36">
        <v>1910.91</v>
      </c>
      <c r="Z257" s="36">
        <v>1869.2</v>
      </c>
    </row>
    <row r="258" spans="2:26" x14ac:dyDescent="0.3">
      <c r="B258" s="37">
        <v>12</v>
      </c>
      <c r="C258" s="36">
        <v>1864.02</v>
      </c>
      <c r="D258" s="36">
        <v>1824.84</v>
      </c>
      <c r="E258" s="36">
        <v>1820.47</v>
      </c>
      <c r="F258" s="36">
        <v>1823.37</v>
      </c>
      <c r="G258" s="36">
        <v>1869.39</v>
      </c>
      <c r="H258" s="36">
        <v>1955.56</v>
      </c>
      <c r="I258" s="36">
        <v>2044.32</v>
      </c>
      <c r="J258" s="36">
        <v>2249.7800000000002</v>
      </c>
      <c r="K258" s="36">
        <v>2218.8000000000002</v>
      </c>
      <c r="L258" s="36">
        <v>2335.94</v>
      </c>
      <c r="M258" s="36">
        <v>2330.2399999999998</v>
      </c>
      <c r="N258" s="36">
        <v>2395.1</v>
      </c>
      <c r="O258" s="36">
        <v>2206.0300000000002</v>
      </c>
      <c r="P258" s="36">
        <v>2209.33</v>
      </c>
      <c r="Q258" s="36">
        <v>2202.79</v>
      </c>
      <c r="R258" s="36">
        <v>2131.86</v>
      </c>
      <c r="S258" s="36">
        <v>2079.21</v>
      </c>
      <c r="T258" s="36">
        <v>2070.9</v>
      </c>
      <c r="U258" s="36">
        <v>1995.43</v>
      </c>
      <c r="V258" s="36">
        <v>1942.48</v>
      </c>
      <c r="W258" s="36">
        <v>1949.81</v>
      </c>
      <c r="X258" s="36">
        <v>1967.23</v>
      </c>
      <c r="Y258" s="36">
        <v>1883.79</v>
      </c>
      <c r="Z258" s="36">
        <v>1908.65</v>
      </c>
    </row>
    <row r="259" spans="2:26" x14ac:dyDescent="0.3">
      <c r="B259" s="37">
        <v>13</v>
      </c>
      <c r="C259" s="36">
        <v>1839.74</v>
      </c>
      <c r="D259" s="36">
        <v>1711.83</v>
      </c>
      <c r="E259" s="36">
        <v>1718.09</v>
      </c>
      <c r="F259" s="36">
        <v>1725.05</v>
      </c>
      <c r="G259" s="36">
        <v>1868.67</v>
      </c>
      <c r="H259" s="36">
        <v>1955.27</v>
      </c>
      <c r="I259" s="36">
        <v>2059.87</v>
      </c>
      <c r="J259" s="36">
        <v>2113.81</v>
      </c>
      <c r="K259" s="36">
        <v>2127.42</v>
      </c>
      <c r="L259" s="36">
        <v>2131.4899999999998</v>
      </c>
      <c r="M259" s="36">
        <v>2022.16</v>
      </c>
      <c r="N259" s="36">
        <v>2034.47</v>
      </c>
      <c r="O259" s="36">
        <v>2080.83</v>
      </c>
      <c r="P259" s="36">
        <v>2035.89</v>
      </c>
      <c r="Q259" s="36">
        <v>2036.2</v>
      </c>
      <c r="R259" s="36">
        <v>2027.94</v>
      </c>
      <c r="S259" s="36">
        <v>1983.38</v>
      </c>
      <c r="T259" s="36">
        <v>2008.03</v>
      </c>
      <c r="U259" s="36">
        <v>2012.12</v>
      </c>
      <c r="V259" s="36">
        <v>1477.05</v>
      </c>
      <c r="W259" s="36">
        <v>1508.89</v>
      </c>
      <c r="X259" s="36">
        <v>1885.55</v>
      </c>
      <c r="Y259" s="36">
        <v>1545.53</v>
      </c>
      <c r="Z259" s="36">
        <v>1642.85</v>
      </c>
    </row>
    <row r="260" spans="2:26" x14ac:dyDescent="0.3">
      <c r="B260" s="37">
        <v>14</v>
      </c>
      <c r="C260" s="36">
        <v>1497.13</v>
      </c>
      <c r="D260" s="36">
        <v>1497.68</v>
      </c>
      <c r="E260" s="36">
        <v>1609.92</v>
      </c>
      <c r="F260" s="36">
        <v>1626.64</v>
      </c>
      <c r="G260" s="36">
        <v>1939.58</v>
      </c>
      <c r="H260" s="36">
        <v>1958.89</v>
      </c>
      <c r="I260" s="36">
        <v>1973.19</v>
      </c>
      <c r="J260" s="36">
        <v>1971.15</v>
      </c>
      <c r="K260" s="36">
        <v>1990.24</v>
      </c>
      <c r="L260" s="36">
        <v>1994.68</v>
      </c>
      <c r="M260" s="36">
        <v>1994.01</v>
      </c>
      <c r="N260" s="36">
        <v>1992.39</v>
      </c>
      <c r="O260" s="36">
        <v>1989.69</v>
      </c>
      <c r="P260" s="36">
        <v>1994.87</v>
      </c>
      <c r="Q260" s="36">
        <v>1981.67</v>
      </c>
      <c r="R260" s="36">
        <v>1965.25</v>
      </c>
      <c r="S260" s="36">
        <v>1960.83</v>
      </c>
      <c r="T260" s="36">
        <v>1930.46</v>
      </c>
      <c r="U260" s="36">
        <v>1947.45</v>
      </c>
      <c r="V260" s="36">
        <v>1955.15</v>
      </c>
      <c r="W260" s="36">
        <v>2106.88</v>
      </c>
      <c r="X260" s="36">
        <v>1969.85</v>
      </c>
      <c r="Y260" s="36">
        <v>1947.57</v>
      </c>
      <c r="Z260" s="36">
        <v>1866.04</v>
      </c>
    </row>
    <row r="261" spans="2:26" x14ac:dyDescent="0.3">
      <c r="B261" s="37">
        <v>15</v>
      </c>
      <c r="C261" s="36">
        <v>1825.83</v>
      </c>
      <c r="D261" s="36">
        <v>1766.17</v>
      </c>
      <c r="E261" s="36">
        <v>1812.06</v>
      </c>
      <c r="F261" s="36">
        <v>1812.02</v>
      </c>
      <c r="G261" s="36">
        <v>1826.06</v>
      </c>
      <c r="H261" s="36">
        <v>1946.64</v>
      </c>
      <c r="I261" s="36">
        <v>1949.25</v>
      </c>
      <c r="J261" s="36">
        <v>1993.78</v>
      </c>
      <c r="K261" s="36">
        <v>2067.09</v>
      </c>
      <c r="L261" s="36">
        <v>2124.9299999999998</v>
      </c>
      <c r="M261" s="36">
        <v>2216.61</v>
      </c>
      <c r="N261" s="36">
        <v>2122.5</v>
      </c>
      <c r="O261" s="36">
        <v>2120.65</v>
      </c>
      <c r="P261" s="36">
        <v>2121.25</v>
      </c>
      <c r="Q261" s="36">
        <v>2196.7600000000002</v>
      </c>
      <c r="R261" s="36">
        <v>2104.08</v>
      </c>
      <c r="S261" s="36">
        <v>2064.85</v>
      </c>
      <c r="T261" s="36">
        <v>2059.69</v>
      </c>
      <c r="U261" s="36">
        <v>1960.26</v>
      </c>
      <c r="V261" s="36">
        <v>1949.74</v>
      </c>
      <c r="W261" s="36">
        <v>1947.27</v>
      </c>
      <c r="X261" s="36">
        <v>1890.64</v>
      </c>
      <c r="Y261" s="36">
        <v>1734.82</v>
      </c>
      <c r="Z261" s="36">
        <v>1729.9</v>
      </c>
    </row>
    <row r="262" spans="2:26" x14ac:dyDescent="0.3">
      <c r="B262" s="35">
        <v>16</v>
      </c>
      <c r="C262" s="36">
        <v>1833.82</v>
      </c>
      <c r="D262" s="36">
        <v>1806.09</v>
      </c>
      <c r="E262" s="36">
        <v>1796.68</v>
      </c>
      <c r="F262" s="36">
        <v>1785.71</v>
      </c>
      <c r="G262" s="36">
        <v>1785.15</v>
      </c>
      <c r="H262" s="36">
        <v>1799.14</v>
      </c>
      <c r="I262" s="36">
        <v>1852.7</v>
      </c>
      <c r="J262" s="36">
        <v>1959.99</v>
      </c>
      <c r="K262" s="36">
        <v>2106.6799999999998</v>
      </c>
      <c r="L262" s="36">
        <v>2201.29</v>
      </c>
      <c r="M262" s="36">
        <v>2205.41</v>
      </c>
      <c r="N262" s="36">
        <v>2216.5100000000002</v>
      </c>
      <c r="O262" s="36">
        <v>2189.0100000000002</v>
      </c>
      <c r="P262" s="36">
        <v>2205.58</v>
      </c>
      <c r="Q262" s="36">
        <v>2250.35</v>
      </c>
      <c r="R262" s="36">
        <v>2183.25</v>
      </c>
      <c r="S262" s="36">
        <v>2190.59</v>
      </c>
      <c r="T262" s="36">
        <v>2203.21</v>
      </c>
      <c r="U262" s="36">
        <v>2204.0700000000002</v>
      </c>
      <c r="V262" s="36">
        <v>2168.63</v>
      </c>
      <c r="W262" s="36">
        <v>2160.34</v>
      </c>
      <c r="X262" s="36">
        <v>1951.66</v>
      </c>
      <c r="Y262" s="36">
        <v>1950.81</v>
      </c>
      <c r="Z262" s="36">
        <v>1854.67</v>
      </c>
    </row>
    <row r="263" spans="2:26" x14ac:dyDescent="0.3">
      <c r="B263" s="35">
        <v>17</v>
      </c>
      <c r="C263" s="36">
        <v>1836.35</v>
      </c>
      <c r="D263" s="36">
        <v>1805.57</v>
      </c>
      <c r="E263" s="36">
        <v>1826.62</v>
      </c>
      <c r="F263" s="36">
        <v>1805.59</v>
      </c>
      <c r="G263" s="36">
        <v>1835.67</v>
      </c>
      <c r="H263" s="36">
        <v>1876.96</v>
      </c>
      <c r="I263" s="36">
        <v>2020.73</v>
      </c>
      <c r="J263" s="36">
        <v>2643.93</v>
      </c>
      <c r="K263" s="36">
        <v>2167.4899999999998</v>
      </c>
      <c r="L263" s="36">
        <v>2184.73</v>
      </c>
      <c r="M263" s="36">
        <v>2182.85</v>
      </c>
      <c r="N263" s="36">
        <v>2126.8200000000002</v>
      </c>
      <c r="O263" s="36">
        <v>2147.66</v>
      </c>
      <c r="P263" s="36">
        <v>2128.6</v>
      </c>
      <c r="Q263" s="36">
        <v>2163.7399999999998</v>
      </c>
      <c r="R263" s="36">
        <v>2117.25</v>
      </c>
      <c r="S263" s="36">
        <v>2117.0300000000002</v>
      </c>
      <c r="T263" s="36">
        <v>2150.85</v>
      </c>
      <c r="U263" s="36">
        <v>2300.54</v>
      </c>
      <c r="V263" s="36">
        <v>1975.78</v>
      </c>
      <c r="W263" s="36">
        <v>1873.93</v>
      </c>
      <c r="X263" s="36">
        <v>1992.4</v>
      </c>
      <c r="Y263" s="36">
        <v>1861.57</v>
      </c>
      <c r="Z263" s="36">
        <v>1841.24</v>
      </c>
    </row>
    <row r="264" spans="2:26" x14ac:dyDescent="0.3">
      <c r="B264" s="35">
        <v>18</v>
      </c>
      <c r="C264" s="36">
        <v>1728.01</v>
      </c>
      <c r="D264" s="36">
        <v>1726.02</v>
      </c>
      <c r="E264" s="36">
        <v>1714.29</v>
      </c>
      <c r="F264" s="36">
        <v>1678.81</v>
      </c>
      <c r="G264" s="36">
        <v>1724.41</v>
      </c>
      <c r="H264" s="36">
        <v>1843.29</v>
      </c>
      <c r="I264" s="36">
        <v>1854.2</v>
      </c>
      <c r="J264" s="36">
        <v>1928.53</v>
      </c>
      <c r="K264" s="36">
        <v>2142.19</v>
      </c>
      <c r="L264" s="36">
        <v>2289.5100000000002</v>
      </c>
      <c r="M264" s="36">
        <v>2288.7199999999998</v>
      </c>
      <c r="N264" s="36">
        <v>2101.7399999999998</v>
      </c>
      <c r="O264" s="36">
        <v>2092.9499999999998</v>
      </c>
      <c r="P264" s="36">
        <v>1981.84</v>
      </c>
      <c r="Q264" s="36">
        <v>2087.2399999999998</v>
      </c>
      <c r="R264" s="36">
        <v>1872.64</v>
      </c>
      <c r="S264" s="36">
        <v>2081.14</v>
      </c>
      <c r="T264" s="36">
        <v>2040.15</v>
      </c>
      <c r="U264" s="36">
        <v>1877.79</v>
      </c>
      <c r="V264" s="36">
        <v>1883.64</v>
      </c>
      <c r="W264" s="36">
        <v>1860.26</v>
      </c>
      <c r="X264" s="36">
        <v>1953.49</v>
      </c>
      <c r="Y264" s="36">
        <v>1851.8</v>
      </c>
      <c r="Z264" s="36">
        <v>1788.09</v>
      </c>
    </row>
    <row r="265" spans="2:26" x14ac:dyDescent="0.3">
      <c r="B265" s="35">
        <v>19</v>
      </c>
      <c r="C265" s="36">
        <v>1715.99</v>
      </c>
      <c r="D265" s="36">
        <v>1698.62</v>
      </c>
      <c r="E265" s="36">
        <v>1662.2</v>
      </c>
      <c r="F265" s="36">
        <v>1648.57</v>
      </c>
      <c r="G265" s="36">
        <v>1680.15</v>
      </c>
      <c r="H265" s="36">
        <v>1845.71</v>
      </c>
      <c r="I265" s="36">
        <v>1939.03</v>
      </c>
      <c r="J265" s="36">
        <v>2022.48</v>
      </c>
      <c r="K265" s="36">
        <v>2015.63</v>
      </c>
      <c r="L265" s="36">
        <v>2023.8</v>
      </c>
      <c r="M265" s="36">
        <v>1952.71</v>
      </c>
      <c r="N265" s="36">
        <v>1956.77</v>
      </c>
      <c r="O265" s="36">
        <v>1931.63</v>
      </c>
      <c r="P265" s="36">
        <v>1976.88</v>
      </c>
      <c r="Q265" s="36">
        <v>1891.51</v>
      </c>
      <c r="R265" s="36">
        <v>1889.73</v>
      </c>
      <c r="S265" s="36">
        <v>1875.21</v>
      </c>
      <c r="T265" s="36">
        <v>1990.19</v>
      </c>
      <c r="U265" s="36">
        <v>1956.4</v>
      </c>
      <c r="V265" s="36">
        <v>1871.49</v>
      </c>
      <c r="W265" s="36">
        <v>1897.32</v>
      </c>
      <c r="X265" s="36">
        <v>1872.03</v>
      </c>
      <c r="Y265" s="36">
        <v>1845.68</v>
      </c>
      <c r="Z265" s="36">
        <v>1736.68</v>
      </c>
    </row>
    <row r="266" spans="2:26" x14ac:dyDescent="0.3">
      <c r="B266" s="35">
        <v>20</v>
      </c>
      <c r="C266" s="36">
        <v>1639.3</v>
      </c>
      <c r="D266" s="36">
        <v>1544.17</v>
      </c>
      <c r="E266" s="36">
        <v>1544.21</v>
      </c>
      <c r="F266" s="36">
        <v>1588.78</v>
      </c>
      <c r="G266" s="36">
        <v>1609.64</v>
      </c>
      <c r="H266" s="36">
        <v>1799.38</v>
      </c>
      <c r="I266" s="36">
        <v>1829.99</v>
      </c>
      <c r="J266" s="36">
        <v>1869.5</v>
      </c>
      <c r="K266" s="36">
        <v>1856.91</v>
      </c>
      <c r="L266" s="36">
        <v>1873.4</v>
      </c>
      <c r="M266" s="36">
        <v>1873.24</v>
      </c>
      <c r="N266" s="36">
        <v>1873.2</v>
      </c>
      <c r="O266" s="36">
        <v>1873.29</v>
      </c>
      <c r="P266" s="36">
        <v>1870.53</v>
      </c>
      <c r="Q266" s="36">
        <v>1869.12</v>
      </c>
      <c r="R266" s="36">
        <v>1876.46</v>
      </c>
      <c r="S266" s="36">
        <v>1862.37</v>
      </c>
      <c r="T266" s="36">
        <v>1878.66</v>
      </c>
      <c r="U266" s="36">
        <v>1872.23</v>
      </c>
      <c r="V266" s="36">
        <v>1862.02</v>
      </c>
      <c r="W266" s="36">
        <v>1538.17</v>
      </c>
      <c r="X266" s="36">
        <v>1864.51</v>
      </c>
      <c r="Y266" s="36">
        <v>1632.71</v>
      </c>
      <c r="Z266" s="36">
        <v>1570.92</v>
      </c>
    </row>
    <row r="267" spans="2:26" x14ac:dyDescent="0.3">
      <c r="B267" s="35">
        <v>21</v>
      </c>
      <c r="C267" s="36">
        <v>1645.86</v>
      </c>
      <c r="D267" s="36">
        <v>1629.34</v>
      </c>
      <c r="E267" s="36">
        <v>1547.12</v>
      </c>
      <c r="F267" s="36">
        <v>1595.66</v>
      </c>
      <c r="G267" s="36">
        <v>1630.79</v>
      </c>
      <c r="H267" s="36">
        <v>1807.08</v>
      </c>
      <c r="I267" s="36">
        <v>1859.28</v>
      </c>
      <c r="J267" s="36">
        <v>1869.25</v>
      </c>
      <c r="K267" s="36">
        <v>1879.12</v>
      </c>
      <c r="L267" s="36">
        <v>1882.44</v>
      </c>
      <c r="M267" s="36">
        <v>1876.12</v>
      </c>
      <c r="N267" s="36">
        <v>1875.68</v>
      </c>
      <c r="O267" s="36">
        <v>1952.87</v>
      </c>
      <c r="P267" s="36">
        <v>1879.54</v>
      </c>
      <c r="Q267" s="36">
        <v>1873.08</v>
      </c>
      <c r="R267" s="36">
        <v>1878.03</v>
      </c>
      <c r="S267" s="36">
        <v>1878.04</v>
      </c>
      <c r="T267" s="36">
        <v>1879.98</v>
      </c>
      <c r="U267" s="36">
        <v>1880.29</v>
      </c>
      <c r="V267" s="36">
        <v>1868.48</v>
      </c>
      <c r="W267" s="36">
        <v>1902.7</v>
      </c>
      <c r="X267" s="36">
        <v>2038.71</v>
      </c>
      <c r="Y267" s="36">
        <v>1871.38</v>
      </c>
      <c r="Z267" s="36">
        <v>1845.86</v>
      </c>
    </row>
    <row r="268" spans="2:26" x14ac:dyDescent="0.3">
      <c r="B268" s="35">
        <v>22</v>
      </c>
      <c r="C268" s="36">
        <v>1847.6</v>
      </c>
      <c r="D268" s="36">
        <v>1741.88</v>
      </c>
      <c r="E268" s="36">
        <v>1730.24</v>
      </c>
      <c r="F268" s="36">
        <v>1695.11</v>
      </c>
      <c r="G268" s="36">
        <v>1718.5</v>
      </c>
      <c r="H268" s="36">
        <v>1821.55</v>
      </c>
      <c r="I268" s="36">
        <v>1923.7</v>
      </c>
      <c r="J268" s="36">
        <v>2001.92</v>
      </c>
      <c r="K268" s="36">
        <v>2120.8000000000002</v>
      </c>
      <c r="L268" s="36">
        <v>2044.99</v>
      </c>
      <c r="M268" s="36">
        <v>2020.1</v>
      </c>
      <c r="N268" s="36">
        <v>2080.56</v>
      </c>
      <c r="O268" s="36">
        <v>2194.92</v>
      </c>
      <c r="P268" s="36">
        <v>2033.41</v>
      </c>
      <c r="Q268" s="36">
        <v>1958.67</v>
      </c>
      <c r="R268" s="36">
        <v>1956.43</v>
      </c>
      <c r="S268" s="36">
        <v>1958.97</v>
      </c>
      <c r="T268" s="36">
        <v>1955.47</v>
      </c>
      <c r="U268" s="36">
        <v>1945.59</v>
      </c>
      <c r="V268" s="36">
        <v>1890.95</v>
      </c>
      <c r="W268" s="36">
        <v>1895.03</v>
      </c>
      <c r="X268" s="36">
        <v>2034.65</v>
      </c>
      <c r="Y268" s="36">
        <v>1856.58</v>
      </c>
      <c r="Z268" s="36">
        <v>1844.94</v>
      </c>
    </row>
    <row r="269" spans="2:26" x14ac:dyDescent="0.3">
      <c r="B269" s="35">
        <v>23</v>
      </c>
      <c r="C269" s="36">
        <v>1740.35</v>
      </c>
      <c r="D269" s="36">
        <v>1700.25</v>
      </c>
      <c r="E269" s="36">
        <v>1548.87</v>
      </c>
      <c r="F269" s="36">
        <v>1519.83</v>
      </c>
      <c r="G269" s="36">
        <v>1532.79</v>
      </c>
      <c r="H269" s="36">
        <v>1610.58</v>
      </c>
      <c r="I269" s="36">
        <v>1762.18</v>
      </c>
      <c r="J269" s="36">
        <v>1853.15</v>
      </c>
      <c r="K269" s="36">
        <v>2011.61</v>
      </c>
      <c r="L269" s="36">
        <v>2062.33</v>
      </c>
      <c r="M269" s="36">
        <v>2149.23</v>
      </c>
      <c r="N269" s="36">
        <v>2050.46</v>
      </c>
      <c r="O269" s="36">
        <v>2115.13</v>
      </c>
      <c r="P269" s="36">
        <v>2054.77</v>
      </c>
      <c r="Q269" s="36">
        <v>2134.21</v>
      </c>
      <c r="R269" s="36">
        <v>2032.79</v>
      </c>
      <c r="S269" s="36">
        <v>2053.3000000000002</v>
      </c>
      <c r="T269" s="36">
        <v>1986.36</v>
      </c>
      <c r="U269" s="36">
        <v>1966.14</v>
      </c>
      <c r="V269" s="36">
        <v>1860.52</v>
      </c>
      <c r="W269" s="36">
        <v>1852.17</v>
      </c>
      <c r="X269" s="36">
        <v>1983.08</v>
      </c>
      <c r="Y269" s="36">
        <v>1840.18</v>
      </c>
      <c r="Z269" s="36">
        <v>1751.83</v>
      </c>
    </row>
    <row r="270" spans="2:26" x14ac:dyDescent="0.3">
      <c r="B270" s="35">
        <v>24</v>
      </c>
      <c r="C270" s="36">
        <v>1659.5</v>
      </c>
      <c r="D270" s="36">
        <v>1654.12</v>
      </c>
      <c r="E270" s="36">
        <v>1657.28</v>
      </c>
      <c r="F270" s="36">
        <v>1664.85</v>
      </c>
      <c r="G270" s="36">
        <v>1686.38</v>
      </c>
      <c r="H270" s="36">
        <v>1808.34</v>
      </c>
      <c r="I270" s="36">
        <v>1842.33</v>
      </c>
      <c r="J270" s="36">
        <v>1856.73</v>
      </c>
      <c r="K270" s="36">
        <v>1885.87</v>
      </c>
      <c r="L270" s="36">
        <v>1878.38</v>
      </c>
      <c r="M270" s="36">
        <v>1963.4</v>
      </c>
      <c r="N270" s="36">
        <v>1890.41</v>
      </c>
      <c r="O270" s="36">
        <v>1921.1</v>
      </c>
      <c r="P270" s="36">
        <v>1879.7</v>
      </c>
      <c r="Q270" s="36">
        <v>1966.84</v>
      </c>
      <c r="R270" s="36">
        <v>1951.05</v>
      </c>
      <c r="S270" s="36">
        <v>2028.25</v>
      </c>
      <c r="T270" s="36">
        <v>1945.57</v>
      </c>
      <c r="U270" s="36">
        <v>2028.33</v>
      </c>
      <c r="V270" s="36">
        <v>2025.79</v>
      </c>
      <c r="W270" s="36">
        <v>1914.51</v>
      </c>
      <c r="X270" s="36">
        <v>2021.91</v>
      </c>
      <c r="Y270" s="36">
        <v>1845.1</v>
      </c>
      <c r="Z270" s="36">
        <v>1752.99</v>
      </c>
    </row>
    <row r="271" spans="2:26" x14ac:dyDescent="0.3">
      <c r="B271" s="35">
        <v>25</v>
      </c>
      <c r="C271" s="36">
        <v>1743.89</v>
      </c>
      <c r="D271" s="36">
        <v>1720.97</v>
      </c>
      <c r="E271" s="36">
        <v>1690.08</v>
      </c>
      <c r="F271" s="36">
        <v>1720.1</v>
      </c>
      <c r="G271" s="36">
        <v>1765.97</v>
      </c>
      <c r="H271" s="36">
        <v>1827.84</v>
      </c>
      <c r="I271" s="36">
        <v>1927.45</v>
      </c>
      <c r="J271" s="36">
        <v>2108.13</v>
      </c>
      <c r="K271" s="36">
        <v>2140.87</v>
      </c>
      <c r="L271" s="36">
        <v>2203.4899999999998</v>
      </c>
      <c r="M271" s="36">
        <v>2154.65</v>
      </c>
      <c r="N271" s="36">
        <v>2153.0500000000002</v>
      </c>
      <c r="O271" s="36">
        <v>2059.4699999999998</v>
      </c>
      <c r="P271" s="36">
        <v>2042.51</v>
      </c>
      <c r="Q271" s="36">
        <v>2033.04</v>
      </c>
      <c r="R271" s="36">
        <v>2047.76</v>
      </c>
      <c r="S271" s="36">
        <v>2015.12</v>
      </c>
      <c r="T271" s="36">
        <v>2081.19</v>
      </c>
      <c r="U271" s="36">
        <v>2019.11</v>
      </c>
      <c r="V271" s="36">
        <v>2150.33</v>
      </c>
      <c r="W271" s="36">
        <v>2044.55</v>
      </c>
      <c r="X271" s="36">
        <v>1944.17</v>
      </c>
      <c r="Y271" s="36">
        <v>1841.83</v>
      </c>
      <c r="Z271" s="36">
        <v>1758.03</v>
      </c>
    </row>
    <row r="272" spans="2:26" x14ac:dyDescent="0.3">
      <c r="B272" s="35">
        <v>26</v>
      </c>
      <c r="C272" s="36">
        <v>1747.59</v>
      </c>
      <c r="D272" s="36">
        <v>1728.14</v>
      </c>
      <c r="E272" s="36">
        <v>1720.51</v>
      </c>
      <c r="F272" s="36">
        <v>1710.04</v>
      </c>
      <c r="G272" s="36">
        <v>1747.58</v>
      </c>
      <c r="H272" s="36">
        <v>1861.09</v>
      </c>
      <c r="I272" s="36">
        <v>1990.98</v>
      </c>
      <c r="J272" s="36">
        <v>2172.37</v>
      </c>
      <c r="K272" s="36">
        <v>2174.2600000000002</v>
      </c>
      <c r="L272" s="36">
        <v>2233.33</v>
      </c>
      <c r="M272" s="36">
        <v>2225.96</v>
      </c>
      <c r="N272" s="36">
        <v>2354.33</v>
      </c>
      <c r="O272" s="36">
        <v>2039.35</v>
      </c>
      <c r="P272" s="36">
        <v>2085.92</v>
      </c>
      <c r="Q272" s="36">
        <v>2099.71</v>
      </c>
      <c r="R272" s="36">
        <v>2107.4499999999998</v>
      </c>
      <c r="S272" s="36">
        <v>2056.08</v>
      </c>
      <c r="T272" s="36">
        <v>2136.4499999999998</v>
      </c>
      <c r="U272" s="36">
        <v>2218.0300000000002</v>
      </c>
      <c r="V272" s="36">
        <v>2205.16</v>
      </c>
      <c r="W272" s="36">
        <v>2197.86</v>
      </c>
      <c r="X272" s="36">
        <v>2034.25</v>
      </c>
      <c r="Y272" s="36">
        <v>1924.43</v>
      </c>
      <c r="Z272" s="36">
        <v>1814.8</v>
      </c>
    </row>
    <row r="273" spans="2:26" x14ac:dyDescent="0.3">
      <c r="B273" s="35">
        <v>27</v>
      </c>
      <c r="C273" s="36">
        <v>1746.11</v>
      </c>
      <c r="D273" s="36">
        <v>1738.95</v>
      </c>
      <c r="E273" s="36">
        <v>1710.88</v>
      </c>
      <c r="F273" s="36">
        <v>1731.02</v>
      </c>
      <c r="G273" s="36">
        <v>1751.46</v>
      </c>
      <c r="H273" s="36">
        <v>1869.71</v>
      </c>
      <c r="I273" s="36">
        <v>2205.98</v>
      </c>
      <c r="J273" s="36">
        <v>2321.9699999999998</v>
      </c>
      <c r="K273" s="36">
        <v>2490.38</v>
      </c>
      <c r="L273" s="36">
        <v>2602.75</v>
      </c>
      <c r="M273" s="36">
        <v>2602.52</v>
      </c>
      <c r="N273" s="36">
        <v>2607.56</v>
      </c>
      <c r="O273" s="36">
        <v>2577.4299999999998</v>
      </c>
      <c r="P273" s="36">
        <v>2580.41</v>
      </c>
      <c r="Q273" s="36">
        <v>2573.16</v>
      </c>
      <c r="R273" s="36">
        <v>2283.27</v>
      </c>
      <c r="S273" s="36">
        <v>2283.46</v>
      </c>
      <c r="T273" s="36">
        <v>2283.34</v>
      </c>
      <c r="U273" s="36">
        <v>2283.61</v>
      </c>
      <c r="V273" s="36">
        <v>2270.3000000000002</v>
      </c>
      <c r="W273" s="36">
        <v>2148.7800000000002</v>
      </c>
      <c r="X273" s="36">
        <v>2039.31</v>
      </c>
      <c r="Y273" s="36">
        <v>1908.58</v>
      </c>
      <c r="Z273" s="36">
        <v>1754.27</v>
      </c>
    </row>
    <row r="274" spans="2:26" x14ac:dyDescent="0.3">
      <c r="B274" s="35">
        <v>28</v>
      </c>
      <c r="C274" s="36">
        <v>1729.32</v>
      </c>
      <c r="D274" s="36">
        <v>1681.68</v>
      </c>
      <c r="E274" s="36">
        <v>1676.15</v>
      </c>
      <c r="F274" s="36">
        <v>1678.3</v>
      </c>
      <c r="G274" s="36">
        <v>1703.47</v>
      </c>
      <c r="H274" s="36">
        <v>1854.27</v>
      </c>
      <c r="I274" s="36">
        <v>2087.34</v>
      </c>
      <c r="J274" s="36">
        <v>2181.81</v>
      </c>
      <c r="K274" s="36">
        <v>2254.62</v>
      </c>
      <c r="L274" s="36">
        <v>2282.4899999999998</v>
      </c>
      <c r="M274" s="36">
        <v>2284.04</v>
      </c>
      <c r="N274" s="36">
        <v>2278.42</v>
      </c>
      <c r="O274" s="36">
        <v>2276.19</v>
      </c>
      <c r="P274" s="36">
        <v>2263.34</v>
      </c>
      <c r="Q274" s="36">
        <v>2266.52</v>
      </c>
      <c r="R274" s="36">
        <v>2256.36</v>
      </c>
      <c r="S274" s="36">
        <v>2256.6999999999998</v>
      </c>
      <c r="T274" s="36">
        <v>2255.2800000000002</v>
      </c>
      <c r="U274" s="36">
        <v>2253.66</v>
      </c>
      <c r="V274" s="36">
        <v>2250.77</v>
      </c>
      <c r="W274" s="36">
        <v>2146.9299999999998</v>
      </c>
      <c r="X274" s="36">
        <v>2029.96</v>
      </c>
      <c r="Y274" s="36">
        <v>1899.66</v>
      </c>
      <c r="Z274" s="36">
        <v>1841.03</v>
      </c>
    </row>
    <row r="275" spans="2:26" x14ac:dyDescent="0.3">
      <c r="B275" s="35">
        <v>29</v>
      </c>
      <c r="C275" s="36">
        <v>1730.76</v>
      </c>
      <c r="D275" s="36">
        <v>1725.24</v>
      </c>
      <c r="E275" s="36">
        <v>1719.93</v>
      </c>
      <c r="F275" s="36">
        <v>1714.41</v>
      </c>
      <c r="G275" s="36">
        <v>1751.47</v>
      </c>
      <c r="H275" s="36">
        <v>1807.54</v>
      </c>
      <c r="I275" s="36">
        <v>1914.34</v>
      </c>
      <c r="J275" s="36">
        <v>2181.0100000000002</v>
      </c>
      <c r="K275" s="36">
        <v>2247.15</v>
      </c>
      <c r="L275" s="36">
        <v>2288.0300000000002</v>
      </c>
      <c r="M275" s="36">
        <v>2282.67</v>
      </c>
      <c r="N275" s="36">
        <v>2279.0500000000002</v>
      </c>
      <c r="O275" s="36">
        <v>2279.09</v>
      </c>
      <c r="P275" s="36">
        <v>2277.91</v>
      </c>
      <c r="Q275" s="36">
        <v>2275.4299999999998</v>
      </c>
      <c r="R275" s="36">
        <v>2272.7199999999998</v>
      </c>
      <c r="S275" s="36">
        <v>2285.02</v>
      </c>
      <c r="T275" s="36">
        <v>2506.14</v>
      </c>
      <c r="U275" s="36">
        <v>2672.63</v>
      </c>
      <c r="V275" s="36">
        <v>2481.88</v>
      </c>
      <c r="W275" s="36">
        <v>2262.29</v>
      </c>
      <c r="X275" s="36">
        <v>2076.92</v>
      </c>
      <c r="Y275" s="36">
        <v>1952.93</v>
      </c>
      <c r="Z275" s="36">
        <v>1848.67</v>
      </c>
    </row>
    <row r="276" spans="2:26" x14ac:dyDescent="0.3">
      <c r="B276" s="35">
        <v>30</v>
      </c>
      <c r="C276" s="36">
        <v>1845.93</v>
      </c>
      <c r="D276" s="36">
        <v>1799.87</v>
      </c>
      <c r="E276" s="36">
        <v>1771.64</v>
      </c>
      <c r="F276" s="36">
        <v>1786.73</v>
      </c>
      <c r="G276" s="36">
        <v>1816.38</v>
      </c>
      <c r="H276" s="36">
        <v>1844.08</v>
      </c>
      <c r="I276" s="36">
        <v>1874.98</v>
      </c>
      <c r="J276" s="36">
        <v>2138.4899999999998</v>
      </c>
      <c r="K276" s="36">
        <v>2308.36</v>
      </c>
      <c r="L276" s="36">
        <v>2490.19</v>
      </c>
      <c r="M276" s="36">
        <v>2490.4499999999998</v>
      </c>
      <c r="N276" s="36">
        <v>2492.88</v>
      </c>
      <c r="O276" s="36">
        <v>2491.14</v>
      </c>
      <c r="P276" s="36">
        <v>2644.71</v>
      </c>
      <c r="Q276" s="36">
        <v>2639.75</v>
      </c>
      <c r="R276" s="36">
        <v>2645.96</v>
      </c>
      <c r="S276" s="36">
        <v>2658.48</v>
      </c>
      <c r="T276" s="36">
        <v>2628.26</v>
      </c>
      <c r="U276" s="36">
        <v>2690.98</v>
      </c>
      <c r="V276" s="36">
        <v>2624.91</v>
      </c>
      <c r="W276" s="36">
        <v>2280.11</v>
      </c>
      <c r="X276" s="36">
        <v>2128.2800000000002</v>
      </c>
      <c r="Y276" s="36">
        <v>1991.13</v>
      </c>
      <c r="Z276" s="36">
        <v>1863.74</v>
      </c>
    </row>
    <row r="277" spans="2:26" x14ac:dyDescent="0.3">
      <c r="B277" s="38">
        <v>31</v>
      </c>
      <c r="C277" s="36">
        <v>1722.57</v>
      </c>
      <c r="D277" s="36">
        <v>1717.12</v>
      </c>
      <c r="E277" s="36">
        <v>1720.87</v>
      </c>
      <c r="F277" s="36">
        <v>1770.63</v>
      </c>
      <c r="G277" s="36">
        <v>1841.42</v>
      </c>
      <c r="H277" s="36">
        <v>1862.28</v>
      </c>
      <c r="I277" s="36">
        <v>2103.1799999999998</v>
      </c>
      <c r="J277" s="36">
        <v>2279.6799999999998</v>
      </c>
      <c r="K277" s="36">
        <v>2258</v>
      </c>
      <c r="L277" s="36">
        <v>2262.31</v>
      </c>
      <c r="M277" s="36">
        <v>2265.5100000000002</v>
      </c>
      <c r="N277" s="36">
        <v>2259.3200000000002</v>
      </c>
      <c r="O277" s="36">
        <v>2232.25</v>
      </c>
      <c r="P277" s="36">
        <v>2269.12</v>
      </c>
      <c r="Q277" s="36">
        <v>2250.52</v>
      </c>
      <c r="R277" s="36">
        <v>2236.19</v>
      </c>
      <c r="S277" s="36">
        <v>2234.1</v>
      </c>
      <c r="T277" s="36">
        <v>2213.36</v>
      </c>
      <c r="U277" s="36">
        <v>2292.1999999999998</v>
      </c>
      <c r="V277" s="36">
        <v>2220.71</v>
      </c>
      <c r="W277" s="36">
        <v>2095.0500000000002</v>
      </c>
      <c r="X277" s="36">
        <v>1983.99</v>
      </c>
      <c r="Y277" s="36">
        <v>1839.3</v>
      </c>
      <c r="Z277" s="36">
        <v>1730</v>
      </c>
    </row>
    <row r="278" spans="2:26" x14ac:dyDescent="0.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2:26" x14ac:dyDescent="0.3">
      <c r="B279" s="33" t="s">
        <v>69</v>
      </c>
      <c r="C279" s="95" t="s">
        <v>70</v>
      </c>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1"/>
    </row>
    <row r="280" spans="2:26" x14ac:dyDescent="0.3">
      <c r="B280" s="102"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94"/>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103"/>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1832.76</v>
      </c>
      <c r="D283" s="36">
        <v>1788.18</v>
      </c>
      <c r="E283" s="36">
        <v>1775.43</v>
      </c>
      <c r="F283" s="36">
        <v>1677.68</v>
      </c>
      <c r="G283" s="36">
        <v>1777.1</v>
      </c>
      <c r="H283" s="36">
        <v>1785.16</v>
      </c>
      <c r="I283" s="36">
        <v>1851.1</v>
      </c>
      <c r="J283" s="36">
        <v>2087.8200000000002</v>
      </c>
      <c r="K283" s="36">
        <v>2104.5100000000002</v>
      </c>
      <c r="L283" s="36">
        <v>2036.13</v>
      </c>
      <c r="M283" s="36">
        <v>2101.87</v>
      </c>
      <c r="N283" s="36">
        <v>2064.56</v>
      </c>
      <c r="O283" s="36">
        <v>2105.85</v>
      </c>
      <c r="P283" s="36">
        <v>2110.0300000000002</v>
      </c>
      <c r="Q283" s="36">
        <v>2101.4699999999998</v>
      </c>
      <c r="R283" s="36">
        <v>2100.33</v>
      </c>
      <c r="S283" s="36">
        <v>2100.29</v>
      </c>
      <c r="T283" s="36">
        <v>2100.33</v>
      </c>
      <c r="U283" s="36">
        <v>2097.38</v>
      </c>
      <c r="V283" s="36">
        <v>1908.44</v>
      </c>
      <c r="W283" s="36">
        <v>1633.48</v>
      </c>
      <c r="X283" s="36">
        <v>1647.95</v>
      </c>
      <c r="Y283" s="36">
        <v>1633.94</v>
      </c>
      <c r="Z283" s="36">
        <v>1661.44</v>
      </c>
    </row>
    <row r="284" spans="2:26" x14ac:dyDescent="0.3">
      <c r="B284" s="35">
        <v>2</v>
      </c>
      <c r="C284" s="36">
        <v>1507.05</v>
      </c>
      <c r="D284" s="36">
        <v>1506.62</v>
      </c>
      <c r="E284" s="36">
        <v>1587.21</v>
      </c>
      <c r="F284" s="36">
        <v>1591.42</v>
      </c>
      <c r="G284" s="36">
        <v>1632.41</v>
      </c>
      <c r="H284" s="36">
        <v>1635.01</v>
      </c>
      <c r="I284" s="36">
        <v>1651.11</v>
      </c>
      <c r="J284" s="36">
        <v>1789.3</v>
      </c>
      <c r="K284" s="36">
        <v>1804.07</v>
      </c>
      <c r="L284" s="36">
        <v>1790.2</v>
      </c>
      <c r="M284" s="36">
        <v>1791.16</v>
      </c>
      <c r="N284" s="36">
        <v>1898.86</v>
      </c>
      <c r="O284" s="36">
        <v>1895.79</v>
      </c>
      <c r="P284" s="36">
        <v>1896.11</v>
      </c>
      <c r="Q284" s="36">
        <v>1890.56</v>
      </c>
      <c r="R284" s="36">
        <v>1879.64</v>
      </c>
      <c r="S284" s="36">
        <v>1881.36</v>
      </c>
      <c r="T284" s="36">
        <v>1904.7</v>
      </c>
      <c r="U284" s="36">
        <v>1885.08</v>
      </c>
      <c r="V284" s="36">
        <v>1674.27</v>
      </c>
      <c r="W284" s="36">
        <v>1425.31</v>
      </c>
      <c r="X284" s="36">
        <v>1440.54</v>
      </c>
      <c r="Y284" s="36">
        <v>1509.83</v>
      </c>
      <c r="Z284" s="36">
        <v>1607.51</v>
      </c>
    </row>
    <row r="285" spans="2:26" x14ac:dyDescent="0.3">
      <c r="B285" s="35">
        <v>3</v>
      </c>
      <c r="C285" s="36">
        <v>1687.7</v>
      </c>
      <c r="D285" s="36">
        <v>1766.38</v>
      </c>
      <c r="E285" s="36">
        <v>1761.95</v>
      </c>
      <c r="F285" s="36">
        <v>1755.32</v>
      </c>
      <c r="G285" s="36">
        <v>1785.02</v>
      </c>
      <c r="H285" s="36">
        <v>1811.14</v>
      </c>
      <c r="I285" s="36">
        <v>2071.77</v>
      </c>
      <c r="J285" s="36">
        <v>2123.9</v>
      </c>
      <c r="K285" s="36">
        <v>2119.02</v>
      </c>
      <c r="L285" s="36">
        <v>2119.5</v>
      </c>
      <c r="M285" s="36">
        <v>2120.92</v>
      </c>
      <c r="N285" s="36">
        <v>2121.59</v>
      </c>
      <c r="O285" s="36">
        <v>2122.09</v>
      </c>
      <c r="P285" s="36">
        <v>2120.7800000000002</v>
      </c>
      <c r="Q285" s="36">
        <v>2064.08</v>
      </c>
      <c r="R285" s="36">
        <v>2087.58</v>
      </c>
      <c r="S285" s="36">
        <v>2047.03</v>
      </c>
      <c r="T285" s="36">
        <v>2086.12</v>
      </c>
      <c r="U285" s="36">
        <v>2116.77</v>
      </c>
      <c r="V285" s="36">
        <v>1956.02</v>
      </c>
      <c r="W285" s="36">
        <v>1578.56</v>
      </c>
      <c r="X285" s="36">
        <v>1674.74</v>
      </c>
      <c r="Y285" s="36">
        <v>1739.91</v>
      </c>
      <c r="Z285" s="36">
        <v>1755.52</v>
      </c>
    </row>
    <row r="286" spans="2:26" x14ac:dyDescent="0.3">
      <c r="B286" s="35">
        <v>4</v>
      </c>
      <c r="C286" s="36">
        <v>1584.88</v>
      </c>
      <c r="D286" s="36">
        <v>1640.01</v>
      </c>
      <c r="E286" s="36">
        <v>1641.85</v>
      </c>
      <c r="F286" s="36">
        <v>1650.39</v>
      </c>
      <c r="G286" s="36">
        <v>1666</v>
      </c>
      <c r="H286" s="36">
        <v>1665.71</v>
      </c>
      <c r="I286" s="36">
        <v>2037.45</v>
      </c>
      <c r="J286" s="36">
        <v>2108.56</v>
      </c>
      <c r="K286" s="36">
        <v>2118.15</v>
      </c>
      <c r="L286" s="36">
        <v>2130.39</v>
      </c>
      <c r="M286" s="36">
        <v>2122.9299999999998</v>
      </c>
      <c r="N286" s="36">
        <v>2096.59</v>
      </c>
      <c r="O286" s="36">
        <v>2084.33</v>
      </c>
      <c r="P286" s="36">
        <v>2023.57</v>
      </c>
      <c r="Q286" s="36">
        <v>2028.36</v>
      </c>
      <c r="R286" s="36">
        <v>2006.79</v>
      </c>
      <c r="S286" s="36">
        <v>2055.17</v>
      </c>
      <c r="T286" s="36">
        <v>2010.86</v>
      </c>
      <c r="U286" s="36">
        <v>2002.42</v>
      </c>
      <c r="V286" s="36">
        <v>2010.62</v>
      </c>
      <c r="W286" s="36">
        <v>1430.68</v>
      </c>
      <c r="X286" s="36">
        <v>1438.63</v>
      </c>
      <c r="Y286" s="36">
        <v>1493.28</v>
      </c>
      <c r="Z286" s="36">
        <v>1541.38</v>
      </c>
    </row>
    <row r="287" spans="2:26" x14ac:dyDescent="0.3">
      <c r="B287" s="35">
        <v>5</v>
      </c>
      <c r="C287" s="36">
        <v>1702.15</v>
      </c>
      <c r="D287" s="36">
        <v>1654.22</v>
      </c>
      <c r="E287" s="36">
        <v>1655.96</v>
      </c>
      <c r="F287" s="36">
        <v>1663.55</v>
      </c>
      <c r="G287" s="36">
        <v>1736.11</v>
      </c>
      <c r="H287" s="36">
        <v>2094.9699999999998</v>
      </c>
      <c r="I287" s="36">
        <v>2105.38</v>
      </c>
      <c r="J287" s="36">
        <v>2112.2800000000002</v>
      </c>
      <c r="K287" s="36">
        <v>2141.81</v>
      </c>
      <c r="L287" s="36">
        <v>2140.5300000000002</v>
      </c>
      <c r="M287" s="36">
        <v>2139.77</v>
      </c>
      <c r="N287" s="36">
        <v>2137.54</v>
      </c>
      <c r="O287" s="36">
        <v>2123.06</v>
      </c>
      <c r="P287" s="36">
        <v>2131.41</v>
      </c>
      <c r="Q287" s="36">
        <v>2139.52</v>
      </c>
      <c r="R287" s="36">
        <v>2132.1799999999998</v>
      </c>
      <c r="S287" s="36">
        <v>2136.8000000000002</v>
      </c>
      <c r="T287" s="36">
        <v>2127.37</v>
      </c>
      <c r="U287" s="36">
        <v>2115.1</v>
      </c>
      <c r="V287" s="36">
        <v>2105.04</v>
      </c>
      <c r="W287" s="36">
        <v>1702.36</v>
      </c>
      <c r="X287" s="36">
        <v>1905.78</v>
      </c>
      <c r="Y287" s="36">
        <v>1833.43</v>
      </c>
      <c r="Z287" s="36">
        <v>1816.02</v>
      </c>
    </row>
    <row r="288" spans="2:26" x14ac:dyDescent="0.3">
      <c r="B288" s="35">
        <v>6</v>
      </c>
      <c r="C288" s="36">
        <v>1740.06</v>
      </c>
      <c r="D288" s="36">
        <v>1717.69</v>
      </c>
      <c r="E288" s="36">
        <v>1728.43</v>
      </c>
      <c r="F288" s="36">
        <v>1722.62</v>
      </c>
      <c r="G288" s="36">
        <v>1761.39</v>
      </c>
      <c r="H288" s="36">
        <v>2099.69</v>
      </c>
      <c r="I288" s="36">
        <v>2102.5500000000002</v>
      </c>
      <c r="J288" s="36">
        <v>2115.4</v>
      </c>
      <c r="K288" s="36">
        <v>2219.66</v>
      </c>
      <c r="L288" s="36">
        <v>2146.12</v>
      </c>
      <c r="M288" s="36">
        <v>2165.65</v>
      </c>
      <c r="N288" s="36">
        <v>2153.9899999999998</v>
      </c>
      <c r="O288" s="36">
        <v>2140.1799999999998</v>
      </c>
      <c r="P288" s="36">
        <v>2150.89</v>
      </c>
      <c r="Q288" s="36">
        <v>2131.35</v>
      </c>
      <c r="R288" s="36">
        <v>2111.59</v>
      </c>
      <c r="S288" s="36">
        <v>2115.4499999999998</v>
      </c>
      <c r="T288" s="36">
        <v>2136.73</v>
      </c>
      <c r="U288" s="36">
        <v>2174.48</v>
      </c>
      <c r="V288" s="36">
        <v>2141.52</v>
      </c>
      <c r="W288" s="36">
        <v>2109.25</v>
      </c>
      <c r="X288" s="36">
        <v>2082.77</v>
      </c>
      <c r="Y288" s="36">
        <v>1844.55</v>
      </c>
      <c r="Z288" s="36">
        <v>1805.68</v>
      </c>
    </row>
    <row r="289" spans="2:26" x14ac:dyDescent="0.3">
      <c r="B289" s="35">
        <v>7</v>
      </c>
      <c r="C289" s="36">
        <v>1743.34</v>
      </c>
      <c r="D289" s="36">
        <v>1759.88</v>
      </c>
      <c r="E289" s="36">
        <v>1783.96</v>
      </c>
      <c r="F289" s="36">
        <v>1781.26</v>
      </c>
      <c r="G289" s="36">
        <v>1792.49</v>
      </c>
      <c r="H289" s="36">
        <v>2100.65</v>
      </c>
      <c r="I289" s="36">
        <v>2100.66</v>
      </c>
      <c r="J289" s="36">
        <v>2105.79</v>
      </c>
      <c r="K289" s="36">
        <v>2150.36</v>
      </c>
      <c r="L289" s="36">
        <v>2138.5300000000002</v>
      </c>
      <c r="M289" s="36">
        <v>2137.98</v>
      </c>
      <c r="N289" s="36">
        <v>2147.4</v>
      </c>
      <c r="O289" s="36">
        <v>2143.4299999999998</v>
      </c>
      <c r="P289" s="36">
        <v>2147.36</v>
      </c>
      <c r="Q289" s="36">
        <v>2146.21</v>
      </c>
      <c r="R289" s="36">
        <v>2133.1999999999998</v>
      </c>
      <c r="S289" s="36">
        <v>2124</v>
      </c>
      <c r="T289" s="36">
        <v>2117.7600000000002</v>
      </c>
      <c r="U289" s="36">
        <v>2107.4699999999998</v>
      </c>
      <c r="V289" s="36">
        <v>2117.96</v>
      </c>
      <c r="W289" s="36">
        <v>1694.14</v>
      </c>
      <c r="X289" s="36">
        <v>1853.01</v>
      </c>
      <c r="Y289" s="36">
        <v>1893.63</v>
      </c>
      <c r="Z289" s="36">
        <v>1743.64</v>
      </c>
    </row>
    <row r="290" spans="2:26" x14ac:dyDescent="0.3">
      <c r="B290" s="35">
        <v>8</v>
      </c>
      <c r="C290" s="36">
        <v>2023.66</v>
      </c>
      <c r="D290" s="36">
        <v>1981.43</v>
      </c>
      <c r="E290" s="36">
        <v>1957.02</v>
      </c>
      <c r="F290" s="36">
        <v>1893.93</v>
      </c>
      <c r="G290" s="36">
        <v>1874.14</v>
      </c>
      <c r="H290" s="36">
        <v>2003.07</v>
      </c>
      <c r="I290" s="36">
        <v>2080.1999999999998</v>
      </c>
      <c r="J290" s="36">
        <v>2126.37</v>
      </c>
      <c r="K290" s="36">
        <v>2141.39</v>
      </c>
      <c r="L290" s="36">
        <v>2189.65</v>
      </c>
      <c r="M290" s="36">
        <v>2369.7800000000002</v>
      </c>
      <c r="N290" s="36">
        <v>2177.6999999999998</v>
      </c>
      <c r="O290" s="36">
        <v>2175.04</v>
      </c>
      <c r="P290" s="36">
        <v>2175.2399999999998</v>
      </c>
      <c r="Q290" s="36">
        <v>2175.27</v>
      </c>
      <c r="R290" s="36">
        <v>2174.56</v>
      </c>
      <c r="S290" s="36">
        <v>2131.1799999999998</v>
      </c>
      <c r="T290" s="36">
        <v>2268.19</v>
      </c>
      <c r="U290" s="36">
        <v>2270.2800000000002</v>
      </c>
      <c r="V290" s="36">
        <v>2312.75</v>
      </c>
      <c r="W290" s="36">
        <v>2136.67</v>
      </c>
      <c r="X290" s="36">
        <v>2142.0700000000002</v>
      </c>
      <c r="Y290" s="36">
        <v>2267.73</v>
      </c>
      <c r="Z290" s="36">
        <v>2096.17</v>
      </c>
    </row>
    <row r="291" spans="2:26" x14ac:dyDescent="0.3">
      <c r="B291" s="35">
        <v>9</v>
      </c>
      <c r="C291" s="36">
        <v>2095.61</v>
      </c>
      <c r="D291" s="36">
        <v>2093.23</v>
      </c>
      <c r="E291" s="36">
        <v>2079.6</v>
      </c>
      <c r="F291" s="36">
        <v>2019.78</v>
      </c>
      <c r="G291" s="36">
        <v>2014.34</v>
      </c>
      <c r="H291" s="36">
        <v>2087.73</v>
      </c>
      <c r="I291" s="36">
        <v>2204.83</v>
      </c>
      <c r="J291" s="36">
        <v>2386.4499999999998</v>
      </c>
      <c r="K291" s="36">
        <v>2444.75</v>
      </c>
      <c r="L291" s="36">
        <v>2504.11</v>
      </c>
      <c r="M291" s="36">
        <v>2528.84</v>
      </c>
      <c r="N291" s="36">
        <v>2582.54</v>
      </c>
      <c r="O291" s="36">
        <v>2562.64</v>
      </c>
      <c r="P291" s="36">
        <v>2601.17</v>
      </c>
      <c r="Q291" s="36">
        <v>2578.54</v>
      </c>
      <c r="R291" s="36">
        <v>2578.1</v>
      </c>
      <c r="S291" s="36">
        <v>2539.08</v>
      </c>
      <c r="T291" s="36">
        <v>2520.7399999999998</v>
      </c>
      <c r="U291" s="36">
        <v>2494.98</v>
      </c>
      <c r="V291" s="36">
        <v>2486.64</v>
      </c>
      <c r="W291" s="36">
        <v>2285.14</v>
      </c>
      <c r="X291" s="36">
        <v>2302.27</v>
      </c>
      <c r="Y291" s="36">
        <v>2195.41</v>
      </c>
      <c r="Z291" s="36">
        <v>2108.3000000000002</v>
      </c>
    </row>
    <row r="292" spans="2:26" x14ac:dyDescent="0.3">
      <c r="B292" s="35">
        <v>10</v>
      </c>
      <c r="C292" s="36">
        <v>2085.6</v>
      </c>
      <c r="D292" s="36">
        <v>2024.6</v>
      </c>
      <c r="E292" s="36">
        <v>2001.46</v>
      </c>
      <c r="F292" s="36">
        <v>1972.04</v>
      </c>
      <c r="G292" s="36">
        <v>2022.95</v>
      </c>
      <c r="H292" s="36">
        <v>2111.87</v>
      </c>
      <c r="I292" s="36">
        <v>2149.41</v>
      </c>
      <c r="J292" s="36">
        <v>2269.5100000000002</v>
      </c>
      <c r="K292" s="36">
        <v>2273.06</v>
      </c>
      <c r="L292" s="36">
        <v>2399.02</v>
      </c>
      <c r="M292" s="36">
        <v>2391.1799999999998</v>
      </c>
      <c r="N292" s="36">
        <v>2324.75</v>
      </c>
      <c r="O292" s="36">
        <v>2272.92</v>
      </c>
      <c r="P292" s="36">
        <v>2351.8200000000002</v>
      </c>
      <c r="Q292" s="36">
        <v>2356.48</v>
      </c>
      <c r="R292" s="36">
        <v>2270.9299999999998</v>
      </c>
      <c r="S292" s="36">
        <v>2296.46</v>
      </c>
      <c r="T292" s="36">
        <v>2313</v>
      </c>
      <c r="U292" s="36">
        <v>2355.54</v>
      </c>
      <c r="V292" s="36">
        <v>2340.64</v>
      </c>
      <c r="W292" s="36">
        <v>2111.25</v>
      </c>
      <c r="X292" s="36">
        <v>2258.21</v>
      </c>
      <c r="Y292" s="36">
        <v>2149.27</v>
      </c>
      <c r="Z292" s="36">
        <v>2055.58</v>
      </c>
    </row>
    <row r="293" spans="2:26" x14ac:dyDescent="0.3">
      <c r="B293" s="35">
        <v>11</v>
      </c>
      <c r="C293" s="36">
        <v>1954.18</v>
      </c>
      <c r="D293" s="36">
        <v>1910.63</v>
      </c>
      <c r="E293" s="36">
        <v>1918.1</v>
      </c>
      <c r="F293" s="36">
        <v>1911.49</v>
      </c>
      <c r="G293" s="36">
        <v>2022.72</v>
      </c>
      <c r="H293" s="36">
        <v>2169.37</v>
      </c>
      <c r="I293" s="36">
        <v>2175.6799999999998</v>
      </c>
      <c r="J293" s="36">
        <v>2269.04</v>
      </c>
      <c r="K293" s="36">
        <v>2325.7800000000002</v>
      </c>
      <c r="L293" s="36">
        <v>2409.65</v>
      </c>
      <c r="M293" s="36">
        <v>2414.36</v>
      </c>
      <c r="N293" s="36">
        <v>2468.29</v>
      </c>
      <c r="O293" s="36">
        <v>2344.87</v>
      </c>
      <c r="P293" s="36">
        <v>2346.27</v>
      </c>
      <c r="Q293" s="36">
        <v>2361</v>
      </c>
      <c r="R293" s="36">
        <v>2331.5300000000002</v>
      </c>
      <c r="S293" s="36">
        <v>2315.16</v>
      </c>
      <c r="T293" s="36">
        <v>2327.9499999999998</v>
      </c>
      <c r="U293" s="36">
        <v>2212.4</v>
      </c>
      <c r="V293" s="36">
        <v>2210.8000000000002</v>
      </c>
      <c r="W293" s="36">
        <v>2099.4299999999998</v>
      </c>
      <c r="X293" s="36">
        <v>2111.1999999999998</v>
      </c>
      <c r="Y293" s="36">
        <v>2068.38</v>
      </c>
      <c r="Z293" s="36">
        <v>2026.67</v>
      </c>
    </row>
    <row r="294" spans="2:26" x14ac:dyDescent="0.3">
      <c r="B294" s="35">
        <v>12</v>
      </c>
      <c r="C294" s="36">
        <v>2021.49</v>
      </c>
      <c r="D294" s="36">
        <v>1982.31</v>
      </c>
      <c r="E294" s="36">
        <v>1977.94</v>
      </c>
      <c r="F294" s="36">
        <v>1980.84</v>
      </c>
      <c r="G294" s="36">
        <v>2026.86</v>
      </c>
      <c r="H294" s="36">
        <v>2113.0300000000002</v>
      </c>
      <c r="I294" s="36">
        <v>2201.79</v>
      </c>
      <c r="J294" s="36">
        <v>2407.25</v>
      </c>
      <c r="K294" s="36">
        <v>2376.27</v>
      </c>
      <c r="L294" s="36">
        <v>2493.41</v>
      </c>
      <c r="M294" s="36">
        <v>2487.71</v>
      </c>
      <c r="N294" s="36">
        <v>2552.5700000000002</v>
      </c>
      <c r="O294" s="36">
        <v>2363.5</v>
      </c>
      <c r="P294" s="36">
        <v>2366.8000000000002</v>
      </c>
      <c r="Q294" s="36">
        <v>2360.2600000000002</v>
      </c>
      <c r="R294" s="36">
        <v>2289.33</v>
      </c>
      <c r="S294" s="36">
        <v>2236.6799999999998</v>
      </c>
      <c r="T294" s="36">
        <v>2228.37</v>
      </c>
      <c r="U294" s="36">
        <v>2152.9</v>
      </c>
      <c r="V294" s="36">
        <v>2099.9499999999998</v>
      </c>
      <c r="W294" s="36">
        <v>2107.2800000000002</v>
      </c>
      <c r="X294" s="36">
        <v>2124.6999999999998</v>
      </c>
      <c r="Y294" s="36">
        <v>2041.26</v>
      </c>
      <c r="Z294" s="36">
        <v>2066.12</v>
      </c>
    </row>
    <row r="295" spans="2:26" x14ac:dyDescent="0.3">
      <c r="B295" s="35">
        <v>13</v>
      </c>
      <c r="C295" s="36">
        <v>1997.21</v>
      </c>
      <c r="D295" s="36">
        <v>1869.3</v>
      </c>
      <c r="E295" s="36">
        <v>1875.56</v>
      </c>
      <c r="F295" s="36">
        <v>1882.52</v>
      </c>
      <c r="G295" s="36">
        <v>2026.14</v>
      </c>
      <c r="H295" s="36">
        <v>2112.7399999999998</v>
      </c>
      <c r="I295" s="36">
        <v>2217.34</v>
      </c>
      <c r="J295" s="36">
        <v>2271.2800000000002</v>
      </c>
      <c r="K295" s="36">
        <v>2284.89</v>
      </c>
      <c r="L295" s="36">
        <v>2288.96</v>
      </c>
      <c r="M295" s="36">
        <v>2179.63</v>
      </c>
      <c r="N295" s="36">
        <v>2191.94</v>
      </c>
      <c r="O295" s="36">
        <v>2238.3000000000002</v>
      </c>
      <c r="P295" s="36">
        <v>2193.36</v>
      </c>
      <c r="Q295" s="36">
        <v>2193.67</v>
      </c>
      <c r="R295" s="36">
        <v>2185.41</v>
      </c>
      <c r="S295" s="36">
        <v>2140.85</v>
      </c>
      <c r="T295" s="36">
        <v>2165.5</v>
      </c>
      <c r="U295" s="36">
        <v>2169.59</v>
      </c>
      <c r="V295" s="36">
        <v>1634.52</v>
      </c>
      <c r="W295" s="36">
        <v>1666.36</v>
      </c>
      <c r="X295" s="36">
        <v>2043.02</v>
      </c>
      <c r="Y295" s="36">
        <v>1703</v>
      </c>
      <c r="Z295" s="36">
        <v>1800.32</v>
      </c>
    </row>
    <row r="296" spans="2:26" x14ac:dyDescent="0.3">
      <c r="B296" s="35">
        <v>14</v>
      </c>
      <c r="C296" s="36">
        <v>1654.6</v>
      </c>
      <c r="D296" s="36">
        <v>1655.15</v>
      </c>
      <c r="E296" s="36">
        <v>1767.39</v>
      </c>
      <c r="F296" s="36">
        <v>1784.11</v>
      </c>
      <c r="G296" s="36">
        <v>2097.0500000000002</v>
      </c>
      <c r="H296" s="36">
        <v>2116.36</v>
      </c>
      <c r="I296" s="36">
        <v>2130.66</v>
      </c>
      <c r="J296" s="36">
        <v>2128.62</v>
      </c>
      <c r="K296" s="36">
        <v>2147.71</v>
      </c>
      <c r="L296" s="36">
        <v>2152.15</v>
      </c>
      <c r="M296" s="36">
        <v>2151.48</v>
      </c>
      <c r="N296" s="36">
        <v>2149.86</v>
      </c>
      <c r="O296" s="36">
        <v>2147.16</v>
      </c>
      <c r="P296" s="36">
        <v>2152.34</v>
      </c>
      <c r="Q296" s="36">
        <v>2139.14</v>
      </c>
      <c r="R296" s="36">
        <v>2122.7199999999998</v>
      </c>
      <c r="S296" s="36">
        <v>2118.3000000000002</v>
      </c>
      <c r="T296" s="36">
        <v>2087.9299999999998</v>
      </c>
      <c r="U296" s="36">
        <v>2104.92</v>
      </c>
      <c r="V296" s="36">
        <v>2112.62</v>
      </c>
      <c r="W296" s="36">
        <v>2264.35</v>
      </c>
      <c r="X296" s="36">
        <v>2127.3200000000002</v>
      </c>
      <c r="Y296" s="36">
        <v>2105.04</v>
      </c>
      <c r="Z296" s="36">
        <v>2023.51</v>
      </c>
    </row>
    <row r="297" spans="2:26" x14ac:dyDescent="0.3">
      <c r="B297" s="35">
        <v>15</v>
      </c>
      <c r="C297" s="36">
        <v>1983.3</v>
      </c>
      <c r="D297" s="36">
        <v>1923.64</v>
      </c>
      <c r="E297" s="36">
        <v>1969.53</v>
      </c>
      <c r="F297" s="36">
        <v>1969.49</v>
      </c>
      <c r="G297" s="36">
        <v>1983.53</v>
      </c>
      <c r="H297" s="36">
        <v>2104.11</v>
      </c>
      <c r="I297" s="36">
        <v>2106.7199999999998</v>
      </c>
      <c r="J297" s="36">
        <v>2151.25</v>
      </c>
      <c r="K297" s="36">
        <v>2224.56</v>
      </c>
      <c r="L297" s="36">
        <v>2282.4</v>
      </c>
      <c r="M297" s="36">
        <v>2374.08</v>
      </c>
      <c r="N297" s="36">
        <v>2279.9699999999998</v>
      </c>
      <c r="O297" s="36">
        <v>2278.12</v>
      </c>
      <c r="P297" s="36">
        <v>2278.7199999999998</v>
      </c>
      <c r="Q297" s="36">
        <v>2354.23</v>
      </c>
      <c r="R297" s="36">
        <v>2261.5500000000002</v>
      </c>
      <c r="S297" s="36">
        <v>2222.3200000000002</v>
      </c>
      <c r="T297" s="36">
        <v>2217.16</v>
      </c>
      <c r="U297" s="36">
        <v>2117.73</v>
      </c>
      <c r="V297" s="36">
        <v>2107.21</v>
      </c>
      <c r="W297" s="36">
        <v>2104.7399999999998</v>
      </c>
      <c r="X297" s="36">
        <v>2048.11</v>
      </c>
      <c r="Y297" s="36">
        <v>1892.29</v>
      </c>
      <c r="Z297" s="36">
        <v>1887.37</v>
      </c>
    </row>
    <row r="298" spans="2:26" x14ac:dyDescent="0.3">
      <c r="B298" s="35">
        <v>16</v>
      </c>
      <c r="C298" s="36">
        <v>1991.29</v>
      </c>
      <c r="D298" s="36">
        <v>1963.56</v>
      </c>
      <c r="E298" s="36">
        <v>1954.15</v>
      </c>
      <c r="F298" s="36">
        <v>1943.18</v>
      </c>
      <c r="G298" s="36">
        <v>1942.62</v>
      </c>
      <c r="H298" s="36">
        <v>1956.61</v>
      </c>
      <c r="I298" s="36">
        <v>2010.17</v>
      </c>
      <c r="J298" s="36">
        <v>2117.46</v>
      </c>
      <c r="K298" s="36">
        <v>2264.15</v>
      </c>
      <c r="L298" s="36">
        <v>2358.7600000000002</v>
      </c>
      <c r="M298" s="36">
        <v>2362.88</v>
      </c>
      <c r="N298" s="36">
        <v>2373.98</v>
      </c>
      <c r="O298" s="36">
        <v>2346.48</v>
      </c>
      <c r="P298" s="36">
        <v>2363.0500000000002</v>
      </c>
      <c r="Q298" s="36">
        <v>2407.8200000000002</v>
      </c>
      <c r="R298" s="36">
        <v>2340.7199999999998</v>
      </c>
      <c r="S298" s="36">
        <v>2348.06</v>
      </c>
      <c r="T298" s="36">
        <v>2360.6799999999998</v>
      </c>
      <c r="U298" s="36">
        <v>2361.54</v>
      </c>
      <c r="V298" s="36">
        <v>2326.1</v>
      </c>
      <c r="W298" s="36">
        <v>2317.81</v>
      </c>
      <c r="X298" s="36">
        <v>2109.13</v>
      </c>
      <c r="Y298" s="36">
        <v>2108.2800000000002</v>
      </c>
      <c r="Z298" s="36">
        <v>2012.14</v>
      </c>
    </row>
    <row r="299" spans="2:26" x14ac:dyDescent="0.3">
      <c r="B299" s="35">
        <v>17</v>
      </c>
      <c r="C299" s="36">
        <v>1993.82</v>
      </c>
      <c r="D299" s="36">
        <v>1963.04</v>
      </c>
      <c r="E299" s="36">
        <v>1984.09</v>
      </c>
      <c r="F299" s="36">
        <v>1963.06</v>
      </c>
      <c r="G299" s="36">
        <v>1993.14</v>
      </c>
      <c r="H299" s="36">
        <v>2034.43</v>
      </c>
      <c r="I299" s="36">
        <v>2178.1999999999998</v>
      </c>
      <c r="J299" s="36">
        <v>2801.4</v>
      </c>
      <c r="K299" s="36">
        <v>2324.96</v>
      </c>
      <c r="L299" s="36">
        <v>2342.1999999999998</v>
      </c>
      <c r="M299" s="36">
        <v>2340.3200000000002</v>
      </c>
      <c r="N299" s="36">
        <v>2284.29</v>
      </c>
      <c r="O299" s="36">
        <v>2305.13</v>
      </c>
      <c r="P299" s="36">
        <v>2286.0700000000002</v>
      </c>
      <c r="Q299" s="36">
        <v>2321.21</v>
      </c>
      <c r="R299" s="36">
        <v>2274.7199999999998</v>
      </c>
      <c r="S299" s="36">
        <v>2274.5</v>
      </c>
      <c r="T299" s="36">
        <v>2308.3200000000002</v>
      </c>
      <c r="U299" s="36">
        <v>2458.0100000000002</v>
      </c>
      <c r="V299" s="36">
        <v>2133.25</v>
      </c>
      <c r="W299" s="36">
        <v>2031.4</v>
      </c>
      <c r="X299" s="36">
        <v>2149.87</v>
      </c>
      <c r="Y299" s="36">
        <v>2019.04</v>
      </c>
      <c r="Z299" s="36">
        <v>1998.71</v>
      </c>
    </row>
    <row r="300" spans="2:26" x14ac:dyDescent="0.3">
      <c r="B300" s="35">
        <v>18</v>
      </c>
      <c r="C300" s="36">
        <v>1885.48</v>
      </c>
      <c r="D300" s="36">
        <v>1883.49</v>
      </c>
      <c r="E300" s="36">
        <v>1871.76</v>
      </c>
      <c r="F300" s="36">
        <v>1836.28</v>
      </c>
      <c r="G300" s="36">
        <v>1881.88</v>
      </c>
      <c r="H300" s="36">
        <v>2000.76</v>
      </c>
      <c r="I300" s="36">
        <v>2011.67</v>
      </c>
      <c r="J300" s="36">
        <v>2086</v>
      </c>
      <c r="K300" s="36">
        <v>2299.66</v>
      </c>
      <c r="L300" s="36">
        <v>2446.98</v>
      </c>
      <c r="M300" s="36">
        <v>2446.19</v>
      </c>
      <c r="N300" s="36">
        <v>2259.21</v>
      </c>
      <c r="O300" s="36">
        <v>2250.42</v>
      </c>
      <c r="P300" s="36">
        <v>2139.31</v>
      </c>
      <c r="Q300" s="36">
        <v>2244.71</v>
      </c>
      <c r="R300" s="36">
        <v>2030.11</v>
      </c>
      <c r="S300" s="36">
        <v>2238.61</v>
      </c>
      <c r="T300" s="36">
        <v>2197.62</v>
      </c>
      <c r="U300" s="36">
        <v>2035.26</v>
      </c>
      <c r="V300" s="36">
        <v>2041.11</v>
      </c>
      <c r="W300" s="36">
        <v>2017.73</v>
      </c>
      <c r="X300" s="36">
        <v>2110.96</v>
      </c>
      <c r="Y300" s="36">
        <v>2009.27</v>
      </c>
      <c r="Z300" s="36">
        <v>1945.56</v>
      </c>
    </row>
    <row r="301" spans="2:26" x14ac:dyDescent="0.3">
      <c r="B301" s="35">
        <v>19</v>
      </c>
      <c r="C301" s="36">
        <v>1873.46</v>
      </c>
      <c r="D301" s="36">
        <v>1856.09</v>
      </c>
      <c r="E301" s="36">
        <v>1819.67</v>
      </c>
      <c r="F301" s="36">
        <v>1806.04</v>
      </c>
      <c r="G301" s="36">
        <v>1837.62</v>
      </c>
      <c r="H301" s="36">
        <v>2003.18</v>
      </c>
      <c r="I301" s="36">
        <v>2096.5</v>
      </c>
      <c r="J301" s="36">
        <v>2179.9499999999998</v>
      </c>
      <c r="K301" s="36">
        <v>2173.1</v>
      </c>
      <c r="L301" s="36">
        <v>2181.27</v>
      </c>
      <c r="M301" s="36">
        <v>2110.1799999999998</v>
      </c>
      <c r="N301" s="36">
        <v>2114.2399999999998</v>
      </c>
      <c r="O301" s="36">
        <v>2089.1</v>
      </c>
      <c r="P301" s="36">
        <v>2134.35</v>
      </c>
      <c r="Q301" s="36">
        <v>2048.98</v>
      </c>
      <c r="R301" s="36">
        <v>2047.2</v>
      </c>
      <c r="S301" s="36">
        <v>2032.68</v>
      </c>
      <c r="T301" s="36">
        <v>2147.66</v>
      </c>
      <c r="U301" s="36">
        <v>2113.87</v>
      </c>
      <c r="V301" s="36">
        <v>2028.96</v>
      </c>
      <c r="W301" s="36">
        <v>2054.79</v>
      </c>
      <c r="X301" s="36">
        <v>2029.5</v>
      </c>
      <c r="Y301" s="36">
        <v>2003.15</v>
      </c>
      <c r="Z301" s="36">
        <v>1894.15</v>
      </c>
    </row>
    <row r="302" spans="2:26" x14ac:dyDescent="0.3">
      <c r="B302" s="35">
        <v>20</v>
      </c>
      <c r="C302" s="36">
        <v>1796.77</v>
      </c>
      <c r="D302" s="36">
        <v>1701.64</v>
      </c>
      <c r="E302" s="36">
        <v>1701.68</v>
      </c>
      <c r="F302" s="36">
        <v>1746.25</v>
      </c>
      <c r="G302" s="36">
        <v>1767.11</v>
      </c>
      <c r="H302" s="36">
        <v>1956.85</v>
      </c>
      <c r="I302" s="36">
        <v>1987.46</v>
      </c>
      <c r="J302" s="36">
        <v>2026.97</v>
      </c>
      <c r="K302" s="36">
        <v>2014.38</v>
      </c>
      <c r="L302" s="36">
        <v>2030.87</v>
      </c>
      <c r="M302" s="36">
        <v>2030.71</v>
      </c>
      <c r="N302" s="36">
        <v>2030.67</v>
      </c>
      <c r="O302" s="36">
        <v>2030.76</v>
      </c>
      <c r="P302" s="36">
        <v>2028</v>
      </c>
      <c r="Q302" s="36">
        <v>2026.59</v>
      </c>
      <c r="R302" s="36">
        <v>2033.93</v>
      </c>
      <c r="S302" s="36">
        <v>2019.84</v>
      </c>
      <c r="T302" s="36">
        <v>2036.13</v>
      </c>
      <c r="U302" s="36">
        <v>2029.7</v>
      </c>
      <c r="V302" s="36">
        <v>2019.49</v>
      </c>
      <c r="W302" s="36">
        <v>1695.64</v>
      </c>
      <c r="X302" s="36">
        <v>2021.98</v>
      </c>
      <c r="Y302" s="36">
        <v>1790.18</v>
      </c>
      <c r="Z302" s="36">
        <v>1728.39</v>
      </c>
    </row>
    <row r="303" spans="2:26" x14ac:dyDescent="0.3">
      <c r="B303" s="35">
        <v>21</v>
      </c>
      <c r="C303" s="36">
        <v>1803.33</v>
      </c>
      <c r="D303" s="36">
        <v>1786.81</v>
      </c>
      <c r="E303" s="36">
        <v>1704.59</v>
      </c>
      <c r="F303" s="36">
        <v>1753.13</v>
      </c>
      <c r="G303" s="36">
        <v>1788.26</v>
      </c>
      <c r="H303" s="36">
        <v>1964.55</v>
      </c>
      <c r="I303" s="36">
        <v>2016.75</v>
      </c>
      <c r="J303" s="36">
        <v>2026.72</v>
      </c>
      <c r="K303" s="36">
        <v>2036.59</v>
      </c>
      <c r="L303" s="36">
        <v>2039.91</v>
      </c>
      <c r="M303" s="36">
        <v>2033.59</v>
      </c>
      <c r="N303" s="36">
        <v>2033.15</v>
      </c>
      <c r="O303" s="36">
        <v>2110.34</v>
      </c>
      <c r="P303" s="36">
        <v>2037.01</v>
      </c>
      <c r="Q303" s="36">
        <v>2030.55</v>
      </c>
      <c r="R303" s="36">
        <v>2035.5</v>
      </c>
      <c r="S303" s="36">
        <v>2035.51</v>
      </c>
      <c r="T303" s="36">
        <v>2037.45</v>
      </c>
      <c r="U303" s="36">
        <v>2037.76</v>
      </c>
      <c r="V303" s="36">
        <v>2025.95</v>
      </c>
      <c r="W303" s="36">
        <v>2060.17</v>
      </c>
      <c r="X303" s="36">
        <v>2196.1799999999998</v>
      </c>
      <c r="Y303" s="36">
        <v>2028.85</v>
      </c>
      <c r="Z303" s="36">
        <v>2003.33</v>
      </c>
    </row>
    <row r="304" spans="2:26" x14ac:dyDescent="0.3">
      <c r="B304" s="35">
        <v>22</v>
      </c>
      <c r="C304" s="36">
        <v>2005.07</v>
      </c>
      <c r="D304" s="36">
        <v>1899.35</v>
      </c>
      <c r="E304" s="36">
        <v>1887.71</v>
      </c>
      <c r="F304" s="36">
        <v>1852.58</v>
      </c>
      <c r="G304" s="36">
        <v>1875.97</v>
      </c>
      <c r="H304" s="36">
        <v>1979.02</v>
      </c>
      <c r="I304" s="36">
        <v>2081.17</v>
      </c>
      <c r="J304" s="36">
        <v>2159.39</v>
      </c>
      <c r="K304" s="36">
        <v>2278.27</v>
      </c>
      <c r="L304" s="36">
        <v>2202.46</v>
      </c>
      <c r="M304" s="36">
        <v>2177.5700000000002</v>
      </c>
      <c r="N304" s="36">
        <v>2238.0300000000002</v>
      </c>
      <c r="O304" s="36">
        <v>2352.39</v>
      </c>
      <c r="P304" s="36">
        <v>2190.88</v>
      </c>
      <c r="Q304" s="36">
        <v>2116.14</v>
      </c>
      <c r="R304" s="36">
        <v>2113.9</v>
      </c>
      <c r="S304" s="36">
        <v>2116.44</v>
      </c>
      <c r="T304" s="36">
        <v>2112.94</v>
      </c>
      <c r="U304" s="36">
        <v>2103.06</v>
      </c>
      <c r="V304" s="36">
        <v>2048.42</v>
      </c>
      <c r="W304" s="36">
        <v>2052.5</v>
      </c>
      <c r="X304" s="36">
        <v>2192.12</v>
      </c>
      <c r="Y304" s="36">
        <v>2014.05</v>
      </c>
      <c r="Z304" s="36">
        <v>2002.41</v>
      </c>
    </row>
    <row r="305" spans="2:26" x14ac:dyDescent="0.3">
      <c r="B305" s="35">
        <v>23</v>
      </c>
      <c r="C305" s="36">
        <v>1897.82</v>
      </c>
      <c r="D305" s="36">
        <v>1857.72</v>
      </c>
      <c r="E305" s="36">
        <v>1706.34</v>
      </c>
      <c r="F305" s="36">
        <v>1677.3</v>
      </c>
      <c r="G305" s="36">
        <v>1690.26</v>
      </c>
      <c r="H305" s="36">
        <v>1768.05</v>
      </c>
      <c r="I305" s="36">
        <v>1919.65</v>
      </c>
      <c r="J305" s="36">
        <v>2010.62</v>
      </c>
      <c r="K305" s="36">
        <v>2169.08</v>
      </c>
      <c r="L305" s="36">
        <v>2219.8000000000002</v>
      </c>
      <c r="M305" s="36">
        <v>2306.6999999999998</v>
      </c>
      <c r="N305" s="36">
        <v>2207.9299999999998</v>
      </c>
      <c r="O305" s="36">
        <v>2272.6</v>
      </c>
      <c r="P305" s="36">
        <v>2212.2399999999998</v>
      </c>
      <c r="Q305" s="36">
        <v>2291.6799999999998</v>
      </c>
      <c r="R305" s="36">
        <v>2190.2600000000002</v>
      </c>
      <c r="S305" s="36">
        <v>2210.77</v>
      </c>
      <c r="T305" s="36">
        <v>2143.83</v>
      </c>
      <c r="U305" s="36">
        <v>2123.61</v>
      </c>
      <c r="V305" s="36">
        <v>2017.99</v>
      </c>
      <c r="W305" s="36">
        <v>2009.64</v>
      </c>
      <c r="X305" s="36">
        <v>2140.5500000000002</v>
      </c>
      <c r="Y305" s="36">
        <v>1997.65</v>
      </c>
      <c r="Z305" s="36">
        <v>1909.3</v>
      </c>
    </row>
    <row r="306" spans="2:26" x14ac:dyDescent="0.3">
      <c r="B306" s="35">
        <v>24</v>
      </c>
      <c r="C306" s="36">
        <v>1816.97</v>
      </c>
      <c r="D306" s="36">
        <v>1811.59</v>
      </c>
      <c r="E306" s="36">
        <v>1814.75</v>
      </c>
      <c r="F306" s="36">
        <v>1822.32</v>
      </c>
      <c r="G306" s="36">
        <v>1843.85</v>
      </c>
      <c r="H306" s="36">
        <v>1965.81</v>
      </c>
      <c r="I306" s="36">
        <v>1999.8</v>
      </c>
      <c r="J306" s="36">
        <v>2014.2</v>
      </c>
      <c r="K306" s="36">
        <v>2043.34</v>
      </c>
      <c r="L306" s="36">
        <v>2035.85</v>
      </c>
      <c r="M306" s="36">
        <v>2120.87</v>
      </c>
      <c r="N306" s="36">
        <v>2047.88</v>
      </c>
      <c r="O306" s="36">
        <v>2078.5700000000002</v>
      </c>
      <c r="P306" s="36">
        <v>2037.17</v>
      </c>
      <c r="Q306" s="36">
        <v>2124.31</v>
      </c>
      <c r="R306" s="36">
        <v>2108.52</v>
      </c>
      <c r="S306" s="36">
        <v>2185.7199999999998</v>
      </c>
      <c r="T306" s="36">
        <v>2103.04</v>
      </c>
      <c r="U306" s="36">
        <v>2185.8000000000002</v>
      </c>
      <c r="V306" s="36">
        <v>2183.2600000000002</v>
      </c>
      <c r="W306" s="36">
        <v>2071.98</v>
      </c>
      <c r="X306" s="36">
        <v>2179.38</v>
      </c>
      <c r="Y306" s="36">
        <v>2002.57</v>
      </c>
      <c r="Z306" s="36">
        <v>1910.46</v>
      </c>
    </row>
    <row r="307" spans="2:26" x14ac:dyDescent="0.3">
      <c r="B307" s="35">
        <v>25</v>
      </c>
      <c r="C307" s="36">
        <v>1901.36</v>
      </c>
      <c r="D307" s="36">
        <v>1878.44</v>
      </c>
      <c r="E307" s="36">
        <v>1847.55</v>
      </c>
      <c r="F307" s="36">
        <v>1877.57</v>
      </c>
      <c r="G307" s="36">
        <v>1923.44</v>
      </c>
      <c r="H307" s="36">
        <v>1985.31</v>
      </c>
      <c r="I307" s="36">
        <v>2084.92</v>
      </c>
      <c r="J307" s="36">
        <v>2265.6</v>
      </c>
      <c r="K307" s="36">
        <v>2298.34</v>
      </c>
      <c r="L307" s="36">
        <v>2360.96</v>
      </c>
      <c r="M307" s="36">
        <v>2312.12</v>
      </c>
      <c r="N307" s="36">
        <v>2310.52</v>
      </c>
      <c r="O307" s="36">
        <v>2216.94</v>
      </c>
      <c r="P307" s="36">
        <v>2199.98</v>
      </c>
      <c r="Q307" s="36">
        <v>2190.5100000000002</v>
      </c>
      <c r="R307" s="36">
        <v>2205.23</v>
      </c>
      <c r="S307" s="36">
        <v>2172.59</v>
      </c>
      <c r="T307" s="36">
        <v>2238.66</v>
      </c>
      <c r="U307" s="36">
        <v>2176.58</v>
      </c>
      <c r="V307" s="36">
        <v>2307.8000000000002</v>
      </c>
      <c r="W307" s="36">
        <v>2202.02</v>
      </c>
      <c r="X307" s="36">
        <v>2101.64</v>
      </c>
      <c r="Y307" s="36">
        <v>1999.3</v>
      </c>
      <c r="Z307" s="36">
        <v>1915.5</v>
      </c>
    </row>
    <row r="308" spans="2:26" x14ac:dyDescent="0.3">
      <c r="B308" s="35">
        <v>26</v>
      </c>
      <c r="C308" s="36">
        <v>1905.06</v>
      </c>
      <c r="D308" s="36">
        <v>1885.61</v>
      </c>
      <c r="E308" s="36">
        <v>1877.98</v>
      </c>
      <c r="F308" s="36">
        <v>1867.51</v>
      </c>
      <c r="G308" s="36">
        <v>1905.05</v>
      </c>
      <c r="H308" s="36">
        <v>2018.56</v>
      </c>
      <c r="I308" s="36">
        <v>2148.4499999999998</v>
      </c>
      <c r="J308" s="36">
        <v>2329.84</v>
      </c>
      <c r="K308" s="36">
        <v>2331.73</v>
      </c>
      <c r="L308" s="36">
        <v>2390.8000000000002</v>
      </c>
      <c r="M308" s="36">
        <v>2383.4299999999998</v>
      </c>
      <c r="N308" s="36">
        <v>2511.8000000000002</v>
      </c>
      <c r="O308" s="36">
        <v>2196.8200000000002</v>
      </c>
      <c r="P308" s="36">
        <v>2243.39</v>
      </c>
      <c r="Q308" s="36">
        <v>2257.1799999999998</v>
      </c>
      <c r="R308" s="36">
        <v>2264.92</v>
      </c>
      <c r="S308" s="36">
        <v>2213.5500000000002</v>
      </c>
      <c r="T308" s="36">
        <v>2293.92</v>
      </c>
      <c r="U308" s="36">
        <v>2375.5</v>
      </c>
      <c r="V308" s="36">
        <v>2362.63</v>
      </c>
      <c r="W308" s="36">
        <v>2355.33</v>
      </c>
      <c r="X308" s="36">
        <v>2191.7199999999998</v>
      </c>
      <c r="Y308" s="36">
        <v>2081.9</v>
      </c>
      <c r="Z308" s="36">
        <v>1972.27</v>
      </c>
    </row>
    <row r="309" spans="2:26" x14ac:dyDescent="0.3">
      <c r="B309" s="35">
        <v>27</v>
      </c>
      <c r="C309" s="36">
        <v>1903.58</v>
      </c>
      <c r="D309" s="36">
        <v>1896.42</v>
      </c>
      <c r="E309" s="36">
        <v>1868.35</v>
      </c>
      <c r="F309" s="36">
        <v>1888.49</v>
      </c>
      <c r="G309" s="36">
        <v>1908.93</v>
      </c>
      <c r="H309" s="36">
        <v>2027.18</v>
      </c>
      <c r="I309" s="36">
        <v>2363.4499999999998</v>
      </c>
      <c r="J309" s="36">
        <v>2479.44</v>
      </c>
      <c r="K309" s="36">
        <v>2647.85</v>
      </c>
      <c r="L309" s="36">
        <v>2760.22</v>
      </c>
      <c r="M309" s="36">
        <v>2759.99</v>
      </c>
      <c r="N309" s="36">
        <v>2765.03</v>
      </c>
      <c r="O309" s="36">
        <v>2734.9</v>
      </c>
      <c r="P309" s="36">
        <v>2737.88</v>
      </c>
      <c r="Q309" s="36">
        <v>2730.63</v>
      </c>
      <c r="R309" s="36">
        <v>2440.7399999999998</v>
      </c>
      <c r="S309" s="36">
        <v>2440.9299999999998</v>
      </c>
      <c r="T309" s="36">
        <v>2440.81</v>
      </c>
      <c r="U309" s="36">
        <v>2441.08</v>
      </c>
      <c r="V309" s="36">
        <v>2427.77</v>
      </c>
      <c r="W309" s="36">
        <v>2306.25</v>
      </c>
      <c r="X309" s="36">
        <v>2196.7800000000002</v>
      </c>
      <c r="Y309" s="36">
        <v>2066.0500000000002</v>
      </c>
      <c r="Z309" s="36">
        <v>1911.74</v>
      </c>
    </row>
    <row r="310" spans="2:26" x14ac:dyDescent="0.3">
      <c r="B310" s="35">
        <v>28</v>
      </c>
      <c r="C310" s="36">
        <v>1886.79</v>
      </c>
      <c r="D310" s="36">
        <v>1839.15</v>
      </c>
      <c r="E310" s="36">
        <v>1833.62</v>
      </c>
      <c r="F310" s="36">
        <v>1835.77</v>
      </c>
      <c r="G310" s="36">
        <v>1860.94</v>
      </c>
      <c r="H310" s="36">
        <v>2011.74</v>
      </c>
      <c r="I310" s="36">
        <v>2244.81</v>
      </c>
      <c r="J310" s="36">
        <v>2339.2800000000002</v>
      </c>
      <c r="K310" s="36">
        <v>2412.09</v>
      </c>
      <c r="L310" s="36">
        <v>2439.96</v>
      </c>
      <c r="M310" s="36">
        <v>2441.5100000000002</v>
      </c>
      <c r="N310" s="36">
        <v>2435.89</v>
      </c>
      <c r="O310" s="36">
        <v>2433.66</v>
      </c>
      <c r="P310" s="36">
        <v>2420.81</v>
      </c>
      <c r="Q310" s="36">
        <v>2423.9899999999998</v>
      </c>
      <c r="R310" s="36">
        <v>2413.83</v>
      </c>
      <c r="S310" s="36">
        <v>2414.17</v>
      </c>
      <c r="T310" s="36">
        <v>2412.75</v>
      </c>
      <c r="U310" s="36">
        <v>2411.13</v>
      </c>
      <c r="V310" s="36">
        <v>2408.2399999999998</v>
      </c>
      <c r="W310" s="36">
        <v>2304.4</v>
      </c>
      <c r="X310" s="36">
        <v>2187.4299999999998</v>
      </c>
      <c r="Y310" s="36">
        <v>2057.13</v>
      </c>
      <c r="Z310" s="36">
        <v>1998.5</v>
      </c>
    </row>
    <row r="311" spans="2:26" x14ac:dyDescent="0.3">
      <c r="B311" s="35">
        <v>29</v>
      </c>
      <c r="C311" s="36">
        <v>1888.23</v>
      </c>
      <c r="D311" s="36">
        <v>1882.71</v>
      </c>
      <c r="E311" s="36">
        <v>1877.4</v>
      </c>
      <c r="F311" s="36">
        <v>1871.88</v>
      </c>
      <c r="G311" s="36">
        <v>1908.94</v>
      </c>
      <c r="H311" s="36">
        <v>1965.01</v>
      </c>
      <c r="I311" s="36">
        <v>2071.81</v>
      </c>
      <c r="J311" s="36">
        <v>2338.48</v>
      </c>
      <c r="K311" s="36">
        <v>2404.62</v>
      </c>
      <c r="L311" s="36">
        <v>2445.5</v>
      </c>
      <c r="M311" s="36">
        <v>2440.14</v>
      </c>
      <c r="N311" s="36">
        <v>2436.52</v>
      </c>
      <c r="O311" s="36">
        <v>2436.56</v>
      </c>
      <c r="P311" s="36">
        <v>2435.38</v>
      </c>
      <c r="Q311" s="36">
        <v>2432.9</v>
      </c>
      <c r="R311" s="36">
        <v>2430.19</v>
      </c>
      <c r="S311" s="36">
        <v>2442.4899999999998</v>
      </c>
      <c r="T311" s="36">
        <v>2663.61</v>
      </c>
      <c r="U311" s="36">
        <v>2830.1</v>
      </c>
      <c r="V311" s="36">
        <v>2639.35</v>
      </c>
      <c r="W311" s="36">
        <v>2419.7600000000002</v>
      </c>
      <c r="X311" s="36">
        <v>2234.39</v>
      </c>
      <c r="Y311" s="36">
        <v>2110.4</v>
      </c>
      <c r="Z311" s="36">
        <v>2006.14</v>
      </c>
    </row>
    <row r="312" spans="2:26" x14ac:dyDescent="0.3">
      <c r="B312" s="35">
        <v>30</v>
      </c>
      <c r="C312" s="36">
        <v>2003.4</v>
      </c>
      <c r="D312" s="36">
        <v>1957.34</v>
      </c>
      <c r="E312" s="36">
        <v>1929.11</v>
      </c>
      <c r="F312" s="36">
        <v>1944.2</v>
      </c>
      <c r="G312" s="36">
        <v>1973.85</v>
      </c>
      <c r="H312" s="36">
        <v>2001.55</v>
      </c>
      <c r="I312" s="36">
        <v>2032.45</v>
      </c>
      <c r="J312" s="36">
        <v>2295.96</v>
      </c>
      <c r="K312" s="36">
        <v>2465.83</v>
      </c>
      <c r="L312" s="36">
        <v>2647.66</v>
      </c>
      <c r="M312" s="36">
        <v>2647.92</v>
      </c>
      <c r="N312" s="36">
        <v>2650.35</v>
      </c>
      <c r="O312" s="36">
        <v>2648.61</v>
      </c>
      <c r="P312" s="36">
        <v>2802.18</v>
      </c>
      <c r="Q312" s="36">
        <v>2797.22</v>
      </c>
      <c r="R312" s="36">
        <v>2803.43</v>
      </c>
      <c r="S312" s="36">
        <v>2815.95</v>
      </c>
      <c r="T312" s="36">
        <v>2785.73</v>
      </c>
      <c r="U312" s="36">
        <v>2848.45</v>
      </c>
      <c r="V312" s="36">
        <v>2782.38</v>
      </c>
      <c r="W312" s="36">
        <v>2437.58</v>
      </c>
      <c r="X312" s="36">
        <v>2285.75</v>
      </c>
      <c r="Y312" s="36">
        <v>2148.6</v>
      </c>
      <c r="Z312" s="36">
        <v>2021.21</v>
      </c>
    </row>
    <row r="313" spans="2:26" x14ac:dyDescent="0.3">
      <c r="B313" s="38">
        <v>31</v>
      </c>
      <c r="C313" s="36">
        <v>1880.04</v>
      </c>
      <c r="D313" s="36">
        <v>1874.59</v>
      </c>
      <c r="E313" s="36">
        <v>1878.34</v>
      </c>
      <c r="F313" s="36">
        <v>1928.1</v>
      </c>
      <c r="G313" s="36">
        <v>1998.89</v>
      </c>
      <c r="H313" s="36">
        <v>2019.75</v>
      </c>
      <c r="I313" s="36">
        <v>2260.65</v>
      </c>
      <c r="J313" s="36">
        <v>2437.15</v>
      </c>
      <c r="K313" s="36">
        <v>2415.4699999999998</v>
      </c>
      <c r="L313" s="36">
        <v>2419.7800000000002</v>
      </c>
      <c r="M313" s="36">
        <v>2422.98</v>
      </c>
      <c r="N313" s="36">
        <v>2416.79</v>
      </c>
      <c r="O313" s="36">
        <v>2389.7199999999998</v>
      </c>
      <c r="P313" s="36">
        <v>2426.59</v>
      </c>
      <c r="Q313" s="36">
        <v>2407.9899999999998</v>
      </c>
      <c r="R313" s="36">
        <v>2393.66</v>
      </c>
      <c r="S313" s="36">
        <v>2391.5700000000002</v>
      </c>
      <c r="T313" s="36">
        <v>2370.83</v>
      </c>
      <c r="U313" s="36">
        <v>2449.67</v>
      </c>
      <c r="V313" s="36">
        <v>2378.1799999999998</v>
      </c>
      <c r="W313" s="36">
        <v>2252.52</v>
      </c>
      <c r="X313" s="36">
        <v>2141.46</v>
      </c>
      <c r="Y313" s="36">
        <v>1996.77</v>
      </c>
      <c r="Z313" s="36">
        <v>1887.47</v>
      </c>
    </row>
    <row r="314" spans="2:26" x14ac:dyDescent="0.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2:26" x14ac:dyDescent="0.3">
      <c r="B315" s="33" t="s">
        <v>8</v>
      </c>
      <c r="C315" s="95" t="s">
        <v>71</v>
      </c>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1"/>
    </row>
    <row r="316" spans="2:26" x14ac:dyDescent="0.3">
      <c r="B316" s="102"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94"/>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103"/>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2132.16</v>
      </c>
      <c r="D319" s="36">
        <v>2087.58</v>
      </c>
      <c r="E319" s="36">
        <v>2074.83</v>
      </c>
      <c r="F319" s="36">
        <v>1977.08</v>
      </c>
      <c r="G319" s="36">
        <v>2076.5</v>
      </c>
      <c r="H319" s="36">
        <v>2084.56</v>
      </c>
      <c r="I319" s="36">
        <v>2150.5</v>
      </c>
      <c r="J319" s="36">
        <v>2387.2199999999998</v>
      </c>
      <c r="K319" s="36">
        <v>2403.91</v>
      </c>
      <c r="L319" s="36">
        <v>2335.5300000000002</v>
      </c>
      <c r="M319" s="36">
        <v>2401.27</v>
      </c>
      <c r="N319" s="36">
        <v>2363.96</v>
      </c>
      <c r="O319" s="36">
        <v>2405.25</v>
      </c>
      <c r="P319" s="36">
        <v>2409.4299999999998</v>
      </c>
      <c r="Q319" s="36">
        <v>2400.87</v>
      </c>
      <c r="R319" s="36">
        <v>2399.73</v>
      </c>
      <c r="S319" s="36">
        <v>2399.69</v>
      </c>
      <c r="T319" s="36">
        <v>2399.73</v>
      </c>
      <c r="U319" s="36">
        <v>2396.7800000000002</v>
      </c>
      <c r="V319" s="36">
        <v>2207.84</v>
      </c>
      <c r="W319" s="36">
        <v>1932.88</v>
      </c>
      <c r="X319" s="36">
        <v>1947.35</v>
      </c>
      <c r="Y319" s="36">
        <v>1933.34</v>
      </c>
      <c r="Z319" s="36">
        <v>1960.84</v>
      </c>
    </row>
    <row r="320" spans="2:26" x14ac:dyDescent="0.3">
      <c r="B320" s="35">
        <v>2</v>
      </c>
      <c r="C320" s="36">
        <v>1806.45</v>
      </c>
      <c r="D320" s="36">
        <v>1806.02</v>
      </c>
      <c r="E320" s="36">
        <v>1886.61</v>
      </c>
      <c r="F320" s="36">
        <v>1890.82</v>
      </c>
      <c r="G320" s="36">
        <v>1931.81</v>
      </c>
      <c r="H320" s="36">
        <v>1934.41</v>
      </c>
      <c r="I320" s="36">
        <v>1950.51</v>
      </c>
      <c r="J320" s="36">
        <v>2088.6999999999998</v>
      </c>
      <c r="K320" s="36">
        <v>2103.4699999999998</v>
      </c>
      <c r="L320" s="36">
        <v>2089.6</v>
      </c>
      <c r="M320" s="36">
        <v>2090.56</v>
      </c>
      <c r="N320" s="36">
        <v>2198.2600000000002</v>
      </c>
      <c r="O320" s="36">
        <v>2195.19</v>
      </c>
      <c r="P320" s="36">
        <v>2195.5100000000002</v>
      </c>
      <c r="Q320" s="36">
        <v>2189.96</v>
      </c>
      <c r="R320" s="36">
        <v>2179.04</v>
      </c>
      <c r="S320" s="36">
        <v>2180.7600000000002</v>
      </c>
      <c r="T320" s="36">
        <v>2204.1</v>
      </c>
      <c r="U320" s="36">
        <v>2184.48</v>
      </c>
      <c r="V320" s="36">
        <v>1973.67</v>
      </c>
      <c r="W320" s="36">
        <v>1724.71</v>
      </c>
      <c r="X320" s="36">
        <v>1739.94</v>
      </c>
      <c r="Y320" s="36">
        <v>1809.23</v>
      </c>
      <c r="Z320" s="36">
        <v>1906.91</v>
      </c>
    </row>
    <row r="321" spans="2:26" x14ac:dyDescent="0.3">
      <c r="B321" s="35">
        <v>3</v>
      </c>
      <c r="C321" s="36">
        <v>1987.1</v>
      </c>
      <c r="D321" s="36">
        <v>2065.7800000000002</v>
      </c>
      <c r="E321" s="36">
        <v>2061.35</v>
      </c>
      <c r="F321" s="36">
        <v>2054.7199999999998</v>
      </c>
      <c r="G321" s="36">
        <v>2084.42</v>
      </c>
      <c r="H321" s="36">
        <v>2110.54</v>
      </c>
      <c r="I321" s="36">
        <v>2371.17</v>
      </c>
      <c r="J321" s="36">
        <v>2423.3000000000002</v>
      </c>
      <c r="K321" s="36">
        <v>2418.42</v>
      </c>
      <c r="L321" s="36">
        <v>2418.9</v>
      </c>
      <c r="M321" s="36">
        <v>2420.3200000000002</v>
      </c>
      <c r="N321" s="36">
        <v>2420.9899999999998</v>
      </c>
      <c r="O321" s="36">
        <v>2421.4899999999998</v>
      </c>
      <c r="P321" s="36">
        <v>2420.1799999999998</v>
      </c>
      <c r="Q321" s="36">
        <v>2363.48</v>
      </c>
      <c r="R321" s="36">
        <v>2386.98</v>
      </c>
      <c r="S321" s="36">
        <v>2346.4299999999998</v>
      </c>
      <c r="T321" s="36">
        <v>2385.52</v>
      </c>
      <c r="U321" s="36">
        <v>2416.17</v>
      </c>
      <c r="V321" s="36">
        <v>2255.42</v>
      </c>
      <c r="W321" s="36">
        <v>1877.96</v>
      </c>
      <c r="X321" s="36">
        <v>1974.14</v>
      </c>
      <c r="Y321" s="36">
        <v>2039.31</v>
      </c>
      <c r="Z321" s="36">
        <v>2054.92</v>
      </c>
    </row>
    <row r="322" spans="2:26" x14ac:dyDescent="0.3">
      <c r="B322" s="35">
        <v>4</v>
      </c>
      <c r="C322" s="36">
        <v>1884.28</v>
      </c>
      <c r="D322" s="36">
        <v>1939.41</v>
      </c>
      <c r="E322" s="36">
        <v>1941.25</v>
      </c>
      <c r="F322" s="36">
        <v>1949.79</v>
      </c>
      <c r="G322" s="36">
        <v>1965.4</v>
      </c>
      <c r="H322" s="36">
        <v>1965.11</v>
      </c>
      <c r="I322" s="36">
        <v>2336.85</v>
      </c>
      <c r="J322" s="36">
        <v>2407.96</v>
      </c>
      <c r="K322" s="36">
        <v>2417.5500000000002</v>
      </c>
      <c r="L322" s="36">
        <v>2429.79</v>
      </c>
      <c r="M322" s="36">
        <v>2422.33</v>
      </c>
      <c r="N322" s="36">
        <v>2395.9899999999998</v>
      </c>
      <c r="O322" s="36">
        <v>2383.73</v>
      </c>
      <c r="P322" s="36">
        <v>2322.9699999999998</v>
      </c>
      <c r="Q322" s="36">
        <v>2327.7600000000002</v>
      </c>
      <c r="R322" s="36">
        <v>2306.19</v>
      </c>
      <c r="S322" s="36">
        <v>2354.5700000000002</v>
      </c>
      <c r="T322" s="36">
        <v>2310.2600000000002</v>
      </c>
      <c r="U322" s="36">
        <v>2301.8200000000002</v>
      </c>
      <c r="V322" s="36">
        <v>2310.02</v>
      </c>
      <c r="W322" s="36">
        <v>1730.08</v>
      </c>
      <c r="X322" s="36">
        <v>1738.03</v>
      </c>
      <c r="Y322" s="36">
        <v>1792.68</v>
      </c>
      <c r="Z322" s="36">
        <v>1840.78</v>
      </c>
    </row>
    <row r="323" spans="2:26" x14ac:dyDescent="0.3">
      <c r="B323" s="35">
        <v>5</v>
      </c>
      <c r="C323" s="36">
        <v>2001.55</v>
      </c>
      <c r="D323" s="36">
        <v>1953.62</v>
      </c>
      <c r="E323" s="36">
        <v>1955.36</v>
      </c>
      <c r="F323" s="36">
        <v>1962.95</v>
      </c>
      <c r="G323" s="36">
        <v>2035.51</v>
      </c>
      <c r="H323" s="36">
        <v>2394.37</v>
      </c>
      <c r="I323" s="36">
        <v>2404.7800000000002</v>
      </c>
      <c r="J323" s="36">
        <v>2411.6799999999998</v>
      </c>
      <c r="K323" s="36">
        <v>2441.21</v>
      </c>
      <c r="L323" s="36">
        <v>2439.9299999999998</v>
      </c>
      <c r="M323" s="36">
        <v>2439.17</v>
      </c>
      <c r="N323" s="36">
        <v>2436.94</v>
      </c>
      <c r="O323" s="36">
        <v>2422.46</v>
      </c>
      <c r="P323" s="36">
        <v>2430.81</v>
      </c>
      <c r="Q323" s="36">
        <v>2438.92</v>
      </c>
      <c r="R323" s="36">
        <v>2431.58</v>
      </c>
      <c r="S323" s="36">
        <v>2436.1999999999998</v>
      </c>
      <c r="T323" s="36">
        <v>2426.77</v>
      </c>
      <c r="U323" s="36">
        <v>2414.5</v>
      </c>
      <c r="V323" s="36">
        <v>2404.44</v>
      </c>
      <c r="W323" s="36">
        <v>2001.76</v>
      </c>
      <c r="X323" s="36">
        <v>2205.1799999999998</v>
      </c>
      <c r="Y323" s="36">
        <v>2132.83</v>
      </c>
      <c r="Z323" s="36">
        <v>2115.42</v>
      </c>
    </row>
    <row r="324" spans="2:26" x14ac:dyDescent="0.3">
      <c r="B324" s="35">
        <v>6</v>
      </c>
      <c r="C324" s="36">
        <v>2039.46</v>
      </c>
      <c r="D324" s="36">
        <v>2017.09</v>
      </c>
      <c r="E324" s="36">
        <v>2027.83</v>
      </c>
      <c r="F324" s="36">
        <v>2022.02</v>
      </c>
      <c r="G324" s="36">
        <v>2060.79</v>
      </c>
      <c r="H324" s="36">
        <v>2399.09</v>
      </c>
      <c r="I324" s="36">
        <v>2401.9499999999998</v>
      </c>
      <c r="J324" s="36">
        <v>2414.8000000000002</v>
      </c>
      <c r="K324" s="36">
        <v>2519.06</v>
      </c>
      <c r="L324" s="36">
        <v>2445.52</v>
      </c>
      <c r="M324" s="36">
        <v>2465.0500000000002</v>
      </c>
      <c r="N324" s="36">
        <v>2453.39</v>
      </c>
      <c r="O324" s="36">
        <v>2439.58</v>
      </c>
      <c r="P324" s="36">
        <v>2450.29</v>
      </c>
      <c r="Q324" s="36">
        <v>2430.75</v>
      </c>
      <c r="R324" s="36">
        <v>2410.9899999999998</v>
      </c>
      <c r="S324" s="36">
        <v>2414.85</v>
      </c>
      <c r="T324" s="36">
        <v>2436.13</v>
      </c>
      <c r="U324" s="36">
        <v>2473.88</v>
      </c>
      <c r="V324" s="36">
        <v>2440.92</v>
      </c>
      <c r="W324" s="36">
        <v>2408.65</v>
      </c>
      <c r="X324" s="36">
        <v>2382.17</v>
      </c>
      <c r="Y324" s="36">
        <v>2143.9499999999998</v>
      </c>
      <c r="Z324" s="36">
        <v>2105.08</v>
      </c>
    </row>
    <row r="325" spans="2:26" x14ac:dyDescent="0.3">
      <c r="B325" s="35">
        <v>7</v>
      </c>
      <c r="C325" s="36">
        <v>2042.74</v>
      </c>
      <c r="D325" s="36">
        <v>2059.2800000000002</v>
      </c>
      <c r="E325" s="36">
        <v>2083.36</v>
      </c>
      <c r="F325" s="36">
        <v>2080.66</v>
      </c>
      <c r="G325" s="36">
        <v>2091.89</v>
      </c>
      <c r="H325" s="36">
        <v>2400.0500000000002</v>
      </c>
      <c r="I325" s="36">
        <v>2400.06</v>
      </c>
      <c r="J325" s="36">
        <v>2405.19</v>
      </c>
      <c r="K325" s="36">
        <v>2449.7600000000002</v>
      </c>
      <c r="L325" s="36">
        <v>2437.9299999999998</v>
      </c>
      <c r="M325" s="36">
        <v>2437.38</v>
      </c>
      <c r="N325" s="36">
        <v>2446.8000000000002</v>
      </c>
      <c r="O325" s="36">
        <v>2442.83</v>
      </c>
      <c r="P325" s="36">
        <v>2446.7600000000002</v>
      </c>
      <c r="Q325" s="36">
        <v>2445.61</v>
      </c>
      <c r="R325" s="36">
        <v>2432.6</v>
      </c>
      <c r="S325" s="36">
        <v>2423.4</v>
      </c>
      <c r="T325" s="36">
        <v>2417.16</v>
      </c>
      <c r="U325" s="36">
        <v>2406.87</v>
      </c>
      <c r="V325" s="36">
        <v>2417.36</v>
      </c>
      <c r="W325" s="36">
        <v>1993.54</v>
      </c>
      <c r="X325" s="36">
        <v>2152.41</v>
      </c>
      <c r="Y325" s="36">
        <v>2193.0300000000002</v>
      </c>
      <c r="Z325" s="36">
        <v>2043.04</v>
      </c>
    </row>
    <row r="326" spans="2:26" x14ac:dyDescent="0.3">
      <c r="B326" s="35">
        <v>8</v>
      </c>
      <c r="C326" s="36">
        <v>2323.06</v>
      </c>
      <c r="D326" s="36">
        <v>2280.83</v>
      </c>
      <c r="E326" s="36">
        <v>2256.42</v>
      </c>
      <c r="F326" s="36">
        <v>2193.33</v>
      </c>
      <c r="G326" s="36">
        <v>2173.54</v>
      </c>
      <c r="H326" s="36">
        <v>2302.4699999999998</v>
      </c>
      <c r="I326" s="36">
        <v>2379.6</v>
      </c>
      <c r="J326" s="36">
        <v>2425.77</v>
      </c>
      <c r="K326" s="36">
        <v>2440.79</v>
      </c>
      <c r="L326" s="36">
        <v>2489.0500000000002</v>
      </c>
      <c r="M326" s="36">
        <v>2669.18</v>
      </c>
      <c r="N326" s="36">
        <v>2477.1</v>
      </c>
      <c r="O326" s="36">
        <v>2474.44</v>
      </c>
      <c r="P326" s="36">
        <v>2474.64</v>
      </c>
      <c r="Q326" s="36">
        <v>2474.67</v>
      </c>
      <c r="R326" s="36">
        <v>2473.96</v>
      </c>
      <c r="S326" s="36">
        <v>2430.58</v>
      </c>
      <c r="T326" s="36">
        <v>2567.59</v>
      </c>
      <c r="U326" s="36">
        <v>2569.6799999999998</v>
      </c>
      <c r="V326" s="36">
        <v>2612.15</v>
      </c>
      <c r="W326" s="36">
        <v>2436.0700000000002</v>
      </c>
      <c r="X326" s="36">
        <v>2441.4699999999998</v>
      </c>
      <c r="Y326" s="36">
        <v>2567.13</v>
      </c>
      <c r="Z326" s="36">
        <v>2395.5700000000002</v>
      </c>
    </row>
    <row r="327" spans="2:26" x14ac:dyDescent="0.3">
      <c r="B327" s="35">
        <v>9</v>
      </c>
      <c r="C327" s="36">
        <v>2395.0100000000002</v>
      </c>
      <c r="D327" s="36">
        <v>2392.63</v>
      </c>
      <c r="E327" s="36">
        <v>2379</v>
      </c>
      <c r="F327" s="36">
        <v>2319.1799999999998</v>
      </c>
      <c r="G327" s="36">
        <v>2313.7399999999998</v>
      </c>
      <c r="H327" s="36">
        <v>2387.13</v>
      </c>
      <c r="I327" s="36">
        <v>2504.23</v>
      </c>
      <c r="J327" s="36">
        <v>2685.85</v>
      </c>
      <c r="K327" s="36">
        <v>2744.15</v>
      </c>
      <c r="L327" s="36">
        <v>2803.51</v>
      </c>
      <c r="M327" s="36">
        <v>2828.24</v>
      </c>
      <c r="N327" s="36">
        <v>2881.94</v>
      </c>
      <c r="O327" s="36">
        <v>2862.04</v>
      </c>
      <c r="P327" s="36">
        <v>2900.57</v>
      </c>
      <c r="Q327" s="36">
        <v>2877.94</v>
      </c>
      <c r="R327" s="36">
        <v>2877.5</v>
      </c>
      <c r="S327" s="36">
        <v>2838.48</v>
      </c>
      <c r="T327" s="36">
        <v>2820.14</v>
      </c>
      <c r="U327" s="36">
        <v>2794.38</v>
      </c>
      <c r="V327" s="36">
        <v>2786.04</v>
      </c>
      <c r="W327" s="36">
        <v>2584.54</v>
      </c>
      <c r="X327" s="36">
        <v>2601.67</v>
      </c>
      <c r="Y327" s="36">
        <v>2494.81</v>
      </c>
      <c r="Z327" s="36">
        <v>2407.6999999999998</v>
      </c>
    </row>
    <row r="328" spans="2:26" x14ac:dyDescent="0.3">
      <c r="B328" s="35">
        <v>10</v>
      </c>
      <c r="C328" s="36">
        <v>2385</v>
      </c>
      <c r="D328" s="36">
        <v>2324</v>
      </c>
      <c r="E328" s="36">
        <v>2300.86</v>
      </c>
      <c r="F328" s="36">
        <v>2271.44</v>
      </c>
      <c r="G328" s="36">
        <v>2322.35</v>
      </c>
      <c r="H328" s="36">
        <v>2411.27</v>
      </c>
      <c r="I328" s="36">
        <v>2448.81</v>
      </c>
      <c r="J328" s="36">
        <v>2568.91</v>
      </c>
      <c r="K328" s="36">
        <v>2572.46</v>
      </c>
      <c r="L328" s="36">
        <v>2698.42</v>
      </c>
      <c r="M328" s="36">
        <v>2690.58</v>
      </c>
      <c r="N328" s="36">
        <v>2624.15</v>
      </c>
      <c r="O328" s="36">
        <v>2572.3200000000002</v>
      </c>
      <c r="P328" s="36">
        <v>2651.22</v>
      </c>
      <c r="Q328" s="36">
        <v>2655.88</v>
      </c>
      <c r="R328" s="36">
        <v>2570.33</v>
      </c>
      <c r="S328" s="36">
        <v>2595.86</v>
      </c>
      <c r="T328" s="36">
        <v>2612.4</v>
      </c>
      <c r="U328" s="36">
        <v>2654.94</v>
      </c>
      <c r="V328" s="36">
        <v>2640.04</v>
      </c>
      <c r="W328" s="36">
        <v>2410.65</v>
      </c>
      <c r="X328" s="36">
        <v>2557.61</v>
      </c>
      <c r="Y328" s="36">
        <v>2448.67</v>
      </c>
      <c r="Z328" s="36">
        <v>2354.98</v>
      </c>
    </row>
    <row r="329" spans="2:26" x14ac:dyDescent="0.3">
      <c r="B329" s="35">
        <v>11</v>
      </c>
      <c r="C329" s="36">
        <v>2253.58</v>
      </c>
      <c r="D329" s="36">
        <v>2210.0300000000002</v>
      </c>
      <c r="E329" s="36">
        <v>2217.5</v>
      </c>
      <c r="F329" s="36">
        <v>2210.89</v>
      </c>
      <c r="G329" s="36">
        <v>2322.12</v>
      </c>
      <c r="H329" s="36">
        <v>2468.77</v>
      </c>
      <c r="I329" s="36">
        <v>2475.08</v>
      </c>
      <c r="J329" s="36">
        <v>2568.44</v>
      </c>
      <c r="K329" s="36">
        <v>2625.18</v>
      </c>
      <c r="L329" s="36">
        <v>2709.05</v>
      </c>
      <c r="M329" s="36">
        <v>2713.76</v>
      </c>
      <c r="N329" s="36">
        <v>2767.69</v>
      </c>
      <c r="O329" s="36">
        <v>2644.27</v>
      </c>
      <c r="P329" s="36">
        <v>2645.67</v>
      </c>
      <c r="Q329" s="36">
        <v>2660.4</v>
      </c>
      <c r="R329" s="36">
        <v>2630.93</v>
      </c>
      <c r="S329" s="36">
        <v>2614.56</v>
      </c>
      <c r="T329" s="36">
        <v>2627.35</v>
      </c>
      <c r="U329" s="36">
        <v>2511.8000000000002</v>
      </c>
      <c r="V329" s="36">
        <v>2510.1999999999998</v>
      </c>
      <c r="W329" s="36">
        <v>2398.83</v>
      </c>
      <c r="X329" s="36">
        <v>2410.6</v>
      </c>
      <c r="Y329" s="36">
        <v>2367.7800000000002</v>
      </c>
      <c r="Z329" s="36">
        <v>2326.0700000000002</v>
      </c>
    </row>
    <row r="330" spans="2:26" x14ac:dyDescent="0.3">
      <c r="B330" s="35">
        <v>12</v>
      </c>
      <c r="C330" s="36">
        <v>2320.89</v>
      </c>
      <c r="D330" s="36">
        <v>2281.71</v>
      </c>
      <c r="E330" s="36">
        <v>2277.34</v>
      </c>
      <c r="F330" s="36">
        <v>2280.2399999999998</v>
      </c>
      <c r="G330" s="36">
        <v>2326.2600000000002</v>
      </c>
      <c r="H330" s="36">
        <v>2412.4299999999998</v>
      </c>
      <c r="I330" s="36">
        <v>2501.19</v>
      </c>
      <c r="J330" s="36">
        <v>2706.65</v>
      </c>
      <c r="K330" s="36">
        <v>2675.67</v>
      </c>
      <c r="L330" s="36">
        <v>2792.81</v>
      </c>
      <c r="M330" s="36">
        <v>2787.11</v>
      </c>
      <c r="N330" s="36">
        <v>2851.97</v>
      </c>
      <c r="O330" s="36">
        <v>2662.9</v>
      </c>
      <c r="P330" s="36">
        <v>2666.2</v>
      </c>
      <c r="Q330" s="36">
        <v>2659.66</v>
      </c>
      <c r="R330" s="36">
        <v>2588.73</v>
      </c>
      <c r="S330" s="36">
        <v>2536.08</v>
      </c>
      <c r="T330" s="36">
        <v>2527.77</v>
      </c>
      <c r="U330" s="36">
        <v>2452.3000000000002</v>
      </c>
      <c r="V330" s="36">
        <v>2399.35</v>
      </c>
      <c r="W330" s="36">
        <v>2406.6799999999998</v>
      </c>
      <c r="X330" s="36">
        <v>2424.1</v>
      </c>
      <c r="Y330" s="36">
        <v>2340.66</v>
      </c>
      <c r="Z330" s="36">
        <v>2365.52</v>
      </c>
    </row>
    <row r="331" spans="2:26" x14ac:dyDescent="0.3">
      <c r="B331" s="35">
        <v>13</v>
      </c>
      <c r="C331" s="36">
        <v>2296.61</v>
      </c>
      <c r="D331" s="36">
        <v>2168.6999999999998</v>
      </c>
      <c r="E331" s="36">
        <v>2174.96</v>
      </c>
      <c r="F331" s="36">
        <v>2181.92</v>
      </c>
      <c r="G331" s="36">
        <v>2325.54</v>
      </c>
      <c r="H331" s="36">
        <v>2412.14</v>
      </c>
      <c r="I331" s="36">
        <v>2516.7399999999998</v>
      </c>
      <c r="J331" s="36">
        <v>2570.6799999999998</v>
      </c>
      <c r="K331" s="36">
        <v>2584.29</v>
      </c>
      <c r="L331" s="36">
        <v>2588.36</v>
      </c>
      <c r="M331" s="36">
        <v>2479.0300000000002</v>
      </c>
      <c r="N331" s="36">
        <v>2491.34</v>
      </c>
      <c r="O331" s="36">
        <v>2537.6999999999998</v>
      </c>
      <c r="P331" s="36">
        <v>2492.7600000000002</v>
      </c>
      <c r="Q331" s="36">
        <v>2493.0700000000002</v>
      </c>
      <c r="R331" s="36">
        <v>2484.81</v>
      </c>
      <c r="S331" s="36">
        <v>2440.25</v>
      </c>
      <c r="T331" s="36">
        <v>2464.9</v>
      </c>
      <c r="U331" s="36">
        <v>2468.9899999999998</v>
      </c>
      <c r="V331" s="36">
        <v>1933.92</v>
      </c>
      <c r="W331" s="36">
        <v>1965.76</v>
      </c>
      <c r="X331" s="36">
        <v>2342.42</v>
      </c>
      <c r="Y331" s="36">
        <v>2002.4</v>
      </c>
      <c r="Z331" s="36">
        <v>2099.7199999999998</v>
      </c>
    </row>
    <row r="332" spans="2:26" x14ac:dyDescent="0.3">
      <c r="B332" s="35">
        <v>14</v>
      </c>
      <c r="C332" s="36">
        <v>1954</v>
      </c>
      <c r="D332" s="36">
        <v>1954.55</v>
      </c>
      <c r="E332" s="36">
        <v>2066.79</v>
      </c>
      <c r="F332" s="36">
        <v>2083.5100000000002</v>
      </c>
      <c r="G332" s="36">
        <v>2396.4499999999998</v>
      </c>
      <c r="H332" s="36">
        <v>2415.7600000000002</v>
      </c>
      <c r="I332" s="36">
        <v>2430.06</v>
      </c>
      <c r="J332" s="36">
        <v>2428.02</v>
      </c>
      <c r="K332" s="36">
        <v>2447.11</v>
      </c>
      <c r="L332" s="36">
        <v>2451.5500000000002</v>
      </c>
      <c r="M332" s="36">
        <v>2450.88</v>
      </c>
      <c r="N332" s="36">
        <v>2449.2600000000002</v>
      </c>
      <c r="O332" s="36">
        <v>2446.56</v>
      </c>
      <c r="P332" s="36">
        <v>2451.7399999999998</v>
      </c>
      <c r="Q332" s="36">
        <v>2438.54</v>
      </c>
      <c r="R332" s="36">
        <v>2422.12</v>
      </c>
      <c r="S332" s="36">
        <v>2417.6999999999998</v>
      </c>
      <c r="T332" s="36">
        <v>2387.33</v>
      </c>
      <c r="U332" s="36">
        <v>2404.3200000000002</v>
      </c>
      <c r="V332" s="36">
        <v>2412.02</v>
      </c>
      <c r="W332" s="36">
        <v>2563.75</v>
      </c>
      <c r="X332" s="36">
        <v>2426.7199999999998</v>
      </c>
      <c r="Y332" s="36">
        <v>2404.44</v>
      </c>
      <c r="Z332" s="36">
        <v>2322.91</v>
      </c>
    </row>
    <row r="333" spans="2:26" x14ac:dyDescent="0.3">
      <c r="B333" s="35">
        <v>15</v>
      </c>
      <c r="C333" s="36">
        <v>2282.6999999999998</v>
      </c>
      <c r="D333" s="36">
        <v>2223.04</v>
      </c>
      <c r="E333" s="36">
        <v>2268.9299999999998</v>
      </c>
      <c r="F333" s="36">
        <v>2268.89</v>
      </c>
      <c r="G333" s="36">
        <v>2282.9299999999998</v>
      </c>
      <c r="H333" s="36">
        <v>2403.5100000000002</v>
      </c>
      <c r="I333" s="36">
        <v>2406.12</v>
      </c>
      <c r="J333" s="36">
        <v>2450.65</v>
      </c>
      <c r="K333" s="36">
        <v>2523.96</v>
      </c>
      <c r="L333" s="36">
        <v>2581.8000000000002</v>
      </c>
      <c r="M333" s="36">
        <v>2673.48</v>
      </c>
      <c r="N333" s="36">
        <v>2579.37</v>
      </c>
      <c r="O333" s="36">
        <v>2577.52</v>
      </c>
      <c r="P333" s="36">
        <v>2578.12</v>
      </c>
      <c r="Q333" s="36">
        <v>2653.63</v>
      </c>
      <c r="R333" s="36">
        <v>2560.9499999999998</v>
      </c>
      <c r="S333" s="36">
        <v>2521.7199999999998</v>
      </c>
      <c r="T333" s="36">
        <v>2516.56</v>
      </c>
      <c r="U333" s="36">
        <v>2417.13</v>
      </c>
      <c r="V333" s="36">
        <v>2406.61</v>
      </c>
      <c r="W333" s="36">
        <v>2404.14</v>
      </c>
      <c r="X333" s="36">
        <v>2347.5100000000002</v>
      </c>
      <c r="Y333" s="36">
        <v>2191.69</v>
      </c>
      <c r="Z333" s="36">
        <v>2186.77</v>
      </c>
    </row>
    <row r="334" spans="2:26" x14ac:dyDescent="0.3">
      <c r="B334" s="35">
        <v>16</v>
      </c>
      <c r="C334" s="36">
        <v>2290.69</v>
      </c>
      <c r="D334" s="36">
        <v>2262.96</v>
      </c>
      <c r="E334" s="36">
        <v>2253.5500000000002</v>
      </c>
      <c r="F334" s="36">
        <v>2242.58</v>
      </c>
      <c r="G334" s="36">
        <v>2242.02</v>
      </c>
      <c r="H334" s="36">
        <v>2256.0100000000002</v>
      </c>
      <c r="I334" s="36">
        <v>2309.5700000000002</v>
      </c>
      <c r="J334" s="36">
        <v>2416.86</v>
      </c>
      <c r="K334" s="36">
        <v>2563.5500000000002</v>
      </c>
      <c r="L334" s="36">
        <v>2658.16</v>
      </c>
      <c r="M334" s="36">
        <v>2662.28</v>
      </c>
      <c r="N334" s="36">
        <v>2673.38</v>
      </c>
      <c r="O334" s="36">
        <v>2645.88</v>
      </c>
      <c r="P334" s="36">
        <v>2662.45</v>
      </c>
      <c r="Q334" s="36">
        <v>2707.22</v>
      </c>
      <c r="R334" s="36">
        <v>2640.12</v>
      </c>
      <c r="S334" s="36">
        <v>2647.46</v>
      </c>
      <c r="T334" s="36">
        <v>2660.08</v>
      </c>
      <c r="U334" s="36">
        <v>2660.94</v>
      </c>
      <c r="V334" s="36">
        <v>2625.5</v>
      </c>
      <c r="W334" s="36">
        <v>2617.21</v>
      </c>
      <c r="X334" s="36">
        <v>2408.5300000000002</v>
      </c>
      <c r="Y334" s="36">
        <v>2407.6799999999998</v>
      </c>
      <c r="Z334" s="36">
        <v>2311.54</v>
      </c>
    </row>
    <row r="335" spans="2:26" x14ac:dyDescent="0.3">
      <c r="B335" s="35">
        <v>17</v>
      </c>
      <c r="C335" s="36">
        <v>2293.2199999999998</v>
      </c>
      <c r="D335" s="36">
        <v>2262.44</v>
      </c>
      <c r="E335" s="36">
        <v>2283.4899999999998</v>
      </c>
      <c r="F335" s="36">
        <v>2262.46</v>
      </c>
      <c r="G335" s="36">
        <v>2292.54</v>
      </c>
      <c r="H335" s="36">
        <v>2333.83</v>
      </c>
      <c r="I335" s="36">
        <v>2477.6</v>
      </c>
      <c r="J335" s="36">
        <v>3100.8</v>
      </c>
      <c r="K335" s="36">
        <v>2624.36</v>
      </c>
      <c r="L335" s="36">
        <v>2641.6</v>
      </c>
      <c r="M335" s="36">
        <v>2639.72</v>
      </c>
      <c r="N335" s="36">
        <v>2583.69</v>
      </c>
      <c r="O335" s="36">
        <v>2604.5300000000002</v>
      </c>
      <c r="P335" s="36">
        <v>2585.4699999999998</v>
      </c>
      <c r="Q335" s="36">
        <v>2620.61</v>
      </c>
      <c r="R335" s="36">
        <v>2574.12</v>
      </c>
      <c r="S335" s="36">
        <v>2573.9</v>
      </c>
      <c r="T335" s="36">
        <v>2607.7199999999998</v>
      </c>
      <c r="U335" s="36">
        <v>2757.41</v>
      </c>
      <c r="V335" s="36">
        <v>2432.65</v>
      </c>
      <c r="W335" s="36">
        <v>2330.8000000000002</v>
      </c>
      <c r="X335" s="36">
        <v>2449.27</v>
      </c>
      <c r="Y335" s="36">
        <v>2318.44</v>
      </c>
      <c r="Z335" s="36">
        <v>2298.11</v>
      </c>
    </row>
    <row r="336" spans="2:26" x14ac:dyDescent="0.3">
      <c r="B336" s="35">
        <v>18</v>
      </c>
      <c r="C336" s="36">
        <v>2184.88</v>
      </c>
      <c r="D336" s="36">
        <v>2182.89</v>
      </c>
      <c r="E336" s="36">
        <v>2171.16</v>
      </c>
      <c r="F336" s="36">
        <v>2135.6799999999998</v>
      </c>
      <c r="G336" s="36">
        <v>2181.2800000000002</v>
      </c>
      <c r="H336" s="36">
        <v>2300.16</v>
      </c>
      <c r="I336" s="36">
        <v>2311.0700000000002</v>
      </c>
      <c r="J336" s="36">
        <v>2385.4</v>
      </c>
      <c r="K336" s="36">
        <v>2599.06</v>
      </c>
      <c r="L336" s="36">
        <v>2746.38</v>
      </c>
      <c r="M336" s="36">
        <v>2745.59</v>
      </c>
      <c r="N336" s="36">
        <v>2558.61</v>
      </c>
      <c r="O336" s="36">
        <v>2549.8200000000002</v>
      </c>
      <c r="P336" s="36">
        <v>2438.71</v>
      </c>
      <c r="Q336" s="36">
        <v>2544.11</v>
      </c>
      <c r="R336" s="36">
        <v>2329.5100000000002</v>
      </c>
      <c r="S336" s="36">
        <v>2538.0100000000002</v>
      </c>
      <c r="T336" s="36">
        <v>2497.02</v>
      </c>
      <c r="U336" s="36">
        <v>2334.66</v>
      </c>
      <c r="V336" s="36">
        <v>2340.5100000000002</v>
      </c>
      <c r="W336" s="36">
        <v>2317.13</v>
      </c>
      <c r="X336" s="36">
        <v>2410.36</v>
      </c>
      <c r="Y336" s="36">
        <v>2308.67</v>
      </c>
      <c r="Z336" s="36">
        <v>2244.96</v>
      </c>
    </row>
    <row r="337" spans="2:26" x14ac:dyDescent="0.3">
      <c r="B337" s="35">
        <v>19</v>
      </c>
      <c r="C337" s="36">
        <v>2172.86</v>
      </c>
      <c r="D337" s="36">
        <v>2155.4899999999998</v>
      </c>
      <c r="E337" s="36">
        <v>2119.0700000000002</v>
      </c>
      <c r="F337" s="36">
        <v>2105.44</v>
      </c>
      <c r="G337" s="36">
        <v>2137.02</v>
      </c>
      <c r="H337" s="36">
        <v>2302.58</v>
      </c>
      <c r="I337" s="36">
        <v>2395.9</v>
      </c>
      <c r="J337" s="36">
        <v>2479.35</v>
      </c>
      <c r="K337" s="36">
        <v>2472.5</v>
      </c>
      <c r="L337" s="36">
        <v>2480.67</v>
      </c>
      <c r="M337" s="36">
        <v>2409.58</v>
      </c>
      <c r="N337" s="36">
        <v>2413.64</v>
      </c>
      <c r="O337" s="36">
        <v>2388.5</v>
      </c>
      <c r="P337" s="36">
        <v>2433.75</v>
      </c>
      <c r="Q337" s="36">
        <v>2348.38</v>
      </c>
      <c r="R337" s="36">
        <v>2346.6</v>
      </c>
      <c r="S337" s="36">
        <v>2332.08</v>
      </c>
      <c r="T337" s="36">
        <v>2447.06</v>
      </c>
      <c r="U337" s="36">
        <v>2413.27</v>
      </c>
      <c r="V337" s="36">
        <v>2328.36</v>
      </c>
      <c r="W337" s="36">
        <v>2354.19</v>
      </c>
      <c r="X337" s="36">
        <v>2328.9</v>
      </c>
      <c r="Y337" s="36">
        <v>2302.5500000000002</v>
      </c>
      <c r="Z337" s="36">
        <v>2193.5500000000002</v>
      </c>
    </row>
    <row r="338" spans="2:26" x14ac:dyDescent="0.3">
      <c r="B338" s="35">
        <v>20</v>
      </c>
      <c r="C338" s="36">
        <v>2096.17</v>
      </c>
      <c r="D338" s="36">
        <v>2001.04</v>
      </c>
      <c r="E338" s="36">
        <v>2001.08</v>
      </c>
      <c r="F338" s="36">
        <v>2045.65</v>
      </c>
      <c r="G338" s="36">
        <v>2066.5100000000002</v>
      </c>
      <c r="H338" s="36">
        <v>2256.25</v>
      </c>
      <c r="I338" s="36">
        <v>2286.86</v>
      </c>
      <c r="J338" s="36">
        <v>2326.37</v>
      </c>
      <c r="K338" s="36">
        <v>2313.7800000000002</v>
      </c>
      <c r="L338" s="36">
        <v>2330.27</v>
      </c>
      <c r="M338" s="36">
        <v>2330.11</v>
      </c>
      <c r="N338" s="36">
        <v>2330.0700000000002</v>
      </c>
      <c r="O338" s="36">
        <v>2330.16</v>
      </c>
      <c r="P338" s="36">
        <v>2327.4</v>
      </c>
      <c r="Q338" s="36">
        <v>2325.9899999999998</v>
      </c>
      <c r="R338" s="36">
        <v>2333.33</v>
      </c>
      <c r="S338" s="36">
        <v>2319.2399999999998</v>
      </c>
      <c r="T338" s="36">
        <v>2335.5300000000002</v>
      </c>
      <c r="U338" s="36">
        <v>2329.1</v>
      </c>
      <c r="V338" s="36">
        <v>2318.89</v>
      </c>
      <c r="W338" s="36">
        <v>1995.04</v>
      </c>
      <c r="X338" s="36">
        <v>2321.38</v>
      </c>
      <c r="Y338" s="36">
        <v>2089.58</v>
      </c>
      <c r="Z338" s="36">
        <v>2027.79</v>
      </c>
    </row>
    <row r="339" spans="2:26" x14ac:dyDescent="0.3">
      <c r="B339" s="35">
        <v>21</v>
      </c>
      <c r="C339" s="36">
        <v>2102.73</v>
      </c>
      <c r="D339" s="36">
        <v>2086.21</v>
      </c>
      <c r="E339" s="36">
        <v>2003.99</v>
      </c>
      <c r="F339" s="36">
        <v>2052.5300000000002</v>
      </c>
      <c r="G339" s="36">
        <v>2087.66</v>
      </c>
      <c r="H339" s="36">
        <v>2263.9499999999998</v>
      </c>
      <c r="I339" s="36">
        <v>2316.15</v>
      </c>
      <c r="J339" s="36">
        <v>2326.12</v>
      </c>
      <c r="K339" s="36">
        <v>2335.9899999999998</v>
      </c>
      <c r="L339" s="36">
        <v>2339.31</v>
      </c>
      <c r="M339" s="36">
        <v>2332.9899999999998</v>
      </c>
      <c r="N339" s="36">
        <v>2332.5500000000002</v>
      </c>
      <c r="O339" s="36">
        <v>2409.7399999999998</v>
      </c>
      <c r="P339" s="36">
        <v>2336.41</v>
      </c>
      <c r="Q339" s="36">
        <v>2329.9499999999998</v>
      </c>
      <c r="R339" s="36">
        <v>2334.9</v>
      </c>
      <c r="S339" s="36">
        <v>2334.91</v>
      </c>
      <c r="T339" s="36">
        <v>2336.85</v>
      </c>
      <c r="U339" s="36">
        <v>2337.16</v>
      </c>
      <c r="V339" s="36">
        <v>2325.35</v>
      </c>
      <c r="W339" s="36">
        <v>2359.5700000000002</v>
      </c>
      <c r="X339" s="36">
        <v>2495.58</v>
      </c>
      <c r="Y339" s="36">
        <v>2328.25</v>
      </c>
      <c r="Z339" s="36">
        <v>2302.73</v>
      </c>
    </row>
    <row r="340" spans="2:26" x14ac:dyDescent="0.3">
      <c r="B340" s="35">
        <v>22</v>
      </c>
      <c r="C340" s="36">
        <v>2304.4699999999998</v>
      </c>
      <c r="D340" s="36">
        <v>2198.75</v>
      </c>
      <c r="E340" s="36">
        <v>2187.11</v>
      </c>
      <c r="F340" s="36">
        <v>2151.98</v>
      </c>
      <c r="G340" s="36">
        <v>2175.37</v>
      </c>
      <c r="H340" s="36">
        <v>2278.42</v>
      </c>
      <c r="I340" s="36">
        <v>2380.5700000000002</v>
      </c>
      <c r="J340" s="36">
        <v>2458.79</v>
      </c>
      <c r="K340" s="36">
        <v>2577.67</v>
      </c>
      <c r="L340" s="36">
        <v>2501.86</v>
      </c>
      <c r="M340" s="36">
        <v>2476.9699999999998</v>
      </c>
      <c r="N340" s="36">
        <v>2537.4299999999998</v>
      </c>
      <c r="O340" s="36">
        <v>2651.79</v>
      </c>
      <c r="P340" s="36">
        <v>2490.2800000000002</v>
      </c>
      <c r="Q340" s="36">
        <v>2415.54</v>
      </c>
      <c r="R340" s="36">
        <v>2413.3000000000002</v>
      </c>
      <c r="S340" s="36">
        <v>2415.84</v>
      </c>
      <c r="T340" s="36">
        <v>2412.34</v>
      </c>
      <c r="U340" s="36">
        <v>2402.46</v>
      </c>
      <c r="V340" s="36">
        <v>2347.8200000000002</v>
      </c>
      <c r="W340" s="36">
        <v>2351.9</v>
      </c>
      <c r="X340" s="36">
        <v>2491.52</v>
      </c>
      <c r="Y340" s="36">
        <v>2313.4499999999998</v>
      </c>
      <c r="Z340" s="36">
        <v>2301.81</v>
      </c>
    </row>
    <row r="341" spans="2:26" x14ac:dyDescent="0.3">
      <c r="B341" s="35">
        <v>23</v>
      </c>
      <c r="C341" s="36">
        <v>2197.2199999999998</v>
      </c>
      <c r="D341" s="36">
        <v>2157.12</v>
      </c>
      <c r="E341" s="36">
        <v>2005.74</v>
      </c>
      <c r="F341" s="36">
        <v>1976.7</v>
      </c>
      <c r="G341" s="36">
        <v>1989.66</v>
      </c>
      <c r="H341" s="36">
        <v>2067.4499999999998</v>
      </c>
      <c r="I341" s="36">
        <v>2219.0500000000002</v>
      </c>
      <c r="J341" s="36">
        <v>2310.02</v>
      </c>
      <c r="K341" s="36">
        <v>2468.48</v>
      </c>
      <c r="L341" s="36">
        <v>2519.1999999999998</v>
      </c>
      <c r="M341" s="36">
        <v>2606.1</v>
      </c>
      <c r="N341" s="36">
        <v>2507.33</v>
      </c>
      <c r="O341" s="36">
        <v>2572</v>
      </c>
      <c r="P341" s="36">
        <v>2511.64</v>
      </c>
      <c r="Q341" s="36">
        <v>2591.08</v>
      </c>
      <c r="R341" s="36">
        <v>2489.66</v>
      </c>
      <c r="S341" s="36">
        <v>2510.17</v>
      </c>
      <c r="T341" s="36">
        <v>2443.23</v>
      </c>
      <c r="U341" s="36">
        <v>2423.0100000000002</v>
      </c>
      <c r="V341" s="36">
        <v>2317.39</v>
      </c>
      <c r="W341" s="36">
        <v>2309.04</v>
      </c>
      <c r="X341" s="36">
        <v>2439.9499999999998</v>
      </c>
      <c r="Y341" s="36">
        <v>2297.0500000000002</v>
      </c>
      <c r="Z341" s="36">
        <v>2208.6999999999998</v>
      </c>
    </row>
    <row r="342" spans="2:26" x14ac:dyDescent="0.3">
      <c r="B342" s="35">
        <v>24</v>
      </c>
      <c r="C342" s="36">
        <v>2116.37</v>
      </c>
      <c r="D342" s="36">
        <v>2110.9899999999998</v>
      </c>
      <c r="E342" s="36">
        <v>2114.15</v>
      </c>
      <c r="F342" s="36">
        <v>2121.7199999999998</v>
      </c>
      <c r="G342" s="36">
        <v>2143.25</v>
      </c>
      <c r="H342" s="36">
        <v>2265.21</v>
      </c>
      <c r="I342" s="36">
        <v>2299.1999999999998</v>
      </c>
      <c r="J342" s="36">
        <v>2313.6</v>
      </c>
      <c r="K342" s="36">
        <v>2342.7399999999998</v>
      </c>
      <c r="L342" s="36">
        <v>2335.25</v>
      </c>
      <c r="M342" s="36">
        <v>2420.27</v>
      </c>
      <c r="N342" s="36">
        <v>2347.2800000000002</v>
      </c>
      <c r="O342" s="36">
        <v>2377.9699999999998</v>
      </c>
      <c r="P342" s="36">
        <v>2336.5700000000002</v>
      </c>
      <c r="Q342" s="36">
        <v>2423.71</v>
      </c>
      <c r="R342" s="36">
        <v>2407.92</v>
      </c>
      <c r="S342" s="36">
        <v>2485.12</v>
      </c>
      <c r="T342" s="36">
        <v>2402.44</v>
      </c>
      <c r="U342" s="36">
        <v>2485.1999999999998</v>
      </c>
      <c r="V342" s="36">
        <v>2482.66</v>
      </c>
      <c r="W342" s="36">
        <v>2371.38</v>
      </c>
      <c r="X342" s="36">
        <v>2478.7800000000002</v>
      </c>
      <c r="Y342" s="36">
        <v>2301.9699999999998</v>
      </c>
      <c r="Z342" s="36">
        <v>2209.86</v>
      </c>
    </row>
    <row r="343" spans="2:26" x14ac:dyDescent="0.3">
      <c r="B343" s="35">
        <v>25</v>
      </c>
      <c r="C343" s="36">
        <v>2200.7600000000002</v>
      </c>
      <c r="D343" s="36">
        <v>2177.84</v>
      </c>
      <c r="E343" s="36">
        <v>2146.9499999999998</v>
      </c>
      <c r="F343" s="36">
        <v>2176.9699999999998</v>
      </c>
      <c r="G343" s="36">
        <v>2222.84</v>
      </c>
      <c r="H343" s="36">
        <v>2284.71</v>
      </c>
      <c r="I343" s="36">
        <v>2384.3200000000002</v>
      </c>
      <c r="J343" s="36">
        <v>2565</v>
      </c>
      <c r="K343" s="36">
        <v>2597.7399999999998</v>
      </c>
      <c r="L343" s="36">
        <v>2660.36</v>
      </c>
      <c r="M343" s="36">
        <v>2611.52</v>
      </c>
      <c r="N343" s="36">
        <v>2609.92</v>
      </c>
      <c r="O343" s="36">
        <v>2516.34</v>
      </c>
      <c r="P343" s="36">
        <v>2499.38</v>
      </c>
      <c r="Q343" s="36">
        <v>2489.91</v>
      </c>
      <c r="R343" s="36">
        <v>2504.63</v>
      </c>
      <c r="S343" s="36">
        <v>2471.9899999999998</v>
      </c>
      <c r="T343" s="36">
        <v>2538.06</v>
      </c>
      <c r="U343" s="36">
        <v>2475.98</v>
      </c>
      <c r="V343" s="36">
        <v>2607.1999999999998</v>
      </c>
      <c r="W343" s="36">
        <v>2501.42</v>
      </c>
      <c r="X343" s="36">
        <v>2401.04</v>
      </c>
      <c r="Y343" s="36">
        <v>2298.6999999999998</v>
      </c>
      <c r="Z343" s="36">
        <v>2214.9</v>
      </c>
    </row>
    <row r="344" spans="2:26" x14ac:dyDescent="0.3">
      <c r="B344" s="35">
        <v>26</v>
      </c>
      <c r="C344" s="36">
        <v>2204.46</v>
      </c>
      <c r="D344" s="36">
        <v>2185.0100000000002</v>
      </c>
      <c r="E344" s="36">
        <v>2177.38</v>
      </c>
      <c r="F344" s="36">
        <v>2166.91</v>
      </c>
      <c r="G344" s="36">
        <v>2204.4499999999998</v>
      </c>
      <c r="H344" s="36">
        <v>2317.96</v>
      </c>
      <c r="I344" s="36">
        <v>2447.85</v>
      </c>
      <c r="J344" s="36">
        <v>2629.24</v>
      </c>
      <c r="K344" s="36">
        <v>2631.13</v>
      </c>
      <c r="L344" s="36">
        <v>2690.2</v>
      </c>
      <c r="M344" s="36">
        <v>2682.83</v>
      </c>
      <c r="N344" s="36">
        <v>2811.2</v>
      </c>
      <c r="O344" s="36">
        <v>2496.2199999999998</v>
      </c>
      <c r="P344" s="36">
        <v>2542.79</v>
      </c>
      <c r="Q344" s="36">
        <v>2556.58</v>
      </c>
      <c r="R344" s="36">
        <v>2564.3200000000002</v>
      </c>
      <c r="S344" s="36">
        <v>2512.9499999999998</v>
      </c>
      <c r="T344" s="36">
        <v>2593.3200000000002</v>
      </c>
      <c r="U344" s="36">
        <v>2674.9</v>
      </c>
      <c r="V344" s="36">
        <v>2662.03</v>
      </c>
      <c r="W344" s="36">
        <v>2654.73</v>
      </c>
      <c r="X344" s="36">
        <v>2491.12</v>
      </c>
      <c r="Y344" s="36">
        <v>2381.3000000000002</v>
      </c>
      <c r="Z344" s="36">
        <v>2271.67</v>
      </c>
    </row>
    <row r="345" spans="2:26" x14ac:dyDescent="0.3">
      <c r="B345" s="35">
        <v>27</v>
      </c>
      <c r="C345" s="36">
        <v>2202.98</v>
      </c>
      <c r="D345" s="36">
        <v>2195.8200000000002</v>
      </c>
      <c r="E345" s="36">
        <v>2167.75</v>
      </c>
      <c r="F345" s="36">
        <v>2187.89</v>
      </c>
      <c r="G345" s="36">
        <v>2208.33</v>
      </c>
      <c r="H345" s="36">
        <v>2326.58</v>
      </c>
      <c r="I345" s="36">
        <v>2662.85</v>
      </c>
      <c r="J345" s="36">
        <v>2778.84</v>
      </c>
      <c r="K345" s="36">
        <v>2947.25</v>
      </c>
      <c r="L345" s="36">
        <v>3059.62</v>
      </c>
      <c r="M345" s="36">
        <v>3059.39</v>
      </c>
      <c r="N345" s="36">
        <v>3064.43</v>
      </c>
      <c r="O345" s="36">
        <v>3034.3</v>
      </c>
      <c r="P345" s="36">
        <v>3037.28</v>
      </c>
      <c r="Q345" s="36">
        <v>3030.03</v>
      </c>
      <c r="R345" s="36">
        <v>2740.14</v>
      </c>
      <c r="S345" s="36">
        <v>2740.33</v>
      </c>
      <c r="T345" s="36">
        <v>2740.21</v>
      </c>
      <c r="U345" s="36">
        <v>2740.48</v>
      </c>
      <c r="V345" s="36">
        <v>2727.17</v>
      </c>
      <c r="W345" s="36">
        <v>2605.65</v>
      </c>
      <c r="X345" s="36">
        <v>2496.1799999999998</v>
      </c>
      <c r="Y345" s="36">
        <v>2365.4499999999998</v>
      </c>
      <c r="Z345" s="36">
        <v>2211.14</v>
      </c>
    </row>
    <row r="346" spans="2:26" x14ac:dyDescent="0.3">
      <c r="B346" s="35">
        <v>28</v>
      </c>
      <c r="C346" s="36">
        <v>2186.19</v>
      </c>
      <c r="D346" s="36">
        <v>2138.5500000000002</v>
      </c>
      <c r="E346" s="36">
        <v>2133.02</v>
      </c>
      <c r="F346" s="36">
        <v>2135.17</v>
      </c>
      <c r="G346" s="36">
        <v>2160.34</v>
      </c>
      <c r="H346" s="36">
        <v>2311.14</v>
      </c>
      <c r="I346" s="36">
        <v>2544.21</v>
      </c>
      <c r="J346" s="36">
        <v>2638.68</v>
      </c>
      <c r="K346" s="36">
        <v>2711.49</v>
      </c>
      <c r="L346" s="36">
        <v>2739.36</v>
      </c>
      <c r="M346" s="36">
        <v>2740.91</v>
      </c>
      <c r="N346" s="36">
        <v>2735.29</v>
      </c>
      <c r="O346" s="36">
        <v>2733.06</v>
      </c>
      <c r="P346" s="36">
        <v>2720.21</v>
      </c>
      <c r="Q346" s="36">
        <v>2723.39</v>
      </c>
      <c r="R346" s="36">
        <v>2713.23</v>
      </c>
      <c r="S346" s="36">
        <v>2713.57</v>
      </c>
      <c r="T346" s="36">
        <v>2712.15</v>
      </c>
      <c r="U346" s="36">
        <v>2710.53</v>
      </c>
      <c r="V346" s="36">
        <v>2707.64</v>
      </c>
      <c r="W346" s="36">
        <v>2603.8000000000002</v>
      </c>
      <c r="X346" s="36">
        <v>2486.83</v>
      </c>
      <c r="Y346" s="36">
        <v>2356.5300000000002</v>
      </c>
      <c r="Z346" s="36">
        <v>2297.9</v>
      </c>
    </row>
    <row r="347" spans="2:26" x14ac:dyDescent="0.3">
      <c r="B347" s="35">
        <v>29</v>
      </c>
      <c r="C347" s="36">
        <v>2187.63</v>
      </c>
      <c r="D347" s="36">
        <v>2182.11</v>
      </c>
      <c r="E347" s="36">
        <v>2176.8000000000002</v>
      </c>
      <c r="F347" s="36">
        <v>2171.2800000000002</v>
      </c>
      <c r="G347" s="36">
        <v>2208.34</v>
      </c>
      <c r="H347" s="36">
        <v>2264.41</v>
      </c>
      <c r="I347" s="36">
        <v>2371.21</v>
      </c>
      <c r="J347" s="36">
        <v>2637.88</v>
      </c>
      <c r="K347" s="36">
        <v>2704.02</v>
      </c>
      <c r="L347" s="36">
        <v>2744.9</v>
      </c>
      <c r="M347" s="36">
        <v>2739.54</v>
      </c>
      <c r="N347" s="36">
        <v>2735.92</v>
      </c>
      <c r="O347" s="36">
        <v>2735.96</v>
      </c>
      <c r="P347" s="36">
        <v>2734.78</v>
      </c>
      <c r="Q347" s="36">
        <v>2732.3</v>
      </c>
      <c r="R347" s="36">
        <v>2729.59</v>
      </c>
      <c r="S347" s="36">
        <v>2741.89</v>
      </c>
      <c r="T347" s="36">
        <v>2963.01</v>
      </c>
      <c r="U347" s="36">
        <v>3129.5</v>
      </c>
      <c r="V347" s="36">
        <v>2938.75</v>
      </c>
      <c r="W347" s="36">
        <v>2719.16</v>
      </c>
      <c r="X347" s="36">
        <v>2533.79</v>
      </c>
      <c r="Y347" s="36">
        <v>2409.8000000000002</v>
      </c>
      <c r="Z347" s="36">
        <v>2305.54</v>
      </c>
    </row>
    <row r="348" spans="2:26" x14ac:dyDescent="0.3">
      <c r="B348" s="35">
        <v>30</v>
      </c>
      <c r="C348" s="36">
        <v>2302.8000000000002</v>
      </c>
      <c r="D348" s="36">
        <v>2256.7399999999998</v>
      </c>
      <c r="E348" s="36">
        <v>2228.5100000000002</v>
      </c>
      <c r="F348" s="36">
        <v>2243.6</v>
      </c>
      <c r="G348" s="36">
        <v>2273.25</v>
      </c>
      <c r="H348" s="36">
        <v>2300.9499999999998</v>
      </c>
      <c r="I348" s="36">
        <v>2331.85</v>
      </c>
      <c r="J348" s="36">
        <v>2595.36</v>
      </c>
      <c r="K348" s="36">
        <v>2765.23</v>
      </c>
      <c r="L348" s="36">
        <v>2947.06</v>
      </c>
      <c r="M348" s="36">
        <v>2947.32</v>
      </c>
      <c r="N348" s="36">
        <v>2949.75</v>
      </c>
      <c r="O348" s="36">
        <v>2948.01</v>
      </c>
      <c r="P348" s="36">
        <v>3101.58</v>
      </c>
      <c r="Q348" s="36">
        <v>3096.62</v>
      </c>
      <c r="R348" s="36">
        <v>3102.83</v>
      </c>
      <c r="S348" s="36">
        <v>3115.35</v>
      </c>
      <c r="T348" s="36">
        <v>3085.13</v>
      </c>
      <c r="U348" s="36">
        <v>3147.85</v>
      </c>
      <c r="V348" s="36">
        <v>3081.78</v>
      </c>
      <c r="W348" s="36">
        <v>2736.98</v>
      </c>
      <c r="X348" s="36">
        <v>2585.15</v>
      </c>
      <c r="Y348" s="36">
        <v>2448</v>
      </c>
      <c r="Z348" s="36">
        <v>2320.61</v>
      </c>
    </row>
    <row r="349" spans="2:26" x14ac:dyDescent="0.3">
      <c r="B349" s="38">
        <v>31</v>
      </c>
      <c r="C349" s="36">
        <v>2179.44</v>
      </c>
      <c r="D349" s="36">
        <v>2173.9899999999998</v>
      </c>
      <c r="E349" s="36">
        <v>2177.7399999999998</v>
      </c>
      <c r="F349" s="36">
        <v>2227.5</v>
      </c>
      <c r="G349" s="36">
        <v>2298.29</v>
      </c>
      <c r="H349" s="36">
        <v>2319.15</v>
      </c>
      <c r="I349" s="36">
        <v>2560.0500000000002</v>
      </c>
      <c r="J349" s="36">
        <v>2736.55</v>
      </c>
      <c r="K349" s="36">
        <v>2714.87</v>
      </c>
      <c r="L349" s="36">
        <v>2719.18</v>
      </c>
      <c r="M349" s="36">
        <v>2722.38</v>
      </c>
      <c r="N349" s="36">
        <v>2716.19</v>
      </c>
      <c r="O349" s="36">
        <v>2689.12</v>
      </c>
      <c r="P349" s="36">
        <v>2725.99</v>
      </c>
      <c r="Q349" s="36">
        <v>2707.39</v>
      </c>
      <c r="R349" s="36">
        <v>2693.06</v>
      </c>
      <c r="S349" s="36">
        <v>2690.97</v>
      </c>
      <c r="T349" s="36">
        <v>2670.23</v>
      </c>
      <c r="U349" s="36">
        <v>2749.07</v>
      </c>
      <c r="V349" s="36">
        <v>2677.58</v>
      </c>
      <c r="W349" s="36">
        <v>2551.92</v>
      </c>
      <c r="X349" s="36">
        <v>2440.86</v>
      </c>
      <c r="Y349" s="36">
        <v>2296.17</v>
      </c>
      <c r="Z349" s="36">
        <v>2186.87</v>
      </c>
    </row>
    <row r="350" spans="2:26" ht="15.75" customHeight="1" x14ac:dyDescent="0.3">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2:26" x14ac:dyDescent="0.3">
      <c r="B351" s="107" t="s">
        <v>75</v>
      </c>
      <c r="C351" s="108"/>
      <c r="D351" s="108"/>
      <c r="E351" s="108"/>
      <c r="F351" s="108"/>
      <c r="G351" s="108"/>
      <c r="H351" s="108"/>
      <c r="I351" s="108"/>
      <c r="J351" s="108"/>
      <c r="K351" s="108"/>
      <c r="L351" s="108"/>
      <c r="M351" s="108"/>
      <c r="N351" s="108"/>
      <c r="O351" s="108"/>
      <c r="P351" s="108"/>
      <c r="Q351" s="108"/>
      <c r="R351" s="108"/>
      <c r="S351" s="108"/>
      <c r="T351" s="109"/>
      <c r="U351" s="112">
        <v>793762.48</v>
      </c>
      <c r="V351" s="113"/>
      <c r="W351" s="113"/>
      <c r="X351" s="113"/>
      <c r="Y351" s="113"/>
      <c r="Z351" s="114"/>
    </row>
    <row r="352" spans="2:26" ht="15" customHeight="1" x14ac:dyDescent="0.3">
      <c r="B352" s="107" t="s">
        <v>76</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9"/>
    </row>
    <row r="353" spans="2:26" ht="16.5" customHeight="1" x14ac:dyDescent="0.3">
      <c r="B353" s="134"/>
      <c r="C353" s="134"/>
      <c r="D353" s="134"/>
      <c r="E353" s="134"/>
      <c r="F353" s="134"/>
      <c r="G353" s="134"/>
      <c r="H353" s="134"/>
      <c r="I353" s="134"/>
      <c r="J353" s="134"/>
      <c r="K353" s="134"/>
      <c r="L353" s="134"/>
      <c r="M353" s="134"/>
      <c r="N353" s="134"/>
      <c r="O353" s="134" t="s">
        <v>4</v>
      </c>
      <c r="P353" s="134"/>
      <c r="Q353" s="134"/>
      <c r="R353" s="134"/>
      <c r="S353" s="134"/>
      <c r="T353" s="134"/>
      <c r="U353" s="134"/>
      <c r="V353" s="134"/>
      <c r="W353" s="134"/>
      <c r="X353" s="134"/>
      <c r="Y353" s="134"/>
      <c r="Z353" s="134"/>
    </row>
    <row r="354" spans="2:26" x14ac:dyDescent="0.3">
      <c r="B354" s="134"/>
      <c r="C354" s="134"/>
      <c r="D354" s="134"/>
      <c r="E354" s="134"/>
      <c r="F354" s="134"/>
      <c r="G354" s="134"/>
      <c r="H354" s="134"/>
      <c r="I354" s="134"/>
      <c r="J354" s="134"/>
      <c r="K354" s="134"/>
      <c r="L354" s="134"/>
      <c r="M354" s="134"/>
      <c r="N354" s="134"/>
      <c r="O354" s="134" t="s">
        <v>62</v>
      </c>
      <c r="P354" s="134"/>
      <c r="Q354" s="134"/>
      <c r="R354" s="134" t="s">
        <v>67</v>
      </c>
      <c r="S354" s="134"/>
      <c r="T354" s="134"/>
      <c r="U354" s="134" t="s">
        <v>69</v>
      </c>
      <c r="V354" s="134"/>
      <c r="W354" s="134"/>
      <c r="X354" s="134" t="s">
        <v>8</v>
      </c>
      <c r="Y354" s="134"/>
      <c r="Z354" s="134"/>
    </row>
    <row r="355" spans="2:26" ht="16.5" customHeight="1" x14ac:dyDescent="0.3">
      <c r="B355" s="130" t="s">
        <v>77</v>
      </c>
      <c r="C355" s="131"/>
      <c r="D355" s="131"/>
      <c r="E355" s="131"/>
      <c r="F355" s="131"/>
      <c r="G355" s="131"/>
      <c r="H355" s="131"/>
      <c r="I355" s="131"/>
      <c r="J355" s="131"/>
      <c r="K355" s="131"/>
      <c r="L355" s="131"/>
      <c r="M355" s="131"/>
      <c r="N355" s="132"/>
      <c r="O355" s="133">
        <v>873149.57</v>
      </c>
      <c r="P355" s="133"/>
      <c r="Q355" s="133"/>
      <c r="R355" s="133">
        <v>1184685.6200000001</v>
      </c>
      <c r="S355" s="133"/>
      <c r="T355" s="133"/>
      <c r="U355" s="133">
        <v>1141561.74</v>
      </c>
      <c r="V355" s="133"/>
      <c r="W355" s="133"/>
      <c r="X355" s="133">
        <v>1119316.3</v>
      </c>
      <c r="Y355" s="133"/>
      <c r="Z355" s="133"/>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115" t="s">
        <v>78</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7"/>
    </row>
    <row r="358" spans="2:26" ht="32.25" customHeight="1" x14ac:dyDescent="0.3">
      <c r="B358" s="118" t="s">
        <v>79</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20"/>
    </row>
    <row r="359" spans="2:26" ht="15" customHeight="1" x14ac:dyDescent="0.3">
      <c r="B359" s="107" t="s">
        <v>61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2:26" ht="15" customHeight="1" x14ac:dyDescent="0.3">
      <c r="B360" s="34" t="s">
        <v>62</v>
      </c>
      <c r="C360" s="97" t="s">
        <v>63</v>
      </c>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9"/>
    </row>
    <row r="361" spans="2:26" x14ac:dyDescent="0.3">
      <c r="B361" s="125"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26"/>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27"/>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2905.14</v>
      </c>
      <c r="D364" s="36">
        <v>2860.56</v>
      </c>
      <c r="E364" s="36">
        <v>2847.81</v>
      </c>
      <c r="F364" s="36">
        <v>2750.06</v>
      </c>
      <c r="G364" s="36">
        <v>2849.48</v>
      </c>
      <c r="H364" s="36">
        <v>2857.54</v>
      </c>
      <c r="I364" s="36">
        <v>2923.48</v>
      </c>
      <c r="J364" s="36">
        <v>3160.2</v>
      </c>
      <c r="K364" s="36">
        <v>3176.89</v>
      </c>
      <c r="L364" s="36">
        <v>3108.51</v>
      </c>
      <c r="M364" s="36">
        <v>3174.25</v>
      </c>
      <c r="N364" s="36">
        <v>3136.94</v>
      </c>
      <c r="O364" s="36">
        <v>3178.23</v>
      </c>
      <c r="P364" s="36">
        <v>3182.41</v>
      </c>
      <c r="Q364" s="36">
        <v>3173.85</v>
      </c>
      <c r="R364" s="36">
        <v>3172.71</v>
      </c>
      <c r="S364" s="36">
        <v>3172.67</v>
      </c>
      <c r="T364" s="36">
        <v>3172.71</v>
      </c>
      <c r="U364" s="36">
        <v>3169.76</v>
      </c>
      <c r="V364" s="36">
        <v>2980.82</v>
      </c>
      <c r="W364" s="36">
        <v>2705.86</v>
      </c>
      <c r="X364" s="36">
        <v>2720.33</v>
      </c>
      <c r="Y364" s="36">
        <v>2706.32</v>
      </c>
      <c r="Z364" s="36">
        <v>2733.82</v>
      </c>
    </row>
    <row r="365" spans="2:26" x14ac:dyDescent="0.3">
      <c r="B365" s="35">
        <v>2</v>
      </c>
      <c r="C365" s="36">
        <v>2579.4299999999998</v>
      </c>
      <c r="D365" s="36">
        <v>2579</v>
      </c>
      <c r="E365" s="36">
        <v>2659.59</v>
      </c>
      <c r="F365" s="36">
        <v>2663.8</v>
      </c>
      <c r="G365" s="36">
        <v>2704.79</v>
      </c>
      <c r="H365" s="36">
        <v>2707.39</v>
      </c>
      <c r="I365" s="36">
        <v>2723.49</v>
      </c>
      <c r="J365" s="36">
        <v>2861.68</v>
      </c>
      <c r="K365" s="36">
        <v>2876.45</v>
      </c>
      <c r="L365" s="36">
        <v>2862.58</v>
      </c>
      <c r="M365" s="36">
        <v>2863.54</v>
      </c>
      <c r="N365" s="36">
        <v>2971.24</v>
      </c>
      <c r="O365" s="36">
        <v>2968.17</v>
      </c>
      <c r="P365" s="36">
        <v>2968.49</v>
      </c>
      <c r="Q365" s="36">
        <v>2962.94</v>
      </c>
      <c r="R365" s="36">
        <v>2952.02</v>
      </c>
      <c r="S365" s="36">
        <v>2953.74</v>
      </c>
      <c r="T365" s="36">
        <v>2977.08</v>
      </c>
      <c r="U365" s="36">
        <v>2957.46</v>
      </c>
      <c r="V365" s="36">
        <v>2746.65</v>
      </c>
      <c r="W365" s="36">
        <v>2497.69</v>
      </c>
      <c r="X365" s="36">
        <v>2512.92</v>
      </c>
      <c r="Y365" s="36">
        <v>2582.21</v>
      </c>
      <c r="Z365" s="36">
        <v>2679.89</v>
      </c>
    </row>
    <row r="366" spans="2:26" x14ac:dyDescent="0.3">
      <c r="B366" s="35">
        <v>3</v>
      </c>
      <c r="C366" s="36">
        <v>2760.08</v>
      </c>
      <c r="D366" s="36">
        <v>2838.76</v>
      </c>
      <c r="E366" s="36">
        <v>2834.33</v>
      </c>
      <c r="F366" s="36">
        <v>2827.7</v>
      </c>
      <c r="G366" s="36">
        <v>2857.4</v>
      </c>
      <c r="H366" s="36">
        <v>2883.52</v>
      </c>
      <c r="I366" s="36">
        <v>3144.15</v>
      </c>
      <c r="J366" s="36">
        <v>3196.28</v>
      </c>
      <c r="K366" s="36">
        <v>3191.4</v>
      </c>
      <c r="L366" s="36">
        <v>3191.88</v>
      </c>
      <c r="M366" s="36">
        <v>3193.3</v>
      </c>
      <c r="N366" s="36">
        <v>3193.97</v>
      </c>
      <c r="O366" s="36">
        <v>3194.47</v>
      </c>
      <c r="P366" s="36">
        <v>3193.16</v>
      </c>
      <c r="Q366" s="36">
        <v>3136.46</v>
      </c>
      <c r="R366" s="36">
        <v>3159.96</v>
      </c>
      <c r="S366" s="36">
        <v>3119.41</v>
      </c>
      <c r="T366" s="36">
        <v>3158.5</v>
      </c>
      <c r="U366" s="36">
        <v>3189.15</v>
      </c>
      <c r="V366" s="36">
        <v>3028.4</v>
      </c>
      <c r="W366" s="36">
        <v>2650.94</v>
      </c>
      <c r="X366" s="36">
        <v>2747.12</v>
      </c>
      <c r="Y366" s="36">
        <v>2812.29</v>
      </c>
      <c r="Z366" s="36">
        <v>2827.9</v>
      </c>
    </row>
    <row r="367" spans="2:26" x14ac:dyDescent="0.3">
      <c r="B367" s="35">
        <v>4</v>
      </c>
      <c r="C367" s="36">
        <v>2657.26</v>
      </c>
      <c r="D367" s="36">
        <v>2712.39</v>
      </c>
      <c r="E367" s="36">
        <v>2714.23</v>
      </c>
      <c r="F367" s="36">
        <v>2722.77</v>
      </c>
      <c r="G367" s="36">
        <v>2738.38</v>
      </c>
      <c r="H367" s="36">
        <v>2738.09</v>
      </c>
      <c r="I367" s="36">
        <v>3109.83</v>
      </c>
      <c r="J367" s="36">
        <v>3180.94</v>
      </c>
      <c r="K367" s="36">
        <v>3190.53</v>
      </c>
      <c r="L367" s="36">
        <v>3202.77</v>
      </c>
      <c r="M367" s="36">
        <v>3195.31</v>
      </c>
      <c r="N367" s="36">
        <v>3168.97</v>
      </c>
      <c r="O367" s="36">
        <v>3156.71</v>
      </c>
      <c r="P367" s="36">
        <v>3095.95</v>
      </c>
      <c r="Q367" s="36">
        <v>3100.74</v>
      </c>
      <c r="R367" s="36">
        <v>3079.17</v>
      </c>
      <c r="S367" s="36">
        <v>3127.55</v>
      </c>
      <c r="T367" s="36">
        <v>3083.24</v>
      </c>
      <c r="U367" s="36">
        <v>3074.8</v>
      </c>
      <c r="V367" s="36">
        <v>3083</v>
      </c>
      <c r="W367" s="36">
        <v>2503.06</v>
      </c>
      <c r="X367" s="36">
        <v>2511.0100000000002</v>
      </c>
      <c r="Y367" s="36">
        <v>2565.66</v>
      </c>
      <c r="Z367" s="36">
        <v>2613.7600000000002</v>
      </c>
    </row>
    <row r="368" spans="2:26" ht="15" customHeight="1" x14ac:dyDescent="0.3">
      <c r="B368" s="35">
        <v>5</v>
      </c>
      <c r="C368" s="36">
        <v>2774.53</v>
      </c>
      <c r="D368" s="36">
        <v>2726.6</v>
      </c>
      <c r="E368" s="36">
        <v>2728.34</v>
      </c>
      <c r="F368" s="36">
        <v>2735.93</v>
      </c>
      <c r="G368" s="36">
        <v>2808.49</v>
      </c>
      <c r="H368" s="36">
        <v>3167.35</v>
      </c>
      <c r="I368" s="36">
        <v>3177.76</v>
      </c>
      <c r="J368" s="36">
        <v>3184.66</v>
      </c>
      <c r="K368" s="36">
        <v>3214.19</v>
      </c>
      <c r="L368" s="36">
        <v>3212.91</v>
      </c>
      <c r="M368" s="36">
        <v>3212.15</v>
      </c>
      <c r="N368" s="36">
        <v>3209.92</v>
      </c>
      <c r="O368" s="36">
        <v>3195.44</v>
      </c>
      <c r="P368" s="36">
        <v>3203.79</v>
      </c>
      <c r="Q368" s="36">
        <v>3211.9</v>
      </c>
      <c r="R368" s="36">
        <v>3204.56</v>
      </c>
      <c r="S368" s="36">
        <v>3209.18</v>
      </c>
      <c r="T368" s="36">
        <v>3199.75</v>
      </c>
      <c r="U368" s="36">
        <v>3187.48</v>
      </c>
      <c r="V368" s="36">
        <v>3177.42</v>
      </c>
      <c r="W368" s="36">
        <v>2774.74</v>
      </c>
      <c r="X368" s="36">
        <v>2978.16</v>
      </c>
      <c r="Y368" s="36">
        <v>2905.81</v>
      </c>
      <c r="Z368" s="36">
        <v>2888.4</v>
      </c>
    </row>
    <row r="369" spans="2:26" x14ac:dyDescent="0.3">
      <c r="B369" s="35">
        <v>6</v>
      </c>
      <c r="C369" s="36">
        <v>2812.44</v>
      </c>
      <c r="D369" s="36">
        <v>2790.07</v>
      </c>
      <c r="E369" s="36">
        <v>2800.81</v>
      </c>
      <c r="F369" s="36">
        <v>2795</v>
      </c>
      <c r="G369" s="36">
        <v>2833.77</v>
      </c>
      <c r="H369" s="36">
        <v>3172.07</v>
      </c>
      <c r="I369" s="36">
        <v>3174.93</v>
      </c>
      <c r="J369" s="36">
        <v>3187.78</v>
      </c>
      <c r="K369" s="36">
        <v>3292.04</v>
      </c>
      <c r="L369" s="36">
        <v>3218.5</v>
      </c>
      <c r="M369" s="36">
        <v>3238.03</v>
      </c>
      <c r="N369" s="36">
        <v>3226.37</v>
      </c>
      <c r="O369" s="36">
        <v>3212.56</v>
      </c>
      <c r="P369" s="36">
        <v>3223.27</v>
      </c>
      <c r="Q369" s="36">
        <v>3203.73</v>
      </c>
      <c r="R369" s="36">
        <v>3183.97</v>
      </c>
      <c r="S369" s="36">
        <v>3187.83</v>
      </c>
      <c r="T369" s="36">
        <v>3209.11</v>
      </c>
      <c r="U369" s="36">
        <v>3246.86</v>
      </c>
      <c r="V369" s="36">
        <v>3213.9</v>
      </c>
      <c r="W369" s="36">
        <v>3181.63</v>
      </c>
      <c r="X369" s="36">
        <v>3155.15</v>
      </c>
      <c r="Y369" s="36">
        <v>2916.93</v>
      </c>
      <c r="Z369" s="36">
        <v>2878.06</v>
      </c>
    </row>
    <row r="370" spans="2:26" x14ac:dyDescent="0.3">
      <c r="B370" s="35">
        <v>7</v>
      </c>
      <c r="C370" s="36">
        <v>2815.72</v>
      </c>
      <c r="D370" s="36">
        <v>2832.26</v>
      </c>
      <c r="E370" s="36">
        <v>2856.34</v>
      </c>
      <c r="F370" s="36">
        <v>2853.64</v>
      </c>
      <c r="G370" s="36">
        <v>2864.87</v>
      </c>
      <c r="H370" s="36">
        <v>3173.03</v>
      </c>
      <c r="I370" s="36">
        <v>3173.04</v>
      </c>
      <c r="J370" s="36">
        <v>3178.17</v>
      </c>
      <c r="K370" s="36">
        <v>3222.74</v>
      </c>
      <c r="L370" s="36">
        <v>3210.91</v>
      </c>
      <c r="M370" s="36">
        <v>3210.36</v>
      </c>
      <c r="N370" s="36">
        <v>3219.78</v>
      </c>
      <c r="O370" s="36">
        <v>3215.81</v>
      </c>
      <c r="P370" s="36">
        <v>3219.74</v>
      </c>
      <c r="Q370" s="36">
        <v>3218.59</v>
      </c>
      <c r="R370" s="36">
        <v>3205.58</v>
      </c>
      <c r="S370" s="36">
        <v>3196.38</v>
      </c>
      <c r="T370" s="36">
        <v>3190.14</v>
      </c>
      <c r="U370" s="36">
        <v>3179.85</v>
      </c>
      <c r="V370" s="36">
        <v>3190.34</v>
      </c>
      <c r="W370" s="36">
        <v>2766.52</v>
      </c>
      <c r="X370" s="36">
        <v>2925.39</v>
      </c>
      <c r="Y370" s="36">
        <v>2966.01</v>
      </c>
      <c r="Z370" s="36">
        <v>2816.02</v>
      </c>
    </row>
    <row r="371" spans="2:26" x14ac:dyDescent="0.3">
      <c r="B371" s="35">
        <v>8</v>
      </c>
      <c r="C371" s="36">
        <v>3096.04</v>
      </c>
      <c r="D371" s="36">
        <v>3053.81</v>
      </c>
      <c r="E371" s="36">
        <v>3029.4</v>
      </c>
      <c r="F371" s="36">
        <v>2966.31</v>
      </c>
      <c r="G371" s="36">
        <v>2946.52</v>
      </c>
      <c r="H371" s="36">
        <v>3075.45</v>
      </c>
      <c r="I371" s="36">
        <v>3152.58</v>
      </c>
      <c r="J371" s="36">
        <v>3198.75</v>
      </c>
      <c r="K371" s="36">
        <v>3213.77</v>
      </c>
      <c r="L371" s="36">
        <v>3262.03</v>
      </c>
      <c r="M371" s="36">
        <v>3442.16</v>
      </c>
      <c r="N371" s="36">
        <v>3250.08</v>
      </c>
      <c r="O371" s="36">
        <v>3247.42</v>
      </c>
      <c r="P371" s="36">
        <v>3247.62</v>
      </c>
      <c r="Q371" s="36">
        <v>3247.65</v>
      </c>
      <c r="R371" s="36">
        <v>3246.94</v>
      </c>
      <c r="S371" s="36">
        <v>3203.56</v>
      </c>
      <c r="T371" s="36">
        <v>3340.57</v>
      </c>
      <c r="U371" s="36">
        <v>3342.66</v>
      </c>
      <c r="V371" s="36">
        <v>3385.13</v>
      </c>
      <c r="W371" s="36">
        <v>3209.05</v>
      </c>
      <c r="X371" s="36">
        <v>3214.45</v>
      </c>
      <c r="Y371" s="36">
        <v>3340.11</v>
      </c>
      <c r="Z371" s="36">
        <v>3168.55</v>
      </c>
    </row>
    <row r="372" spans="2:26" x14ac:dyDescent="0.3">
      <c r="B372" s="35">
        <v>9</v>
      </c>
      <c r="C372" s="36">
        <v>3167.99</v>
      </c>
      <c r="D372" s="36">
        <v>3165.61</v>
      </c>
      <c r="E372" s="36">
        <v>3151.98</v>
      </c>
      <c r="F372" s="36">
        <v>3092.16</v>
      </c>
      <c r="G372" s="36">
        <v>3086.72</v>
      </c>
      <c r="H372" s="36">
        <v>3160.11</v>
      </c>
      <c r="I372" s="36">
        <v>3277.21</v>
      </c>
      <c r="J372" s="36">
        <v>3458.83</v>
      </c>
      <c r="K372" s="36">
        <v>3517.13</v>
      </c>
      <c r="L372" s="36">
        <v>3576.49</v>
      </c>
      <c r="M372" s="36">
        <v>3601.22</v>
      </c>
      <c r="N372" s="36">
        <v>3654.92</v>
      </c>
      <c r="O372" s="36">
        <v>3635.02</v>
      </c>
      <c r="P372" s="36">
        <v>3673.55</v>
      </c>
      <c r="Q372" s="36">
        <v>3650.92</v>
      </c>
      <c r="R372" s="36">
        <v>3650.48</v>
      </c>
      <c r="S372" s="36">
        <v>3611.46</v>
      </c>
      <c r="T372" s="36">
        <v>3593.12</v>
      </c>
      <c r="U372" s="36">
        <v>3567.36</v>
      </c>
      <c r="V372" s="36">
        <v>3559.02</v>
      </c>
      <c r="W372" s="36">
        <v>3357.52</v>
      </c>
      <c r="X372" s="36">
        <v>3374.65</v>
      </c>
      <c r="Y372" s="36">
        <v>3267.79</v>
      </c>
      <c r="Z372" s="36">
        <v>3180.68</v>
      </c>
    </row>
    <row r="373" spans="2:26" x14ac:dyDescent="0.3">
      <c r="B373" s="35">
        <v>10</v>
      </c>
      <c r="C373" s="36">
        <v>3157.98</v>
      </c>
      <c r="D373" s="36">
        <v>3096.98</v>
      </c>
      <c r="E373" s="36">
        <v>3073.84</v>
      </c>
      <c r="F373" s="36">
        <v>3044.42</v>
      </c>
      <c r="G373" s="36">
        <v>3095.33</v>
      </c>
      <c r="H373" s="36">
        <v>3184.25</v>
      </c>
      <c r="I373" s="36">
        <v>3221.79</v>
      </c>
      <c r="J373" s="36">
        <v>3341.89</v>
      </c>
      <c r="K373" s="36">
        <v>3345.44</v>
      </c>
      <c r="L373" s="36">
        <v>3471.4</v>
      </c>
      <c r="M373" s="36">
        <v>3463.56</v>
      </c>
      <c r="N373" s="36">
        <v>3397.13</v>
      </c>
      <c r="O373" s="36">
        <v>3345.3</v>
      </c>
      <c r="P373" s="36">
        <v>3424.2</v>
      </c>
      <c r="Q373" s="36">
        <v>3428.86</v>
      </c>
      <c r="R373" s="36">
        <v>3343.31</v>
      </c>
      <c r="S373" s="36">
        <v>3368.84</v>
      </c>
      <c r="T373" s="36">
        <v>3385.38</v>
      </c>
      <c r="U373" s="36">
        <v>3427.92</v>
      </c>
      <c r="V373" s="36">
        <v>3413.02</v>
      </c>
      <c r="W373" s="36">
        <v>3183.63</v>
      </c>
      <c r="X373" s="36">
        <v>3330.59</v>
      </c>
      <c r="Y373" s="36">
        <v>3221.65</v>
      </c>
      <c r="Z373" s="36">
        <v>3127.96</v>
      </c>
    </row>
    <row r="374" spans="2:26" x14ac:dyDescent="0.3">
      <c r="B374" s="35">
        <v>11</v>
      </c>
      <c r="C374" s="36">
        <v>3026.56</v>
      </c>
      <c r="D374" s="36">
        <v>2983.01</v>
      </c>
      <c r="E374" s="36">
        <v>2990.48</v>
      </c>
      <c r="F374" s="36">
        <v>2983.87</v>
      </c>
      <c r="G374" s="36">
        <v>3095.1</v>
      </c>
      <c r="H374" s="36">
        <v>3241.75</v>
      </c>
      <c r="I374" s="36">
        <v>3248.06</v>
      </c>
      <c r="J374" s="36">
        <v>3341.42</v>
      </c>
      <c r="K374" s="36">
        <v>3398.16</v>
      </c>
      <c r="L374" s="36">
        <v>3482.03</v>
      </c>
      <c r="M374" s="36">
        <v>3486.74</v>
      </c>
      <c r="N374" s="36">
        <v>3540.67</v>
      </c>
      <c r="O374" s="36">
        <v>3417.25</v>
      </c>
      <c r="P374" s="36">
        <v>3418.65</v>
      </c>
      <c r="Q374" s="36">
        <v>3433.38</v>
      </c>
      <c r="R374" s="36">
        <v>3403.91</v>
      </c>
      <c r="S374" s="36">
        <v>3387.54</v>
      </c>
      <c r="T374" s="36">
        <v>3400.33</v>
      </c>
      <c r="U374" s="36">
        <v>3284.78</v>
      </c>
      <c r="V374" s="36">
        <v>3283.18</v>
      </c>
      <c r="W374" s="36">
        <v>3171.81</v>
      </c>
      <c r="X374" s="36">
        <v>3183.58</v>
      </c>
      <c r="Y374" s="36">
        <v>3140.76</v>
      </c>
      <c r="Z374" s="36">
        <v>3099.05</v>
      </c>
    </row>
    <row r="375" spans="2:26" x14ac:dyDescent="0.3">
      <c r="B375" s="35">
        <v>12</v>
      </c>
      <c r="C375" s="36">
        <v>3093.87</v>
      </c>
      <c r="D375" s="36">
        <v>3054.69</v>
      </c>
      <c r="E375" s="36">
        <v>3050.32</v>
      </c>
      <c r="F375" s="36">
        <v>3053.22</v>
      </c>
      <c r="G375" s="36">
        <v>3099.24</v>
      </c>
      <c r="H375" s="36">
        <v>3185.41</v>
      </c>
      <c r="I375" s="36">
        <v>3274.17</v>
      </c>
      <c r="J375" s="36">
        <v>3479.63</v>
      </c>
      <c r="K375" s="36">
        <v>3448.65</v>
      </c>
      <c r="L375" s="36">
        <v>3565.79</v>
      </c>
      <c r="M375" s="36">
        <v>3560.09</v>
      </c>
      <c r="N375" s="36">
        <v>3624.95</v>
      </c>
      <c r="O375" s="36">
        <v>3435.88</v>
      </c>
      <c r="P375" s="36">
        <v>3439.18</v>
      </c>
      <c r="Q375" s="36">
        <v>3432.64</v>
      </c>
      <c r="R375" s="36">
        <v>3361.71</v>
      </c>
      <c r="S375" s="36">
        <v>3309.06</v>
      </c>
      <c r="T375" s="36">
        <v>3300.75</v>
      </c>
      <c r="U375" s="36">
        <v>3225.28</v>
      </c>
      <c r="V375" s="36">
        <v>3172.33</v>
      </c>
      <c r="W375" s="36">
        <v>3179.66</v>
      </c>
      <c r="X375" s="36">
        <v>3197.08</v>
      </c>
      <c r="Y375" s="36">
        <v>3113.64</v>
      </c>
      <c r="Z375" s="36">
        <v>3138.5</v>
      </c>
    </row>
    <row r="376" spans="2:26" x14ac:dyDescent="0.3">
      <c r="B376" s="35">
        <v>13</v>
      </c>
      <c r="C376" s="36">
        <v>3069.59</v>
      </c>
      <c r="D376" s="36">
        <v>2941.68</v>
      </c>
      <c r="E376" s="36">
        <v>2947.94</v>
      </c>
      <c r="F376" s="36">
        <v>2954.9</v>
      </c>
      <c r="G376" s="36">
        <v>3098.52</v>
      </c>
      <c r="H376" s="36">
        <v>3185.12</v>
      </c>
      <c r="I376" s="36">
        <v>3289.72</v>
      </c>
      <c r="J376" s="36">
        <v>3343.66</v>
      </c>
      <c r="K376" s="36">
        <v>3357.27</v>
      </c>
      <c r="L376" s="36">
        <v>3361.34</v>
      </c>
      <c r="M376" s="36">
        <v>3252.01</v>
      </c>
      <c r="N376" s="36">
        <v>3264.32</v>
      </c>
      <c r="O376" s="36">
        <v>3310.68</v>
      </c>
      <c r="P376" s="36">
        <v>3265.74</v>
      </c>
      <c r="Q376" s="36">
        <v>3266.05</v>
      </c>
      <c r="R376" s="36">
        <v>3257.79</v>
      </c>
      <c r="S376" s="36">
        <v>3213.23</v>
      </c>
      <c r="T376" s="36">
        <v>3237.88</v>
      </c>
      <c r="U376" s="36">
        <v>3241.97</v>
      </c>
      <c r="V376" s="36">
        <v>2706.9</v>
      </c>
      <c r="W376" s="36">
        <v>2738.74</v>
      </c>
      <c r="X376" s="36">
        <v>3115.4</v>
      </c>
      <c r="Y376" s="36">
        <v>2775.38</v>
      </c>
      <c r="Z376" s="36">
        <v>2872.7</v>
      </c>
    </row>
    <row r="377" spans="2:26" x14ac:dyDescent="0.3">
      <c r="B377" s="35">
        <v>14</v>
      </c>
      <c r="C377" s="36">
        <v>2726.98</v>
      </c>
      <c r="D377" s="36">
        <v>2727.53</v>
      </c>
      <c r="E377" s="36">
        <v>2839.77</v>
      </c>
      <c r="F377" s="36">
        <v>2856.49</v>
      </c>
      <c r="G377" s="36">
        <v>3169.43</v>
      </c>
      <c r="H377" s="36">
        <v>3188.74</v>
      </c>
      <c r="I377" s="36">
        <v>3203.04</v>
      </c>
      <c r="J377" s="36">
        <v>3201</v>
      </c>
      <c r="K377" s="36">
        <v>3220.09</v>
      </c>
      <c r="L377" s="36">
        <v>3224.53</v>
      </c>
      <c r="M377" s="36">
        <v>3223.86</v>
      </c>
      <c r="N377" s="36">
        <v>3222.24</v>
      </c>
      <c r="O377" s="36">
        <v>3219.54</v>
      </c>
      <c r="P377" s="36">
        <v>3224.72</v>
      </c>
      <c r="Q377" s="36">
        <v>3211.52</v>
      </c>
      <c r="R377" s="36">
        <v>3195.1</v>
      </c>
      <c r="S377" s="36">
        <v>3190.68</v>
      </c>
      <c r="T377" s="36">
        <v>3160.31</v>
      </c>
      <c r="U377" s="36">
        <v>3177.3</v>
      </c>
      <c r="V377" s="36">
        <v>3185</v>
      </c>
      <c r="W377" s="36">
        <v>3336.73</v>
      </c>
      <c r="X377" s="36">
        <v>3199.7</v>
      </c>
      <c r="Y377" s="36">
        <v>3177.42</v>
      </c>
      <c r="Z377" s="36">
        <v>3095.89</v>
      </c>
    </row>
    <row r="378" spans="2:26" x14ac:dyDescent="0.3">
      <c r="B378" s="35">
        <v>15</v>
      </c>
      <c r="C378" s="36">
        <v>3055.68</v>
      </c>
      <c r="D378" s="36">
        <v>2996.02</v>
      </c>
      <c r="E378" s="36">
        <v>3041.91</v>
      </c>
      <c r="F378" s="36">
        <v>3041.87</v>
      </c>
      <c r="G378" s="36">
        <v>3055.91</v>
      </c>
      <c r="H378" s="36">
        <v>3176.49</v>
      </c>
      <c r="I378" s="36">
        <v>3179.1</v>
      </c>
      <c r="J378" s="36">
        <v>3223.63</v>
      </c>
      <c r="K378" s="36">
        <v>3296.94</v>
      </c>
      <c r="L378" s="36">
        <v>3354.78</v>
      </c>
      <c r="M378" s="36">
        <v>3446.46</v>
      </c>
      <c r="N378" s="36">
        <v>3352.35</v>
      </c>
      <c r="O378" s="36">
        <v>3350.5</v>
      </c>
      <c r="P378" s="36">
        <v>3351.1</v>
      </c>
      <c r="Q378" s="36">
        <v>3426.61</v>
      </c>
      <c r="R378" s="36">
        <v>3333.93</v>
      </c>
      <c r="S378" s="36">
        <v>3294.7</v>
      </c>
      <c r="T378" s="36">
        <v>3289.54</v>
      </c>
      <c r="U378" s="36">
        <v>3190.11</v>
      </c>
      <c r="V378" s="36">
        <v>3179.59</v>
      </c>
      <c r="W378" s="36">
        <v>3177.12</v>
      </c>
      <c r="X378" s="36">
        <v>3120.49</v>
      </c>
      <c r="Y378" s="36">
        <v>2964.67</v>
      </c>
      <c r="Z378" s="36">
        <v>2959.75</v>
      </c>
    </row>
    <row r="379" spans="2:26" x14ac:dyDescent="0.3">
      <c r="B379" s="35">
        <v>16</v>
      </c>
      <c r="C379" s="36">
        <v>3063.67</v>
      </c>
      <c r="D379" s="36">
        <v>3035.94</v>
      </c>
      <c r="E379" s="36">
        <v>3026.53</v>
      </c>
      <c r="F379" s="36">
        <v>3015.56</v>
      </c>
      <c r="G379" s="36">
        <v>3015</v>
      </c>
      <c r="H379" s="36">
        <v>3028.99</v>
      </c>
      <c r="I379" s="36">
        <v>3082.55</v>
      </c>
      <c r="J379" s="36">
        <v>3189.84</v>
      </c>
      <c r="K379" s="36">
        <v>3336.53</v>
      </c>
      <c r="L379" s="36">
        <v>3431.14</v>
      </c>
      <c r="M379" s="36">
        <v>3435.26</v>
      </c>
      <c r="N379" s="36">
        <v>3446.36</v>
      </c>
      <c r="O379" s="36">
        <v>3418.86</v>
      </c>
      <c r="P379" s="36">
        <v>3435.43</v>
      </c>
      <c r="Q379" s="36">
        <v>3480.2</v>
      </c>
      <c r="R379" s="36">
        <v>3413.1</v>
      </c>
      <c r="S379" s="36">
        <v>3420.44</v>
      </c>
      <c r="T379" s="36">
        <v>3433.06</v>
      </c>
      <c r="U379" s="36">
        <v>3433.92</v>
      </c>
      <c r="V379" s="36">
        <v>3398.48</v>
      </c>
      <c r="W379" s="36">
        <v>3390.19</v>
      </c>
      <c r="X379" s="36">
        <v>3181.51</v>
      </c>
      <c r="Y379" s="36">
        <v>3180.66</v>
      </c>
      <c r="Z379" s="36">
        <v>3084.52</v>
      </c>
    </row>
    <row r="380" spans="2:26" x14ac:dyDescent="0.3">
      <c r="B380" s="35">
        <v>17</v>
      </c>
      <c r="C380" s="36">
        <v>3066.2</v>
      </c>
      <c r="D380" s="36">
        <v>3035.42</v>
      </c>
      <c r="E380" s="36">
        <v>3056.47</v>
      </c>
      <c r="F380" s="36">
        <v>3035.44</v>
      </c>
      <c r="G380" s="36">
        <v>3065.52</v>
      </c>
      <c r="H380" s="36">
        <v>3106.81</v>
      </c>
      <c r="I380" s="36">
        <v>3250.58</v>
      </c>
      <c r="J380" s="36">
        <v>3873.78</v>
      </c>
      <c r="K380" s="36">
        <v>3397.34</v>
      </c>
      <c r="L380" s="36">
        <v>3414.58</v>
      </c>
      <c r="M380" s="36">
        <v>3412.7</v>
      </c>
      <c r="N380" s="36">
        <v>3356.67</v>
      </c>
      <c r="O380" s="36">
        <v>3377.51</v>
      </c>
      <c r="P380" s="36">
        <v>3358.45</v>
      </c>
      <c r="Q380" s="36">
        <v>3393.59</v>
      </c>
      <c r="R380" s="36">
        <v>3347.1</v>
      </c>
      <c r="S380" s="36">
        <v>3346.88</v>
      </c>
      <c r="T380" s="36">
        <v>3380.7</v>
      </c>
      <c r="U380" s="36">
        <v>3530.39</v>
      </c>
      <c r="V380" s="36">
        <v>3205.63</v>
      </c>
      <c r="W380" s="36">
        <v>3103.78</v>
      </c>
      <c r="X380" s="36">
        <v>3222.25</v>
      </c>
      <c r="Y380" s="36">
        <v>3091.42</v>
      </c>
      <c r="Z380" s="36">
        <v>3071.09</v>
      </c>
    </row>
    <row r="381" spans="2:26" x14ac:dyDescent="0.3">
      <c r="B381" s="35">
        <v>18</v>
      </c>
      <c r="C381" s="36">
        <v>2957.86</v>
      </c>
      <c r="D381" s="36">
        <v>2955.87</v>
      </c>
      <c r="E381" s="36">
        <v>2944.14</v>
      </c>
      <c r="F381" s="36">
        <v>2908.66</v>
      </c>
      <c r="G381" s="36">
        <v>2954.26</v>
      </c>
      <c r="H381" s="36">
        <v>3073.14</v>
      </c>
      <c r="I381" s="36">
        <v>3084.05</v>
      </c>
      <c r="J381" s="36">
        <v>3158.38</v>
      </c>
      <c r="K381" s="36">
        <v>3372.04</v>
      </c>
      <c r="L381" s="36">
        <v>3519.36</v>
      </c>
      <c r="M381" s="36">
        <v>3518.57</v>
      </c>
      <c r="N381" s="36">
        <v>3331.59</v>
      </c>
      <c r="O381" s="36">
        <v>3322.8</v>
      </c>
      <c r="P381" s="36">
        <v>3211.69</v>
      </c>
      <c r="Q381" s="36">
        <v>3317.09</v>
      </c>
      <c r="R381" s="36">
        <v>3102.49</v>
      </c>
      <c r="S381" s="36">
        <v>3310.99</v>
      </c>
      <c r="T381" s="36">
        <v>3270</v>
      </c>
      <c r="U381" s="36">
        <v>3107.64</v>
      </c>
      <c r="V381" s="36">
        <v>3113.49</v>
      </c>
      <c r="W381" s="36">
        <v>3090.11</v>
      </c>
      <c r="X381" s="36">
        <v>3183.34</v>
      </c>
      <c r="Y381" s="36">
        <v>3081.65</v>
      </c>
      <c r="Z381" s="36">
        <v>3017.94</v>
      </c>
    </row>
    <row r="382" spans="2:26" x14ac:dyDescent="0.3">
      <c r="B382" s="35">
        <v>19</v>
      </c>
      <c r="C382" s="36">
        <v>2945.84</v>
      </c>
      <c r="D382" s="36">
        <v>2928.47</v>
      </c>
      <c r="E382" s="36">
        <v>2892.05</v>
      </c>
      <c r="F382" s="36">
        <v>2878.42</v>
      </c>
      <c r="G382" s="36">
        <v>2910</v>
      </c>
      <c r="H382" s="36">
        <v>3075.56</v>
      </c>
      <c r="I382" s="36">
        <v>3168.88</v>
      </c>
      <c r="J382" s="36">
        <v>3252.33</v>
      </c>
      <c r="K382" s="36">
        <v>3245.48</v>
      </c>
      <c r="L382" s="36">
        <v>3253.65</v>
      </c>
      <c r="M382" s="36">
        <v>3182.56</v>
      </c>
      <c r="N382" s="36">
        <v>3186.62</v>
      </c>
      <c r="O382" s="36">
        <v>3161.48</v>
      </c>
      <c r="P382" s="36">
        <v>3206.73</v>
      </c>
      <c r="Q382" s="36">
        <v>3121.36</v>
      </c>
      <c r="R382" s="36">
        <v>3119.58</v>
      </c>
      <c r="S382" s="36">
        <v>3105.06</v>
      </c>
      <c r="T382" s="36">
        <v>3220.04</v>
      </c>
      <c r="U382" s="36">
        <v>3186.25</v>
      </c>
      <c r="V382" s="36">
        <v>3101.34</v>
      </c>
      <c r="W382" s="36">
        <v>3127.17</v>
      </c>
      <c r="X382" s="36">
        <v>3101.88</v>
      </c>
      <c r="Y382" s="36">
        <v>3075.53</v>
      </c>
      <c r="Z382" s="36">
        <v>2966.53</v>
      </c>
    </row>
    <row r="383" spans="2:26" x14ac:dyDescent="0.3">
      <c r="B383" s="35">
        <v>20</v>
      </c>
      <c r="C383" s="36">
        <v>2869.15</v>
      </c>
      <c r="D383" s="36">
        <v>2774.02</v>
      </c>
      <c r="E383" s="36">
        <v>2774.06</v>
      </c>
      <c r="F383" s="36">
        <v>2818.63</v>
      </c>
      <c r="G383" s="36">
        <v>2839.49</v>
      </c>
      <c r="H383" s="36">
        <v>3029.23</v>
      </c>
      <c r="I383" s="36">
        <v>3059.84</v>
      </c>
      <c r="J383" s="36">
        <v>3099.35</v>
      </c>
      <c r="K383" s="36">
        <v>3086.76</v>
      </c>
      <c r="L383" s="36">
        <v>3103.25</v>
      </c>
      <c r="M383" s="36">
        <v>3103.09</v>
      </c>
      <c r="N383" s="36">
        <v>3103.05</v>
      </c>
      <c r="O383" s="36">
        <v>3103.14</v>
      </c>
      <c r="P383" s="36">
        <v>3100.38</v>
      </c>
      <c r="Q383" s="36">
        <v>3098.97</v>
      </c>
      <c r="R383" s="36">
        <v>3106.31</v>
      </c>
      <c r="S383" s="36">
        <v>3092.22</v>
      </c>
      <c r="T383" s="36">
        <v>3108.51</v>
      </c>
      <c r="U383" s="36">
        <v>3102.08</v>
      </c>
      <c r="V383" s="36">
        <v>3091.87</v>
      </c>
      <c r="W383" s="36">
        <v>2768.02</v>
      </c>
      <c r="X383" s="36">
        <v>3094.36</v>
      </c>
      <c r="Y383" s="36">
        <v>2862.56</v>
      </c>
      <c r="Z383" s="36">
        <v>2800.77</v>
      </c>
    </row>
    <row r="384" spans="2:26" x14ac:dyDescent="0.3">
      <c r="B384" s="35">
        <v>21</v>
      </c>
      <c r="C384" s="36">
        <v>2875.71</v>
      </c>
      <c r="D384" s="36">
        <v>2859.19</v>
      </c>
      <c r="E384" s="36">
        <v>2776.97</v>
      </c>
      <c r="F384" s="36">
        <v>2825.51</v>
      </c>
      <c r="G384" s="36">
        <v>2860.64</v>
      </c>
      <c r="H384" s="36">
        <v>3036.93</v>
      </c>
      <c r="I384" s="36">
        <v>3089.13</v>
      </c>
      <c r="J384" s="36">
        <v>3099.1</v>
      </c>
      <c r="K384" s="36">
        <v>3108.97</v>
      </c>
      <c r="L384" s="36">
        <v>3112.29</v>
      </c>
      <c r="M384" s="36">
        <v>3105.97</v>
      </c>
      <c r="N384" s="36">
        <v>3105.53</v>
      </c>
      <c r="O384" s="36">
        <v>3182.72</v>
      </c>
      <c r="P384" s="36">
        <v>3109.39</v>
      </c>
      <c r="Q384" s="36">
        <v>3102.93</v>
      </c>
      <c r="R384" s="36">
        <v>3107.88</v>
      </c>
      <c r="S384" s="36">
        <v>3107.89</v>
      </c>
      <c r="T384" s="36">
        <v>3109.83</v>
      </c>
      <c r="U384" s="36">
        <v>3110.14</v>
      </c>
      <c r="V384" s="36">
        <v>3098.33</v>
      </c>
      <c r="W384" s="36">
        <v>3132.55</v>
      </c>
      <c r="X384" s="36">
        <v>3268.56</v>
      </c>
      <c r="Y384" s="36">
        <v>3101.23</v>
      </c>
      <c r="Z384" s="36">
        <v>3075.71</v>
      </c>
    </row>
    <row r="385" spans="2:26" x14ac:dyDescent="0.3">
      <c r="B385" s="35">
        <v>22</v>
      </c>
      <c r="C385" s="36">
        <v>3077.45</v>
      </c>
      <c r="D385" s="36">
        <v>2971.73</v>
      </c>
      <c r="E385" s="36">
        <v>2960.09</v>
      </c>
      <c r="F385" s="36">
        <v>2924.96</v>
      </c>
      <c r="G385" s="36">
        <v>2948.35</v>
      </c>
      <c r="H385" s="36">
        <v>3051.4</v>
      </c>
      <c r="I385" s="36">
        <v>3153.55</v>
      </c>
      <c r="J385" s="36">
        <v>3231.77</v>
      </c>
      <c r="K385" s="36">
        <v>3350.65</v>
      </c>
      <c r="L385" s="36">
        <v>3274.84</v>
      </c>
      <c r="M385" s="36">
        <v>3249.95</v>
      </c>
      <c r="N385" s="36">
        <v>3310.41</v>
      </c>
      <c r="O385" s="36">
        <v>3424.77</v>
      </c>
      <c r="P385" s="36">
        <v>3263.26</v>
      </c>
      <c r="Q385" s="36">
        <v>3188.52</v>
      </c>
      <c r="R385" s="36">
        <v>3186.28</v>
      </c>
      <c r="S385" s="36">
        <v>3188.82</v>
      </c>
      <c r="T385" s="36">
        <v>3185.32</v>
      </c>
      <c r="U385" s="36">
        <v>3175.44</v>
      </c>
      <c r="V385" s="36">
        <v>3120.8</v>
      </c>
      <c r="W385" s="36">
        <v>3124.88</v>
      </c>
      <c r="X385" s="36">
        <v>3264.5</v>
      </c>
      <c r="Y385" s="36">
        <v>3086.43</v>
      </c>
      <c r="Z385" s="36">
        <v>3074.79</v>
      </c>
    </row>
    <row r="386" spans="2:26" x14ac:dyDescent="0.3">
      <c r="B386" s="35">
        <v>23</v>
      </c>
      <c r="C386" s="36">
        <v>2970.2</v>
      </c>
      <c r="D386" s="36">
        <v>2930.1</v>
      </c>
      <c r="E386" s="36">
        <v>2778.72</v>
      </c>
      <c r="F386" s="36">
        <v>2749.68</v>
      </c>
      <c r="G386" s="36">
        <v>2762.64</v>
      </c>
      <c r="H386" s="36">
        <v>2840.43</v>
      </c>
      <c r="I386" s="36">
        <v>2992.03</v>
      </c>
      <c r="J386" s="36">
        <v>3083</v>
      </c>
      <c r="K386" s="36">
        <v>3241.46</v>
      </c>
      <c r="L386" s="36">
        <v>3292.18</v>
      </c>
      <c r="M386" s="36">
        <v>3379.08</v>
      </c>
      <c r="N386" s="36">
        <v>3280.31</v>
      </c>
      <c r="O386" s="36">
        <v>3344.98</v>
      </c>
      <c r="P386" s="36">
        <v>3284.62</v>
      </c>
      <c r="Q386" s="36">
        <v>3364.06</v>
      </c>
      <c r="R386" s="36">
        <v>3262.64</v>
      </c>
      <c r="S386" s="36">
        <v>3283.15</v>
      </c>
      <c r="T386" s="36">
        <v>3216.21</v>
      </c>
      <c r="U386" s="36">
        <v>3195.99</v>
      </c>
      <c r="V386" s="36">
        <v>3090.37</v>
      </c>
      <c r="W386" s="36">
        <v>3082.02</v>
      </c>
      <c r="X386" s="36">
        <v>3212.93</v>
      </c>
      <c r="Y386" s="36">
        <v>3070.03</v>
      </c>
      <c r="Z386" s="36">
        <v>2981.68</v>
      </c>
    </row>
    <row r="387" spans="2:26" x14ac:dyDescent="0.3">
      <c r="B387" s="35">
        <v>24</v>
      </c>
      <c r="C387" s="36">
        <v>2889.35</v>
      </c>
      <c r="D387" s="36">
        <v>2883.97</v>
      </c>
      <c r="E387" s="36">
        <v>2887.13</v>
      </c>
      <c r="F387" s="36">
        <v>2894.7</v>
      </c>
      <c r="G387" s="36">
        <v>2916.23</v>
      </c>
      <c r="H387" s="36">
        <v>3038.19</v>
      </c>
      <c r="I387" s="36">
        <v>3072.18</v>
      </c>
      <c r="J387" s="36">
        <v>3086.58</v>
      </c>
      <c r="K387" s="36">
        <v>3115.72</v>
      </c>
      <c r="L387" s="36">
        <v>3108.23</v>
      </c>
      <c r="M387" s="36">
        <v>3193.25</v>
      </c>
      <c r="N387" s="36">
        <v>3120.26</v>
      </c>
      <c r="O387" s="36">
        <v>3150.95</v>
      </c>
      <c r="P387" s="36">
        <v>3109.55</v>
      </c>
      <c r="Q387" s="36">
        <v>3196.69</v>
      </c>
      <c r="R387" s="36">
        <v>3180.9</v>
      </c>
      <c r="S387" s="36">
        <v>3258.1</v>
      </c>
      <c r="T387" s="36">
        <v>3175.42</v>
      </c>
      <c r="U387" s="36">
        <v>3258.18</v>
      </c>
      <c r="V387" s="36">
        <v>3255.64</v>
      </c>
      <c r="W387" s="36">
        <v>3144.36</v>
      </c>
      <c r="X387" s="36">
        <v>3251.76</v>
      </c>
      <c r="Y387" s="36">
        <v>3074.95</v>
      </c>
      <c r="Z387" s="36">
        <v>2982.84</v>
      </c>
    </row>
    <row r="388" spans="2:26" x14ac:dyDescent="0.3">
      <c r="B388" s="35">
        <v>25</v>
      </c>
      <c r="C388" s="36">
        <v>2973.74</v>
      </c>
      <c r="D388" s="36">
        <v>2950.82</v>
      </c>
      <c r="E388" s="36">
        <v>2919.93</v>
      </c>
      <c r="F388" s="36">
        <v>2949.95</v>
      </c>
      <c r="G388" s="36">
        <v>2995.82</v>
      </c>
      <c r="H388" s="36">
        <v>3057.69</v>
      </c>
      <c r="I388" s="36">
        <v>3157.3</v>
      </c>
      <c r="J388" s="36">
        <v>3337.98</v>
      </c>
      <c r="K388" s="36">
        <v>3370.72</v>
      </c>
      <c r="L388" s="36">
        <v>3433.34</v>
      </c>
      <c r="M388" s="36">
        <v>3384.5</v>
      </c>
      <c r="N388" s="36">
        <v>3382.9</v>
      </c>
      <c r="O388" s="36">
        <v>3289.32</v>
      </c>
      <c r="P388" s="36">
        <v>3272.36</v>
      </c>
      <c r="Q388" s="36">
        <v>3262.89</v>
      </c>
      <c r="R388" s="36">
        <v>3277.61</v>
      </c>
      <c r="S388" s="36">
        <v>3244.97</v>
      </c>
      <c r="T388" s="36">
        <v>3311.04</v>
      </c>
      <c r="U388" s="36">
        <v>3248.96</v>
      </c>
      <c r="V388" s="36">
        <v>3380.18</v>
      </c>
      <c r="W388" s="36">
        <v>3274.4</v>
      </c>
      <c r="X388" s="36">
        <v>3174.02</v>
      </c>
      <c r="Y388" s="36">
        <v>3071.68</v>
      </c>
      <c r="Z388" s="36">
        <v>2987.88</v>
      </c>
    </row>
    <row r="389" spans="2:26" x14ac:dyDescent="0.3">
      <c r="B389" s="35">
        <v>26</v>
      </c>
      <c r="C389" s="36">
        <v>2977.44</v>
      </c>
      <c r="D389" s="36">
        <v>2957.99</v>
      </c>
      <c r="E389" s="36">
        <v>2950.36</v>
      </c>
      <c r="F389" s="36">
        <v>2939.89</v>
      </c>
      <c r="G389" s="36">
        <v>2977.43</v>
      </c>
      <c r="H389" s="36">
        <v>3090.94</v>
      </c>
      <c r="I389" s="36">
        <v>3220.83</v>
      </c>
      <c r="J389" s="36">
        <v>3402.22</v>
      </c>
      <c r="K389" s="36">
        <v>3404.11</v>
      </c>
      <c r="L389" s="36">
        <v>3463.18</v>
      </c>
      <c r="M389" s="36">
        <v>3455.81</v>
      </c>
      <c r="N389" s="36">
        <v>3584.18</v>
      </c>
      <c r="O389" s="36">
        <v>3269.2</v>
      </c>
      <c r="P389" s="36">
        <v>3315.77</v>
      </c>
      <c r="Q389" s="36">
        <v>3329.56</v>
      </c>
      <c r="R389" s="36">
        <v>3337.3</v>
      </c>
      <c r="S389" s="36">
        <v>3285.93</v>
      </c>
      <c r="T389" s="36">
        <v>3366.3</v>
      </c>
      <c r="U389" s="36">
        <v>3447.88</v>
      </c>
      <c r="V389" s="36">
        <v>3435.01</v>
      </c>
      <c r="W389" s="36">
        <v>3427.71</v>
      </c>
      <c r="X389" s="36">
        <v>3264.1</v>
      </c>
      <c r="Y389" s="36">
        <v>3154.28</v>
      </c>
      <c r="Z389" s="36">
        <v>3044.65</v>
      </c>
    </row>
    <row r="390" spans="2:26" x14ac:dyDescent="0.3">
      <c r="B390" s="35">
        <v>27</v>
      </c>
      <c r="C390" s="36">
        <v>2975.96</v>
      </c>
      <c r="D390" s="36">
        <v>2968.8</v>
      </c>
      <c r="E390" s="36">
        <v>2940.73</v>
      </c>
      <c r="F390" s="36">
        <v>2960.87</v>
      </c>
      <c r="G390" s="36">
        <v>2981.31</v>
      </c>
      <c r="H390" s="36">
        <v>3099.56</v>
      </c>
      <c r="I390" s="36">
        <v>3435.83</v>
      </c>
      <c r="J390" s="36">
        <v>3551.82</v>
      </c>
      <c r="K390" s="36">
        <v>3720.23</v>
      </c>
      <c r="L390" s="36">
        <v>3832.6</v>
      </c>
      <c r="M390" s="36">
        <v>3832.37</v>
      </c>
      <c r="N390" s="36">
        <v>3837.41</v>
      </c>
      <c r="O390" s="36">
        <v>3807.28</v>
      </c>
      <c r="P390" s="36">
        <v>3810.26</v>
      </c>
      <c r="Q390" s="36">
        <v>3803.01</v>
      </c>
      <c r="R390" s="36">
        <v>3513.12</v>
      </c>
      <c r="S390" s="36">
        <v>3513.31</v>
      </c>
      <c r="T390" s="36">
        <v>3513.19</v>
      </c>
      <c r="U390" s="36">
        <v>3513.46</v>
      </c>
      <c r="V390" s="36">
        <v>3500.15</v>
      </c>
      <c r="W390" s="36">
        <v>3378.63</v>
      </c>
      <c r="X390" s="36">
        <v>3269.16</v>
      </c>
      <c r="Y390" s="36">
        <v>3138.43</v>
      </c>
      <c r="Z390" s="36">
        <v>2984.12</v>
      </c>
    </row>
    <row r="391" spans="2:26" x14ac:dyDescent="0.3">
      <c r="B391" s="35">
        <v>28</v>
      </c>
      <c r="C391" s="36">
        <v>2959.17</v>
      </c>
      <c r="D391" s="36">
        <v>2911.53</v>
      </c>
      <c r="E391" s="36">
        <v>2906</v>
      </c>
      <c r="F391" s="36">
        <v>2908.15</v>
      </c>
      <c r="G391" s="36">
        <v>2933.32</v>
      </c>
      <c r="H391" s="36">
        <v>3084.12</v>
      </c>
      <c r="I391" s="36">
        <v>3317.19</v>
      </c>
      <c r="J391" s="36">
        <v>3411.66</v>
      </c>
      <c r="K391" s="36">
        <v>3484.47</v>
      </c>
      <c r="L391" s="36">
        <v>3512.34</v>
      </c>
      <c r="M391" s="36">
        <v>3513.89</v>
      </c>
      <c r="N391" s="36">
        <v>3508.27</v>
      </c>
      <c r="O391" s="36">
        <v>3506.04</v>
      </c>
      <c r="P391" s="36">
        <v>3493.19</v>
      </c>
      <c r="Q391" s="36">
        <v>3496.37</v>
      </c>
      <c r="R391" s="36">
        <v>3486.21</v>
      </c>
      <c r="S391" s="36">
        <v>3486.55</v>
      </c>
      <c r="T391" s="36">
        <v>3485.13</v>
      </c>
      <c r="U391" s="36">
        <v>3483.51</v>
      </c>
      <c r="V391" s="36">
        <v>3480.62</v>
      </c>
      <c r="W391" s="36">
        <v>3376.78</v>
      </c>
      <c r="X391" s="36">
        <v>3259.81</v>
      </c>
      <c r="Y391" s="36">
        <v>3129.51</v>
      </c>
      <c r="Z391" s="36">
        <v>3070.88</v>
      </c>
    </row>
    <row r="392" spans="2:26" x14ac:dyDescent="0.3">
      <c r="B392" s="35">
        <v>29</v>
      </c>
      <c r="C392" s="36">
        <v>2960.61</v>
      </c>
      <c r="D392" s="36">
        <v>2955.09</v>
      </c>
      <c r="E392" s="36">
        <v>2949.78</v>
      </c>
      <c r="F392" s="36">
        <v>2944.26</v>
      </c>
      <c r="G392" s="36">
        <v>2981.32</v>
      </c>
      <c r="H392" s="36">
        <v>3037.39</v>
      </c>
      <c r="I392" s="36">
        <v>3144.19</v>
      </c>
      <c r="J392" s="36">
        <v>3410.86</v>
      </c>
      <c r="K392" s="36">
        <v>3477</v>
      </c>
      <c r="L392" s="36">
        <v>3517.88</v>
      </c>
      <c r="M392" s="36">
        <v>3512.52</v>
      </c>
      <c r="N392" s="36">
        <v>3508.9</v>
      </c>
      <c r="O392" s="36">
        <v>3508.94</v>
      </c>
      <c r="P392" s="36">
        <v>3507.76</v>
      </c>
      <c r="Q392" s="36">
        <v>3505.28</v>
      </c>
      <c r="R392" s="36">
        <v>3502.57</v>
      </c>
      <c r="S392" s="36">
        <v>3514.87</v>
      </c>
      <c r="T392" s="36">
        <v>3735.99</v>
      </c>
      <c r="U392" s="36">
        <v>3902.48</v>
      </c>
      <c r="V392" s="36">
        <v>3711.73</v>
      </c>
      <c r="W392" s="36">
        <v>3492.14</v>
      </c>
      <c r="X392" s="36">
        <v>3306.77</v>
      </c>
      <c r="Y392" s="36">
        <v>3182.78</v>
      </c>
      <c r="Z392" s="36">
        <v>3078.52</v>
      </c>
    </row>
    <row r="393" spans="2:26" x14ac:dyDescent="0.3">
      <c r="B393" s="35">
        <v>30</v>
      </c>
      <c r="C393" s="36">
        <v>3075.78</v>
      </c>
      <c r="D393" s="36">
        <v>3029.72</v>
      </c>
      <c r="E393" s="36">
        <v>3001.49</v>
      </c>
      <c r="F393" s="36">
        <v>3016.58</v>
      </c>
      <c r="G393" s="36">
        <v>3046.23</v>
      </c>
      <c r="H393" s="36">
        <v>3073.93</v>
      </c>
      <c r="I393" s="36">
        <v>3104.83</v>
      </c>
      <c r="J393" s="36">
        <v>3368.34</v>
      </c>
      <c r="K393" s="36">
        <v>3538.21</v>
      </c>
      <c r="L393" s="36">
        <v>3720.04</v>
      </c>
      <c r="M393" s="36">
        <v>3720.3</v>
      </c>
      <c r="N393" s="36">
        <v>3722.73</v>
      </c>
      <c r="O393" s="36">
        <v>3720.99</v>
      </c>
      <c r="P393" s="36">
        <v>3874.56</v>
      </c>
      <c r="Q393" s="36">
        <v>3869.6</v>
      </c>
      <c r="R393" s="36">
        <v>3875.81</v>
      </c>
      <c r="S393" s="36">
        <v>3888.33</v>
      </c>
      <c r="T393" s="36">
        <v>3858.11</v>
      </c>
      <c r="U393" s="36">
        <v>3920.83</v>
      </c>
      <c r="V393" s="36">
        <v>3854.76</v>
      </c>
      <c r="W393" s="36">
        <v>3509.96</v>
      </c>
      <c r="X393" s="36">
        <v>3358.13</v>
      </c>
      <c r="Y393" s="36">
        <v>3220.98</v>
      </c>
      <c r="Z393" s="36">
        <v>3093.59</v>
      </c>
    </row>
    <row r="394" spans="2:26" x14ac:dyDescent="0.3">
      <c r="B394" s="35">
        <v>31</v>
      </c>
      <c r="C394" s="36">
        <v>2952.42</v>
      </c>
      <c r="D394" s="36">
        <v>2946.97</v>
      </c>
      <c r="E394" s="36">
        <v>2950.72</v>
      </c>
      <c r="F394" s="36">
        <v>3000.48</v>
      </c>
      <c r="G394" s="36">
        <v>3071.27</v>
      </c>
      <c r="H394" s="36">
        <v>3092.13</v>
      </c>
      <c r="I394" s="36">
        <v>3333.03</v>
      </c>
      <c r="J394" s="36">
        <v>3509.53</v>
      </c>
      <c r="K394" s="36">
        <v>3487.85</v>
      </c>
      <c r="L394" s="36">
        <v>3492.16</v>
      </c>
      <c r="M394" s="36">
        <v>3495.36</v>
      </c>
      <c r="N394" s="36">
        <v>3489.17</v>
      </c>
      <c r="O394" s="36">
        <v>3462.1</v>
      </c>
      <c r="P394" s="36">
        <v>3498.97</v>
      </c>
      <c r="Q394" s="36">
        <v>3480.37</v>
      </c>
      <c r="R394" s="36">
        <v>3466.04</v>
      </c>
      <c r="S394" s="36">
        <v>3463.95</v>
      </c>
      <c r="T394" s="36">
        <v>3443.21</v>
      </c>
      <c r="U394" s="36">
        <v>3522.05</v>
      </c>
      <c r="V394" s="36">
        <v>3450.56</v>
      </c>
      <c r="W394" s="36">
        <v>3324.9</v>
      </c>
      <c r="X394" s="36">
        <v>3213.84</v>
      </c>
      <c r="Y394" s="36">
        <v>3069.15</v>
      </c>
      <c r="Z394" s="36">
        <v>2959.85</v>
      </c>
    </row>
    <row r="396" spans="2:26" x14ac:dyDescent="0.3">
      <c r="B396" s="41" t="s">
        <v>67</v>
      </c>
      <c r="C396" s="71" t="s">
        <v>68</v>
      </c>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2:26" x14ac:dyDescent="0.3">
      <c r="B397" s="125"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26"/>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27"/>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3473.89</v>
      </c>
      <c r="D400" s="36">
        <v>3429.31</v>
      </c>
      <c r="E400" s="36">
        <v>3416.56</v>
      </c>
      <c r="F400" s="36">
        <v>3318.81</v>
      </c>
      <c r="G400" s="36">
        <v>3418.23</v>
      </c>
      <c r="H400" s="36">
        <v>3426.29</v>
      </c>
      <c r="I400" s="36">
        <v>3492.23</v>
      </c>
      <c r="J400" s="36">
        <v>3728.95</v>
      </c>
      <c r="K400" s="36">
        <v>3745.64</v>
      </c>
      <c r="L400" s="36">
        <v>3677.26</v>
      </c>
      <c r="M400" s="36">
        <v>3743</v>
      </c>
      <c r="N400" s="36">
        <v>3705.69</v>
      </c>
      <c r="O400" s="36">
        <v>3746.98</v>
      </c>
      <c r="P400" s="36">
        <v>3751.16</v>
      </c>
      <c r="Q400" s="36">
        <v>3742.6</v>
      </c>
      <c r="R400" s="36">
        <v>3741.46</v>
      </c>
      <c r="S400" s="36">
        <v>3741.42</v>
      </c>
      <c r="T400" s="36">
        <v>3741.46</v>
      </c>
      <c r="U400" s="36">
        <v>3738.51</v>
      </c>
      <c r="V400" s="36">
        <v>3549.57</v>
      </c>
      <c r="W400" s="36">
        <v>3274.61</v>
      </c>
      <c r="X400" s="36">
        <v>3289.08</v>
      </c>
      <c r="Y400" s="36">
        <v>3275.07</v>
      </c>
      <c r="Z400" s="36">
        <v>3302.57</v>
      </c>
    </row>
    <row r="401" spans="2:26" x14ac:dyDescent="0.3">
      <c r="B401" s="35">
        <v>2</v>
      </c>
      <c r="C401" s="36">
        <v>3148.18</v>
      </c>
      <c r="D401" s="36">
        <v>3147.75</v>
      </c>
      <c r="E401" s="36">
        <v>3228.34</v>
      </c>
      <c r="F401" s="36">
        <v>3232.55</v>
      </c>
      <c r="G401" s="36">
        <v>3273.54</v>
      </c>
      <c r="H401" s="36">
        <v>3276.14</v>
      </c>
      <c r="I401" s="36">
        <v>3292.24</v>
      </c>
      <c r="J401" s="36">
        <v>3430.43</v>
      </c>
      <c r="K401" s="36">
        <v>3445.2</v>
      </c>
      <c r="L401" s="36">
        <v>3431.33</v>
      </c>
      <c r="M401" s="36">
        <v>3432.29</v>
      </c>
      <c r="N401" s="36">
        <v>3539.99</v>
      </c>
      <c r="O401" s="36">
        <v>3536.92</v>
      </c>
      <c r="P401" s="36">
        <v>3537.24</v>
      </c>
      <c r="Q401" s="36">
        <v>3531.69</v>
      </c>
      <c r="R401" s="36">
        <v>3520.77</v>
      </c>
      <c r="S401" s="36">
        <v>3522.49</v>
      </c>
      <c r="T401" s="36">
        <v>3545.83</v>
      </c>
      <c r="U401" s="36">
        <v>3526.21</v>
      </c>
      <c r="V401" s="36">
        <v>3315.4</v>
      </c>
      <c r="W401" s="36">
        <v>3066.44</v>
      </c>
      <c r="X401" s="36">
        <v>3081.67</v>
      </c>
      <c r="Y401" s="36">
        <v>3150.96</v>
      </c>
      <c r="Z401" s="36">
        <v>3248.64</v>
      </c>
    </row>
    <row r="402" spans="2:26" x14ac:dyDescent="0.3">
      <c r="B402" s="35">
        <v>3</v>
      </c>
      <c r="C402" s="36">
        <v>3328.83</v>
      </c>
      <c r="D402" s="36">
        <v>3407.51</v>
      </c>
      <c r="E402" s="36">
        <v>3403.08</v>
      </c>
      <c r="F402" s="36">
        <v>3396.45</v>
      </c>
      <c r="G402" s="36">
        <v>3426.15</v>
      </c>
      <c r="H402" s="36">
        <v>3452.27</v>
      </c>
      <c r="I402" s="36">
        <v>3712.9</v>
      </c>
      <c r="J402" s="36">
        <v>3765.03</v>
      </c>
      <c r="K402" s="36">
        <v>3760.15</v>
      </c>
      <c r="L402" s="36">
        <v>3760.63</v>
      </c>
      <c r="M402" s="36">
        <v>3762.05</v>
      </c>
      <c r="N402" s="36">
        <v>3762.72</v>
      </c>
      <c r="O402" s="36">
        <v>3763.22</v>
      </c>
      <c r="P402" s="36">
        <v>3761.91</v>
      </c>
      <c r="Q402" s="36">
        <v>3705.21</v>
      </c>
      <c r="R402" s="36">
        <v>3728.71</v>
      </c>
      <c r="S402" s="36">
        <v>3688.16</v>
      </c>
      <c r="T402" s="36">
        <v>3727.25</v>
      </c>
      <c r="U402" s="36">
        <v>3757.9</v>
      </c>
      <c r="V402" s="36">
        <v>3597.15</v>
      </c>
      <c r="W402" s="36">
        <v>3219.69</v>
      </c>
      <c r="X402" s="36">
        <v>3315.87</v>
      </c>
      <c r="Y402" s="36">
        <v>3381.04</v>
      </c>
      <c r="Z402" s="36">
        <v>3396.65</v>
      </c>
    </row>
    <row r="403" spans="2:26" x14ac:dyDescent="0.3">
      <c r="B403" s="35">
        <v>4</v>
      </c>
      <c r="C403" s="36">
        <v>3226.01</v>
      </c>
      <c r="D403" s="36">
        <v>3281.14</v>
      </c>
      <c r="E403" s="36">
        <v>3282.98</v>
      </c>
      <c r="F403" s="36">
        <v>3291.52</v>
      </c>
      <c r="G403" s="36">
        <v>3307.13</v>
      </c>
      <c r="H403" s="36">
        <v>3306.84</v>
      </c>
      <c r="I403" s="36">
        <v>3678.58</v>
      </c>
      <c r="J403" s="36">
        <v>3749.69</v>
      </c>
      <c r="K403" s="36">
        <v>3759.28</v>
      </c>
      <c r="L403" s="36">
        <v>3771.52</v>
      </c>
      <c r="M403" s="36">
        <v>3764.06</v>
      </c>
      <c r="N403" s="36">
        <v>3737.72</v>
      </c>
      <c r="O403" s="36">
        <v>3725.46</v>
      </c>
      <c r="P403" s="36">
        <v>3664.7</v>
      </c>
      <c r="Q403" s="36">
        <v>3669.49</v>
      </c>
      <c r="R403" s="36">
        <v>3647.92</v>
      </c>
      <c r="S403" s="36">
        <v>3696.3</v>
      </c>
      <c r="T403" s="36">
        <v>3651.99</v>
      </c>
      <c r="U403" s="36">
        <v>3643.55</v>
      </c>
      <c r="V403" s="36">
        <v>3651.75</v>
      </c>
      <c r="W403" s="36">
        <v>3071.81</v>
      </c>
      <c r="X403" s="36">
        <v>3079.76</v>
      </c>
      <c r="Y403" s="36">
        <v>3134.41</v>
      </c>
      <c r="Z403" s="36">
        <v>3182.51</v>
      </c>
    </row>
    <row r="404" spans="2:26" x14ac:dyDescent="0.3">
      <c r="B404" s="35">
        <v>5</v>
      </c>
      <c r="C404" s="36">
        <v>3343.28</v>
      </c>
      <c r="D404" s="36">
        <v>3295.35</v>
      </c>
      <c r="E404" s="36">
        <v>3297.09</v>
      </c>
      <c r="F404" s="36">
        <v>3304.68</v>
      </c>
      <c r="G404" s="36">
        <v>3377.24</v>
      </c>
      <c r="H404" s="36">
        <v>3736.1</v>
      </c>
      <c r="I404" s="36">
        <v>3746.51</v>
      </c>
      <c r="J404" s="36">
        <v>3753.41</v>
      </c>
      <c r="K404" s="36">
        <v>3782.94</v>
      </c>
      <c r="L404" s="36">
        <v>3781.66</v>
      </c>
      <c r="M404" s="36">
        <v>3780.9</v>
      </c>
      <c r="N404" s="36">
        <v>3778.67</v>
      </c>
      <c r="O404" s="36">
        <v>3764.19</v>
      </c>
      <c r="P404" s="36">
        <v>3772.54</v>
      </c>
      <c r="Q404" s="36">
        <v>3780.65</v>
      </c>
      <c r="R404" s="36">
        <v>3773.31</v>
      </c>
      <c r="S404" s="36">
        <v>3777.93</v>
      </c>
      <c r="T404" s="36">
        <v>3768.5</v>
      </c>
      <c r="U404" s="36">
        <v>3756.23</v>
      </c>
      <c r="V404" s="36">
        <v>3746.17</v>
      </c>
      <c r="W404" s="36">
        <v>3343.49</v>
      </c>
      <c r="X404" s="36">
        <v>3546.91</v>
      </c>
      <c r="Y404" s="36">
        <v>3474.56</v>
      </c>
      <c r="Z404" s="36">
        <v>3457.15</v>
      </c>
    </row>
    <row r="405" spans="2:26" x14ac:dyDescent="0.3">
      <c r="B405" s="35">
        <v>6</v>
      </c>
      <c r="C405" s="36">
        <v>3381.19</v>
      </c>
      <c r="D405" s="36">
        <v>3358.82</v>
      </c>
      <c r="E405" s="36">
        <v>3369.56</v>
      </c>
      <c r="F405" s="36">
        <v>3363.75</v>
      </c>
      <c r="G405" s="36">
        <v>3402.52</v>
      </c>
      <c r="H405" s="36">
        <v>3740.82</v>
      </c>
      <c r="I405" s="36">
        <v>3743.68</v>
      </c>
      <c r="J405" s="36">
        <v>3756.53</v>
      </c>
      <c r="K405" s="36">
        <v>3860.79</v>
      </c>
      <c r="L405" s="36">
        <v>3787.25</v>
      </c>
      <c r="M405" s="36">
        <v>3806.78</v>
      </c>
      <c r="N405" s="36">
        <v>3795.12</v>
      </c>
      <c r="O405" s="36">
        <v>3781.31</v>
      </c>
      <c r="P405" s="36">
        <v>3792.02</v>
      </c>
      <c r="Q405" s="36">
        <v>3772.48</v>
      </c>
      <c r="R405" s="36">
        <v>3752.72</v>
      </c>
      <c r="S405" s="36">
        <v>3756.58</v>
      </c>
      <c r="T405" s="36">
        <v>3777.86</v>
      </c>
      <c r="U405" s="36">
        <v>3815.61</v>
      </c>
      <c r="V405" s="36">
        <v>3782.65</v>
      </c>
      <c r="W405" s="36">
        <v>3750.38</v>
      </c>
      <c r="X405" s="36">
        <v>3723.9</v>
      </c>
      <c r="Y405" s="36">
        <v>3485.68</v>
      </c>
      <c r="Z405" s="36">
        <v>3446.81</v>
      </c>
    </row>
    <row r="406" spans="2:26" x14ac:dyDescent="0.3">
      <c r="B406" s="35">
        <v>7</v>
      </c>
      <c r="C406" s="36">
        <v>3384.47</v>
      </c>
      <c r="D406" s="36">
        <v>3401.01</v>
      </c>
      <c r="E406" s="36">
        <v>3425.09</v>
      </c>
      <c r="F406" s="36">
        <v>3422.39</v>
      </c>
      <c r="G406" s="36">
        <v>3433.62</v>
      </c>
      <c r="H406" s="36">
        <v>3741.78</v>
      </c>
      <c r="I406" s="36">
        <v>3741.79</v>
      </c>
      <c r="J406" s="36">
        <v>3746.92</v>
      </c>
      <c r="K406" s="36">
        <v>3791.49</v>
      </c>
      <c r="L406" s="36">
        <v>3779.66</v>
      </c>
      <c r="M406" s="36">
        <v>3779.11</v>
      </c>
      <c r="N406" s="36">
        <v>3788.53</v>
      </c>
      <c r="O406" s="36">
        <v>3784.56</v>
      </c>
      <c r="P406" s="36">
        <v>3788.49</v>
      </c>
      <c r="Q406" s="36">
        <v>3787.34</v>
      </c>
      <c r="R406" s="36">
        <v>3774.33</v>
      </c>
      <c r="S406" s="36">
        <v>3765.13</v>
      </c>
      <c r="T406" s="36">
        <v>3758.89</v>
      </c>
      <c r="U406" s="36">
        <v>3748.6</v>
      </c>
      <c r="V406" s="36">
        <v>3759.09</v>
      </c>
      <c r="W406" s="36">
        <v>3335.27</v>
      </c>
      <c r="X406" s="36">
        <v>3494.14</v>
      </c>
      <c r="Y406" s="36">
        <v>3534.76</v>
      </c>
      <c r="Z406" s="36">
        <v>3384.77</v>
      </c>
    </row>
    <row r="407" spans="2:26" x14ac:dyDescent="0.3">
      <c r="B407" s="35">
        <v>8</v>
      </c>
      <c r="C407" s="36">
        <v>3664.79</v>
      </c>
      <c r="D407" s="36">
        <v>3622.56</v>
      </c>
      <c r="E407" s="36">
        <v>3598.15</v>
      </c>
      <c r="F407" s="36">
        <v>3535.06</v>
      </c>
      <c r="G407" s="36">
        <v>3515.27</v>
      </c>
      <c r="H407" s="36">
        <v>3644.2</v>
      </c>
      <c r="I407" s="36">
        <v>3721.33</v>
      </c>
      <c r="J407" s="36">
        <v>3767.5</v>
      </c>
      <c r="K407" s="36">
        <v>3782.52</v>
      </c>
      <c r="L407" s="36">
        <v>3830.78</v>
      </c>
      <c r="M407" s="36">
        <v>4010.91</v>
      </c>
      <c r="N407" s="36">
        <v>3818.83</v>
      </c>
      <c r="O407" s="36">
        <v>3816.17</v>
      </c>
      <c r="P407" s="36">
        <v>3816.37</v>
      </c>
      <c r="Q407" s="36">
        <v>3816.4</v>
      </c>
      <c r="R407" s="36">
        <v>3815.69</v>
      </c>
      <c r="S407" s="36">
        <v>3772.31</v>
      </c>
      <c r="T407" s="36">
        <v>3909.32</v>
      </c>
      <c r="U407" s="36">
        <v>3911.41</v>
      </c>
      <c r="V407" s="36">
        <v>3953.88</v>
      </c>
      <c r="W407" s="36">
        <v>3777.8</v>
      </c>
      <c r="X407" s="36">
        <v>3783.2</v>
      </c>
      <c r="Y407" s="36">
        <v>3908.86</v>
      </c>
      <c r="Z407" s="36">
        <v>3737.3</v>
      </c>
    </row>
    <row r="408" spans="2:26" x14ac:dyDescent="0.3">
      <c r="B408" s="35">
        <v>9</v>
      </c>
      <c r="C408" s="36">
        <v>3736.74</v>
      </c>
      <c r="D408" s="36">
        <v>3734.36</v>
      </c>
      <c r="E408" s="36">
        <v>3720.73</v>
      </c>
      <c r="F408" s="36">
        <v>3660.91</v>
      </c>
      <c r="G408" s="36">
        <v>3655.47</v>
      </c>
      <c r="H408" s="36">
        <v>3728.86</v>
      </c>
      <c r="I408" s="36">
        <v>3845.96</v>
      </c>
      <c r="J408" s="36">
        <v>4027.58</v>
      </c>
      <c r="K408" s="36">
        <v>4085.88</v>
      </c>
      <c r="L408" s="36">
        <v>4145.24</v>
      </c>
      <c r="M408" s="36">
        <v>4169.97</v>
      </c>
      <c r="N408" s="36">
        <v>4223.67</v>
      </c>
      <c r="O408" s="36">
        <v>4203.7700000000004</v>
      </c>
      <c r="P408" s="36">
        <v>4242.3</v>
      </c>
      <c r="Q408" s="36">
        <v>4219.67</v>
      </c>
      <c r="R408" s="36">
        <v>4219.2299999999996</v>
      </c>
      <c r="S408" s="36">
        <v>4180.21</v>
      </c>
      <c r="T408" s="36">
        <v>4161.87</v>
      </c>
      <c r="U408" s="36">
        <v>4136.1099999999997</v>
      </c>
      <c r="V408" s="36">
        <v>4127.7700000000004</v>
      </c>
      <c r="W408" s="36">
        <v>3926.27</v>
      </c>
      <c r="X408" s="36">
        <v>3943.4</v>
      </c>
      <c r="Y408" s="36">
        <v>3836.54</v>
      </c>
      <c r="Z408" s="36">
        <v>3749.43</v>
      </c>
    </row>
    <row r="409" spans="2:26" x14ac:dyDescent="0.3">
      <c r="B409" s="35">
        <v>10</v>
      </c>
      <c r="C409" s="36">
        <v>3726.73</v>
      </c>
      <c r="D409" s="36">
        <v>3665.73</v>
      </c>
      <c r="E409" s="36">
        <v>3642.59</v>
      </c>
      <c r="F409" s="36">
        <v>3613.17</v>
      </c>
      <c r="G409" s="36">
        <v>3664.08</v>
      </c>
      <c r="H409" s="36">
        <v>3753</v>
      </c>
      <c r="I409" s="36">
        <v>3790.54</v>
      </c>
      <c r="J409" s="36">
        <v>3910.64</v>
      </c>
      <c r="K409" s="36">
        <v>3914.19</v>
      </c>
      <c r="L409" s="36">
        <v>4040.15</v>
      </c>
      <c r="M409" s="36">
        <v>4032.31</v>
      </c>
      <c r="N409" s="36">
        <v>3965.88</v>
      </c>
      <c r="O409" s="36">
        <v>3914.05</v>
      </c>
      <c r="P409" s="36">
        <v>3992.95</v>
      </c>
      <c r="Q409" s="36">
        <v>3997.61</v>
      </c>
      <c r="R409" s="36">
        <v>3912.06</v>
      </c>
      <c r="S409" s="36">
        <v>3937.59</v>
      </c>
      <c r="T409" s="36">
        <v>3954.13</v>
      </c>
      <c r="U409" s="36">
        <v>3996.67</v>
      </c>
      <c r="V409" s="36">
        <v>3981.77</v>
      </c>
      <c r="W409" s="36">
        <v>3752.38</v>
      </c>
      <c r="X409" s="36">
        <v>3899.34</v>
      </c>
      <c r="Y409" s="36">
        <v>3790.4</v>
      </c>
      <c r="Z409" s="36">
        <v>3696.71</v>
      </c>
    </row>
    <row r="410" spans="2:26" x14ac:dyDescent="0.3">
      <c r="B410" s="35">
        <v>11</v>
      </c>
      <c r="C410" s="36">
        <v>3595.31</v>
      </c>
      <c r="D410" s="36">
        <v>3551.76</v>
      </c>
      <c r="E410" s="36">
        <v>3559.23</v>
      </c>
      <c r="F410" s="36">
        <v>3552.62</v>
      </c>
      <c r="G410" s="36">
        <v>3663.85</v>
      </c>
      <c r="H410" s="36">
        <v>3810.5</v>
      </c>
      <c r="I410" s="36">
        <v>3816.81</v>
      </c>
      <c r="J410" s="36">
        <v>3910.17</v>
      </c>
      <c r="K410" s="36">
        <v>3966.91</v>
      </c>
      <c r="L410" s="36">
        <v>4050.78</v>
      </c>
      <c r="M410" s="36">
        <v>4055.49</v>
      </c>
      <c r="N410" s="36">
        <v>4109.42</v>
      </c>
      <c r="O410" s="36">
        <v>3986</v>
      </c>
      <c r="P410" s="36">
        <v>3987.4</v>
      </c>
      <c r="Q410" s="36">
        <v>4002.13</v>
      </c>
      <c r="R410" s="36">
        <v>3972.66</v>
      </c>
      <c r="S410" s="36">
        <v>3956.29</v>
      </c>
      <c r="T410" s="36">
        <v>3969.08</v>
      </c>
      <c r="U410" s="36">
        <v>3853.53</v>
      </c>
      <c r="V410" s="36">
        <v>3851.93</v>
      </c>
      <c r="W410" s="36">
        <v>3740.56</v>
      </c>
      <c r="X410" s="36">
        <v>3752.33</v>
      </c>
      <c r="Y410" s="36">
        <v>3709.51</v>
      </c>
      <c r="Z410" s="36">
        <v>3667.8</v>
      </c>
    </row>
    <row r="411" spans="2:26" x14ac:dyDescent="0.3">
      <c r="B411" s="35">
        <v>12</v>
      </c>
      <c r="C411" s="36">
        <v>3662.62</v>
      </c>
      <c r="D411" s="36">
        <v>3623.44</v>
      </c>
      <c r="E411" s="36">
        <v>3619.07</v>
      </c>
      <c r="F411" s="36">
        <v>3621.97</v>
      </c>
      <c r="G411" s="36">
        <v>3667.99</v>
      </c>
      <c r="H411" s="36">
        <v>3754.16</v>
      </c>
      <c r="I411" s="36">
        <v>3842.92</v>
      </c>
      <c r="J411" s="36">
        <v>4048.38</v>
      </c>
      <c r="K411" s="36">
        <v>4017.4</v>
      </c>
      <c r="L411" s="36">
        <v>4134.54</v>
      </c>
      <c r="M411" s="36">
        <v>4128.84</v>
      </c>
      <c r="N411" s="36">
        <v>4193.7</v>
      </c>
      <c r="O411" s="36">
        <v>4004.63</v>
      </c>
      <c r="P411" s="36">
        <v>4007.93</v>
      </c>
      <c r="Q411" s="36">
        <v>4001.39</v>
      </c>
      <c r="R411" s="36">
        <v>3930.46</v>
      </c>
      <c r="S411" s="36">
        <v>3877.81</v>
      </c>
      <c r="T411" s="36">
        <v>3869.5</v>
      </c>
      <c r="U411" s="36">
        <v>3794.03</v>
      </c>
      <c r="V411" s="36">
        <v>3741.08</v>
      </c>
      <c r="W411" s="36">
        <v>3748.41</v>
      </c>
      <c r="X411" s="36">
        <v>3765.83</v>
      </c>
      <c r="Y411" s="36">
        <v>3682.39</v>
      </c>
      <c r="Z411" s="36">
        <v>3707.25</v>
      </c>
    </row>
    <row r="412" spans="2:26" x14ac:dyDescent="0.3">
      <c r="B412" s="35">
        <v>13</v>
      </c>
      <c r="C412" s="36">
        <v>3638.34</v>
      </c>
      <c r="D412" s="36">
        <v>3510.43</v>
      </c>
      <c r="E412" s="36">
        <v>3516.69</v>
      </c>
      <c r="F412" s="36">
        <v>3523.65</v>
      </c>
      <c r="G412" s="36">
        <v>3667.27</v>
      </c>
      <c r="H412" s="36">
        <v>3753.87</v>
      </c>
      <c r="I412" s="36">
        <v>3858.47</v>
      </c>
      <c r="J412" s="36">
        <v>3912.41</v>
      </c>
      <c r="K412" s="36">
        <v>3926.02</v>
      </c>
      <c r="L412" s="36">
        <v>3930.09</v>
      </c>
      <c r="M412" s="36">
        <v>3820.76</v>
      </c>
      <c r="N412" s="36">
        <v>3833.07</v>
      </c>
      <c r="O412" s="36">
        <v>3879.43</v>
      </c>
      <c r="P412" s="36">
        <v>3834.49</v>
      </c>
      <c r="Q412" s="36">
        <v>3834.8</v>
      </c>
      <c r="R412" s="36">
        <v>3826.54</v>
      </c>
      <c r="S412" s="36">
        <v>3781.98</v>
      </c>
      <c r="T412" s="36">
        <v>3806.63</v>
      </c>
      <c r="U412" s="36">
        <v>3810.72</v>
      </c>
      <c r="V412" s="36">
        <v>3275.65</v>
      </c>
      <c r="W412" s="36">
        <v>3307.49</v>
      </c>
      <c r="X412" s="36">
        <v>3684.15</v>
      </c>
      <c r="Y412" s="36">
        <v>3344.13</v>
      </c>
      <c r="Z412" s="36">
        <v>3441.45</v>
      </c>
    </row>
    <row r="413" spans="2:26" x14ac:dyDescent="0.3">
      <c r="B413" s="35">
        <v>14</v>
      </c>
      <c r="C413" s="36">
        <v>3295.73</v>
      </c>
      <c r="D413" s="36">
        <v>3296.28</v>
      </c>
      <c r="E413" s="36">
        <v>3408.52</v>
      </c>
      <c r="F413" s="36">
        <v>3425.24</v>
      </c>
      <c r="G413" s="36">
        <v>3738.18</v>
      </c>
      <c r="H413" s="36">
        <v>3757.49</v>
      </c>
      <c r="I413" s="36">
        <v>3771.79</v>
      </c>
      <c r="J413" s="36">
        <v>3769.75</v>
      </c>
      <c r="K413" s="36">
        <v>3788.84</v>
      </c>
      <c r="L413" s="36">
        <v>3793.28</v>
      </c>
      <c r="M413" s="36">
        <v>3792.61</v>
      </c>
      <c r="N413" s="36">
        <v>3790.99</v>
      </c>
      <c r="O413" s="36">
        <v>3788.29</v>
      </c>
      <c r="P413" s="36">
        <v>3793.47</v>
      </c>
      <c r="Q413" s="36">
        <v>3780.27</v>
      </c>
      <c r="R413" s="36">
        <v>3763.85</v>
      </c>
      <c r="S413" s="36">
        <v>3759.43</v>
      </c>
      <c r="T413" s="36">
        <v>3729.06</v>
      </c>
      <c r="U413" s="36">
        <v>3746.05</v>
      </c>
      <c r="V413" s="36">
        <v>3753.75</v>
      </c>
      <c r="W413" s="36">
        <v>3905.48</v>
      </c>
      <c r="X413" s="36">
        <v>3768.45</v>
      </c>
      <c r="Y413" s="36">
        <v>3746.17</v>
      </c>
      <c r="Z413" s="36">
        <v>3664.64</v>
      </c>
    </row>
    <row r="414" spans="2:26" x14ac:dyDescent="0.3">
      <c r="B414" s="35">
        <v>15</v>
      </c>
      <c r="C414" s="36">
        <v>3624.43</v>
      </c>
      <c r="D414" s="36">
        <v>3564.77</v>
      </c>
      <c r="E414" s="36">
        <v>3610.66</v>
      </c>
      <c r="F414" s="36">
        <v>3610.62</v>
      </c>
      <c r="G414" s="36">
        <v>3624.66</v>
      </c>
      <c r="H414" s="36">
        <v>3745.24</v>
      </c>
      <c r="I414" s="36">
        <v>3747.85</v>
      </c>
      <c r="J414" s="36">
        <v>3792.38</v>
      </c>
      <c r="K414" s="36">
        <v>3865.69</v>
      </c>
      <c r="L414" s="36">
        <v>3923.53</v>
      </c>
      <c r="M414" s="36">
        <v>4015.21</v>
      </c>
      <c r="N414" s="36">
        <v>3921.1</v>
      </c>
      <c r="O414" s="36">
        <v>3919.25</v>
      </c>
      <c r="P414" s="36">
        <v>3919.85</v>
      </c>
      <c r="Q414" s="36">
        <v>3995.36</v>
      </c>
      <c r="R414" s="36">
        <v>3902.68</v>
      </c>
      <c r="S414" s="36">
        <v>3863.45</v>
      </c>
      <c r="T414" s="36">
        <v>3858.29</v>
      </c>
      <c r="U414" s="36">
        <v>3758.86</v>
      </c>
      <c r="V414" s="36">
        <v>3748.34</v>
      </c>
      <c r="W414" s="36">
        <v>3745.87</v>
      </c>
      <c r="X414" s="36">
        <v>3689.24</v>
      </c>
      <c r="Y414" s="36">
        <v>3533.42</v>
      </c>
      <c r="Z414" s="36">
        <v>3528.5</v>
      </c>
    </row>
    <row r="415" spans="2:26" x14ac:dyDescent="0.3">
      <c r="B415" s="35">
        <v>16</v>
      </c>
      <c r="C415" s="36">
        <v>3632.42</v>
      </c>
      <c r="D415" s="36">
        <v>3604.69</v>
      </c>
      <c r="E415" s="36">
        <v>3595.28</v>
      </c>
      <c r="F415" s="36">
        <v>3584.31</v>
      </c>
      <c r="G415" s="36">
        <v>3583.75</v>
      </c>
      <c r="H415" s="36">
        <v>3597.74</v>
      </c>
      <c r="I415" s="36">
        <v>3651.3</v>
      </c>
      <c r="J415" s="36">
        <v>3758.59</v>
      </c>
      <c r="K415" s="36">
        <v>3905.28</v>
      </c>
      <c r="L415" s="36">
        <v>3999.89</v>
      </c>
      <c r="M415" s="36">
        <v>4004.01</v>
      </c>
      <c r="N415" s="36">
        <v>4015.11</v>
      </c>
      <c r="O415" s="36">
        <v>3987.61</v>
      </c>
      <c r="P415" s="36">
        <v>4004.18</v>
      </c>
      <c r="Q415" s="36">
        <v>4048.95</v>
      </c>
      <c r="R415" s="36">
        <v>3981.85</v>
      </c>
      <c r="S415" s="36">
        <v>3989.19</v>
      </c>
      <c r="T415" s="36">
        <v>4001.81</v>
      </c>
      <c r="U415" s="36">
        <v>4002.67</v>
      </c>
      <c r="V415" s="36">
        <v>3967.23</v>
      </c>
      <c r="W415" s="36">
        <v>3958.94</v>
      </c>
      <c r="X415" s="36">
        <v>3750.26</v>
      </c>
      <c r="Y415" s="36">
        <v>3749.41</v>
      </c>
      <c r="Z415" s="36">
        <v>3653.27</v>
      </c>
    </row>
    <row r="416" spans="2:26" x14ac:dyDescent="0.3">
      <c r="B416" s="35">
        <v>17</v>
      </c>
      <c r="C416" s="36">
        <v>3634.95</v>
      </c>
      <c r="D416" s="36">
        <v>3604.17</v>
      </c>
      <c r="E416" s="36">
        <v>3625.22</v>
      </c>
      <c r="F416" s="36">
        <v>3604.19</v>
      </c>
      <c r="G416" s="36">
        <v>3634.27</v>
      </c>
      <c r="H416" s="36">
        <v>3675.56</v>
      </c>
      <c r="I416" s="36">
        <v>3819.33</v>
      </c>
      <c r="J416" s="36">
        <v>4442.53</v>
      </c>
      <c r="K416" s="36">
        <v>3966.09</v>
      </c>
      <c r="L416" s="36">
        <v>3983.33</v>
      </c>
      <c r="M416" s="36">
        <v>3981.45</v>
      </c>
      <c r="N416" s="36">
        <v>3925.42</v>
      </c>
      <c r="O416" s="36">
        <v>3946.26</v>
      </c>
      <c r="P416" s="36">
        <v>3927.2</v>
      </c>
      <c r="Q416" s="36">
        <v>3962.34</v>
      </c>
      <c r="R416" s="36">
        <v>3915.85</v>
      </c>
      <c r="S416" s="36">
        <v>3915.63</v>
      </c>
      <c r="T416" s="36">
        <v>3949.45</v>
      </c>
      <c r="U416" s="36">
        <v>4099.1400000000003</v>
      </c>
      <c r="V416" s="36">
        <v>3774.38</v>
      </c>
      <c r="W416" s="36">
        <v>3672.53</v>
      </c>
      <c r="X416" s="36">
        <v>3791</v>
      </c>
      <c r="Y416" s="36">
        <v>3660.17</v>
      </c>
      <c r="Z416" s="36">
        <v>3639.84</v>
      </c>
    </row>
    <row r="417" spans="2:26" x14ac:dyDescent="0.3">
      <c r="B417" s="35">
        <v>18</v>
      </c>
      <c r="C417" s="36">
        <v>3526.61</v>
      </c>
      <c r="D417" s="36">
        <v>3524.62</v>
      </c>
      <c r="E417" s="36">
        <v>3512.89</v>
      </c>
      <c r="F417" s="36">
        <v>3477.41</v>
      </c>
      <c r="G417" s="36">
        <v>3523.01</v>
      </c>
      <c r="H417" s="36">
        <v>3641.89</v>
      </c>
      <c r="I417" s="36">
        <v>3652.8</v>
      </c>
      <c r="J417" s="36">
        <v>3727.13</v>
      </c>
      <c r="K417" s="36">
        <v>3940.79</v>
      </c>
      <c r="L417" s="36">
        <v>4088.11</v>
      </c>
      <c r="M417" s="36">
        <v>4087.32</v>
      </c>
      <c r="N417" s="36">
        <v>3900.34</v>
      </c>
      <c r="O417" s="36">
        <v>3891.55</v>
      </c>
      <c r="P417" s="36">
        <v>3780.44</v>
      </c>
      <c r="Q417" s="36">
        <v>3885.84</v>
      </c>
      <c r="R417" s="36">
        <v>3671.24</v>
      </c>
      <c r="S417" s="36">
        <v>3879.74</v>
      </c>
      <c r="T417" s="36">
        <v>3838.75</v>
      </c>
      <c r="U417" s="36">
        <v>3676.39</v>
      </c>
      <c r="V417" s="36">
        <v>3682.24</v>
      </c>
      <c r="W417" s="36">
        <v>3658.86</v>
      </c>
      <c r="X417" s="36">
        <v>3752.09</v>
      </c>
      <c r="Y417" s="36">
        <v>3650.4</v>
      </c>
      <c r="Z417" s="36">
        <v>3586.69</v>
      </c>
    </row>
    <row r="418" spans="2:26" x14ac:dyDescent="0.3">
      <c r="B418" s="35">
        <v>19</v>
      </c>
      <c r="C418" s="36">
        <v>3514.59</v>
      </c>
      <c r="D418" s="36">
        <v>3497.22</v>
      </c>
      <c r="E418" s="36">
        <v>3460.8</v>
      </c>
      <c r="F418" s="36">
        <v>3447.17</v>
      </c>
      <c r="G418" s="36">
        <v>3478.75</v>
      </c>
      <c r="H418" s="36">
        <v>3644.31</v>
      </c>
      <c r="I418" s="36">
        <v>3737.63</v>
      </c>
      <c r="J418" s="36">
        <v>3821.08</v>
      </c>
      <c r="K418" s="36">
        <v>3814.23</v>
      </c>
      <c r="L418" s="36">
        <v>3822.4</v>
      </c>
      <c r="M418" s="36">
        <v>3751.31</v>
      </c>
      <c r="N418" s="36">
        <v>3755.37</v>
      </c>
      <c r="O418" s="36">
        <v>3730.23</v>
      </c>
      <c r="P418" s="36">
        <v>3775.48</v>
      </c>
      <c r="Q418" s="36">
        <v>3690.11</v>
      </c>
      <c r="R418" s="36">
        <v>3688.33</v>
      </c>
      <c r="S418" s="36">
        <v>3673.81</v>
      </c>
      <c r="T418" s="36">
        <v>3788.79</v>
      </c>
      <c r="U418" s="36">
        <v>3755</v>
      </c>
      <c r="V418" s="36">
        <v>3670.09</v>
      </c>
      <c r="W418" s="36">
        <v>3695.92</v>
      </c>
      <c r="X418" s="36">
        <v>3670.63</v>
      </c>
      <c r="Y418" s="36">
        <v>3644.28</v>
      </c>
      <c r="Z418" s="36">
        <v>3535.28</v>
      </c>
    </row>
    <row r="419" spans="2:26" x14ac:dyDescent="0.3">
      <c r="B419" s="35">
        <v>20</v>
      </c>
      <c r="C419" s="36">
        <v>3437.9</v>
      </c>
      <c r="D419" s="36">
        <v>3342.77</v>
      </c>
      <c r="E419" s="36">
        <v>3342.81</v>
      </c>
      <c r="F419" s="36">
        <v>3387.38</v>
      </c>
      <c r="G419" s="36">
        <v>3408.24</v>
      </c>
      <c r="H419" s="36">
        <v>3597.98</v>
      </c>
      <c r="I419" s="36">
        <v>3628.59</v>
      </c>
      <c r="J419" s="36">
        <v>3668.1</v>
      </c>
      <c r="K419" s="36">
        <v>3655.51</v>
      </c>
      <c r="L419" s="36">
        <v>3672</v>
      </c>
      <c r="M419" s="36">
        <v>3671.84</v>
      </c>
      <c r="N419" s="36">
        <v>3671.8</v>
      </c>
      <c r="O419" s="36">
        <v>3671.89</v>
      </c>
      <c r="P419" s="36">
        <v>3669.13</v>
      </c>
      <c r="Q419" s="36">
        <v>3667.72</v>
      </c>
      <c r="R419" s="36">
        <v>3675.06</v>
      </c>
      <c r="S419" s="36">
        <v>3660.97</v>
      </c>
      <c r="T419" s="36">
        <v>3677.26</v>
      </c>
      <c r="U419" s="36">
        <v>3670.83</v>
      </c>
      <c r="V419" s="36">
        <v>3660.62</v>
      </c>
      <c r="W419" s="36">
        <v>3336.77</v>
      </c>
      <c r="X419" s="36">
        <v>3663.11</v>
      </c>
      <c r="Y419" s="36">
        <v>3431.31</v>
      </c>
      <c r="Z419" s="36">
        <v>3369.52</v>
      </c>
    </row>
    <row r="420" spans="2:26" x14ac:dyDescent="0.3">
      <c r="B420" s="35">
        <v>21</v>
      </c>
      <c r="C420" s="36">
        <v>3444.46</v>
      </c>
      <c r="D420" s="36">
        <v>3427.94</v>
      </c>
      <c r="E420" s="36">
        <v>3345.72</v>
      </c>
      <c r="F420" s="36">
        <v>3394.26</v>
      </c>
      <c r="G420" s="36">
        <v>3429.39</v>
      </c>
      <c r="H420" s="36">
        <v>3605.68</v>
      </c>
      <c r="I420" s="36">
        <v>3657.88</v>
      </c>
      <c r="J420" s="36">
        <v>3667.85</v>
      </c>
      <c r="K420" s="36">
        <v>3677.72</v>
      </c>
      <c r="L420" s="36">
        <v>3681.04</v>
      </c>
      <c r="M420" s="36">
        <v>3674.72</v>
      </c>
      <c r="N420" s="36">
        <v>3674.28</v>
      </c>
      <c r="O420" s="36">
        <v>3751.47</v>
      </c>
      <c r="P420" s="36">
        <v>3678.14</v>
      </c>
      <c r="Q420" s="36">
        <v>3671.68</v>
      </c>
      <c r="R420" s="36">
        <v>3676.63</v>
      </c>
      <c r="S420" s="36">
        <v>3676.64</v>
      </c>
      <c r="T420" s="36">
        <v>3678.58</v>
      </c>
      <c r="U420" s="36">
        <v>3678.89</v>
      </c>
      <c r="V420" s="36">
        <v>3667.08</v>
      </c>
      <c r="W420" s="36">
        <v>3701.3</v>
      </c>
      <c r="X420" s="36">
        <v>3837.31</v>
      </c>
      <c r="Y420" s="36">
        <v>3669.98</v>
      </c>
      <c r="Z420" s="36">
        <v>3644.46</v>
      </c>
    </row>
    <row r="421" spans="2:26" x14ac:dyDescent="0.3">
      <c r="B421" s="35">
        <v>22</v>
      </c>
      <c r="C421" s="36">
        <v>3646.2</v>
      </c>
      <c r="D421" s="36">
        <v>3540.48</v>
      </c>
      <c r="E421" s="36">
        <v>3528.84</v>
      </c>
      <c r="F421" s="36">
        <v>3493.71</v>
      </c>
      <c r="G421" s="36">
        <v>3517.1</v>
      </c>
      <c r="H421" s="36">
        <v>3620.15</v>
      </c>
      <c r="I421" s="36">
        <v>3722.3</v>
      </c>
      <c r="J421" s="36">
        <v>3800.52</v>
      </c>
      <c r="K421" s="36">
        <v>3919.4</v>
      </c>
      <c r="L421" s="36">
        <v>3843.59</v>
      </c>
      <c r="M421" s="36">
        <v>3818.7</v>
      </c>
      <c r="N421" s="36">
        <v>3879.16</v>
      </c>
      <c r="O421" s="36">
        <v>3993.52</v>
      </c>
      <c r="P421" s="36">
        <v>3832.01</v>
      </c>
      <c r="Q421" s="36">
        <v>3757.27</v>
      </c>
      <c r="R421" s="36">
        <v>3755.03</v>
      </c>
      <c r="S421" s="36">
        <v>3757.57</v>
      </c>
      <c r="T421" s="36">
        <v>3754.07</v>
      </c>
      <c r="U421" s="36">
        <v>3744.19</v>
      </c>
      <c r="V421" s="36">
        <v>3689.55</v>
      </c>
      <c r="W421" s="36">
        <v>3693.63</v>
      </c>
      <c r="X421" s="36">
        <v>3833.25</v>
      </c>
      <c r="Y421" s="36">
        <v>3655.18</v>
      </c>
      <c r="Z421" s="36">
        <v>3643.54</v>
      </c>
    </row>
    <row r="422" spans="2:26" x14ac:dyDescent="0.3">
      <c r="B422" s="35">
        <v>23</v>
      </c>
      <c r="C422" s="36">
        <v>3538.95</v>
      </c>
      <c r="D422" s="36">
        <v>3498.85</v>
      </c>
      <c r="E422" s="36">
        <v>3347.47</v>
      </c>
      <c r="F422" s="36">
        <v>3318.43</v>
      </c>
      <c r="G422" s="36">
        <v>3331.39</v>
      </c>
      <c r="H422" s="36">
        <v>3409.18</v>
      </c>
      <c r="I422" s="36">
        <v>3560.78</v>
      </c>
      <c r="J422" s="36">
        <v>3651.75</v>
      </c>
      <c r="K422" s="36">
        <v>3810.21</v>
      </c>
      <c r="L422" s="36">
        <v>3860.93</v>
      </c>
      <c r="M422" s="36">
        <v>3947.83</v>
      </c>
      <c r="N422" s="36">
        <v>3849.06</v>
      </c>
      <c r="O422" s="36">
        <v>3913.73</v>
      </c>
      <c r="P422" s="36">
        <v>3853.37</v>
      </c>
      <c r="Q422" s="36">
        <v>3932.81</v>
      </c>
      <c r="R422" s="36">
        <v>3831.39</v>
      </c>
      <c r="S422" s="36">
        <v>3851.9</v>
      </c>
      <c r="T422" s="36">
        <v>3784.96</v>
      </c>
      <c r="U422" s="36">
        <v>3764.74</v>
      </c>
      <c r="V422" s="36">
        <v>3659.12</v>
      </c>
      <c r="W422" s="36">
        <v>3650.77</v>
      </c>
      <c r="X422" s="36">
        <v>3781.68</v>
      </c>
      <c r="Y422" s="36">
        <v>3638.78</v>
      </c>
      <c r="Z422" s="36">
        <v>3550.43</v>
      </c>
    </row>
    <row r="423" spans="2:26" x14ac:dyDescent="0.3">
      <c r="B423" s="35">
        <v>24</v>
      </c>
      <c r="C423" s="36">
        <v>3458.1</v>
      </c>
      <c r="D423" s="36">
        <v>3452.72</v>
      </c>
      <c r="E423" s="36">
        <v>3455.88</v>
      </c>
      <c r="F423" s="36">
        <v>3463.45</v>
      </c>
      <c r="G423" s="36">
        <v>3484.98</v>
      </c>
      <c r="H423" s="36">
        <v>3606.94</v>
      </c>
      <c r="I423" s="36">
        <v>3640.93</v>
      </c>
      <c r="J423" s="36">
        <v>3655.33</v>
      </c>
      <c r="K423" s="36">
        <v>3684.47</v>
      </c>
      <c r="L423" s="36">
        <v>3676.98</v>
      </c>
      <c r="M423" s="36">
        <v>3762</v>
      </c>
      <c r="N423" s="36">
        <v>3689.01</v>
      </c>
      <c r="O423" s="36">
        <v>3719.7</v>
      </c>
      <c r="P423" s="36">
        <v>3678.3</v>
      </c>
      <c r="Q423" s="36">
        <v>3765.44</v>
      </c>
      <c r="R423" s="36">
        <v>3749.65</v>
      </c>
      <c r="S423" s="36">
        <v>3826.85</v>
      </c>
      <c r="T423" s="36">
        <v>3744.17</v>
      </c>
      <c r="U423" s="36">
        <v>3826.93</v>
      </c>
      <c r="V423" s="36">
        <v>3824.39</v>
      </c>
      <c r="W423" s="36">
        <v>3713.11</v>
      </c>
      <c r="X423" s="36">
        <v>3820.51</v>
      </c>
      <c r="Y423" s="36">
        <v>3643.7</v>
      </c>
      <c r="Z423" s="36">
        <v>3551.59</v>
      </c>
    </row>
    <row r="424" spans="2:26" x14ac:dyDescent="0.3">
      <c r="B424" s="35">
        <v>25</v>
      </c>
      <c r="C424" s="36">
        <v>3542.49</v>
      </c>
      <c r="D424" s="36">
        <v>3519.57</v>
      </c>
      <c r="E424" s="36">
        <v>3488.68</v>
      </c>
      <c r="F424" s="36">
        <v>3518.7</v>
      </c>
      <c r="G424" s="36">
        <v>3564.57</v>
      </c>
      <c r="H424" s="36">
        <v>3626.44</v>
      </c>
      <c r="I424" s="36">
        <v>3726.05</v>
      </c>
      <c r="J424" s="36">
        <v>3906.73</v>
      </c>
      <c r="K424" s="36">
        <v>3939.47</v>
      </c>
      <c r="L424" s="36">
        <v>4002.09</v>
      </c>
      <c r="M424" s="36">
        <v>3953.25</v>
      </c>
      <c r="N424" s="36">
        <v>3951.65</v>
      </c>
      <c r="O424" s="36">
        <v>3858.07</v>
      </c>
      <c r="P424" s="36">
        <v>3841.11</v>
      </c>
      <c r="Q424" s="36">
        <v>3831.64</v>
      </c>
      <c r="R424" s="36">
        <v>3846.36</v>
      </c>
      <c r="S424" s="36">
        <v>3813.72</v>
      </c>
      <c r="T424" s="36">
        <v>3879.79</v>
      </c>
      <c r="U424" s="36">
        <v>3817.71</v>
      </c>
      <c r="V424" s="36">
        <v>3948.93</v>
      </c>
      <c r="W424" s="36">
        <v>3843.15</v>
      </c>
      <c r="X424" s="36">
        <v>3742.77</v>
      </c>
      <c r="Y424" s="36">
        <v>3640.43</v>
      </c>
      <c r="Z424" s="36">
        <v>3556.63</v>
      </c>
    </row>
    <row r="425" spans="2:26" x14ac:dyDescent="0.3">
      <c r="B425" s="35">
        <v>26</v>
      </c>
      <c r="C425" s="36">
        <v>3546.19</v>
      </c>
      <c r="D425" s="36">
        <v>3526.74</v>
      </c>
      <c r="E425" s="36">
        <v>3519.11</v>
      </c>
      <c r="F425" s="36">
        <v>3508.64</v>
      </c>
      <c r="G425" s="36">
        <v>3546.18</v>
      </c>
      <c r="H425" s="36">
        <v>3659.69</v>
      </c>
      <c r="I425" s="36">
        <v>3789.58</v>
      </c>
      <c r="J425" s="36">
        <v>3970.97</v>
      </c>
      <c r="K425" s="36">
        <v>3972.86</v>
      </c>
      <c r="L425" s="36">
        <v>4031.93</v>
      </c>
      <c r="M425" s="36">
        <v>4024.56</v>
      </c>
      <c r="N425" s="36">
        <v>4152.93</v>
      </c>
      <c r="O425" s="36">
        <v>3837.95</v>
      </c>
      <c r="P425" s="36">
        <v>3884.52</v>
      </c>
      <c r="Q425" s="36">
        <v>3898.31</v>
      </c>
      <c r="R425" s="36">
        <v>3906.05</v>
      </c>
      <c r="S425" s="36">
        <v>3854.68</v>
      </c>
      <c r="T425" s="36">
        <v>3935.05</v>
      </c>
      <c r="U425" s="36">
        <v>4016.63</v>
      </c>
      <c r="V425" s="36">
        <v>4003.76</v>
      </c>
      <c r="W425" s="36">
        <v>3996.46</v>
      </c>
      <c r="X425" s="36">
        <v>3832.85</v>
      </c>
      <c r="Y425" s="36">
        <v>3723.03</v>
      </c>
      <c r="Z425" s="36">
        <v>3613.4</v>
      </c>
    </row>
    <row r="426" spans="2:26" x14ac:dyDescent="0.3">
      <c r="B426" s="35">
        <v>27</v>
      </c>
      <c r="C426" s="36">
        <v>3544.71</v>
      </c>
      <c r="D426" s="36">
        <v>3537.55</v>
      </c>
      <c r="E426" s="36">
        <v>3509.48</v>
      </c>
      <c r="F426" s="36">
        <v>3529.62</v>
      </c>
      <c r="G426" s="36">
        <v>3550.06</v>
      </c>
      <c r="H426" s="36">
        <v>3668.31</v>
      </c>
      <c r="I426" s="36">
        <v>4004.58</v>
      </c>
      <c r="J426" s="36">
        <v>4120.57</v>
      </c>
      <c r="K426" s="36">
        <v>4288.9799999999996</v>
      </c>
      <c r="L426" s="36">
        <v>4401.3500000000004</v>
      </c>
      <c r="M426" s="36">
        <v>4401.12</v>
      </c>
      <c r="N426" s="36">
        <v>4406.16</v>
      </c>
      <c r="O426" s="36">
        <v>4376.03</v>
      </c>
      <c r="P426" s="36">
        <v>4379.01</v>
      </c>
      <c r="Q426" s="36">
        <v>4371.76</v>
      </c>
      <c r="R426" s="36">
        <v>4081.87</v>
      </c>
      <c r="S426" s="36">
        <v>4082.06</v>
      </c>
      <c r="T426" s="36">
        <v>4081.94</v>
      </c>
      <c r="U426" s="36">
        <v>4082.21</v>
      </c>
      <c r="V426" s="36">
        <v>4068.9</v>
      </c>
      <c r="W426" s="36">
        <v>3947.38</v>
      </c>
      <c r="X426" s="36">
        <v>3837.91</v>
      </c>
      <c r="Y426" s="36">
        <v>3707.18</v>
      </c>
      <c r="Z426" s="36">
        <v>3552.87</v>
      </c>
    </row>
    <row r="427" spans="2:26" x14ac:dyDescent="0.3">
      <c r="B427" s="35">
        <v>28</v>
      </c>
      <c r="C427" s="36">
        <v>3527.92</v>
      </c>
      <c r="D427" s="36">
        <v>3480.28</v>
      </c>
      <c r="E427" s="36">
        <v>3474.75</v>
      </c>
      <c r="F427" s="36">
        <v>3476.9</v>
      </c>
      <c r="G427" s="36">
        <v>3502.07</v>
      </c>
      <c r="H427" s="36">
        <v>3652.87</v>
      </c>
      <c r="I427" s="36">
        <v>3885.94</v>
      </c>
      <c r="J427" s="36">
        <v>3980.41</v>
      </c>
      <c r="K427" s="36">
        <v>4053.22</v>
      </c>
      <c r="L427" s="36">
        <v>4081.09</v>
      </c>
      <c r="M427" s="36">
        <v>4082.64</v>
      </c>
      <c r="N427" s="36">
        <v>4077.02</v>
      </c>
      <c r="O427" s="36">
        <v>4074.79</v>
      </c>
      <c r="P427" s="36">
        <v>4061.94</v>
      </c>
      <c r="Q427" s="36">
        <v>4065.12</v>
      </c>
      <c r="R427" s="36">
        <v>4054.96</v>
      </c>
      <c r="S427" s="36">
        <v>4055.3</v>
      </c>
      <c r="T427" s="36">
        <v>4053.88</v>
      </c>
      <c r="U427" s="36">
        <v>4052.26</v>
      </c>
      <c r="V427" s="36">
        <v>4049.37</v>
      </c>
      <c r="W427" s="36">
        <v>3945.53</v>
      </c>
      <c r="X427" s="36">
        <v>3828.56</v>
      </c>
      <c r="Y427" s="36">
        <v>3698.26</v>
      </c>
      <c r="Z427" s="36">
        <v>3639.63</v>
      </c>
    </row>
    <row r="428" spans="2:26" x14ac:dyDescent="0.3">
      <c r="B428" s="35">
        <v>29</v>
      </c>
      <c r="C428" s="36">
        <v>3529.36</v>
      </c>
      <c r="D428" s="36">
        <v>3523.84</v>
      </c>
      <c r="E428" s="36">
        <v>3518.53</v>
      </c>
      <c r="F428" s="36">
        <v>3513.01</v>
      </c>
      <c r="G428" s="36">
        <v>3550.07</v>
      </c>
      <c r="H428" s="36">
        <v>3606.14</v>
      </c>
      <c r="I428" s="36">
        <v>3712.94</v>
      </c>
      <c r="J428" s="36">
        <v>3979.61</v>
      </c>
      <c r="K428" s="36">
        <v>4045.75</v>
      </c>
      <c r="L428" s="36">
        <v>4086.63</v>
      </c>
      <c r="M428" s="36">
        <v>4081.27</v>
      </c>
      <c r="N428" s="36">
        <v>4077.65</v>
      </c>
      <c r="O428" s="36">
        <v>4077.69</v>
      </c>
      <c r="P428" s="36">
        <v>4076.51</v>
      </c>
      <c r="Q428" s="36">
        <v>4074.03</v>
      </c>
      <c r="R428" s="36">
        <v>4071.32</v>
      </c>
      <c r="S428" s="36">
        <v>4083.62</v>
      </c>
      <c r="T428" s="36">
        <v>4304.74</v>
      </c>
      <c r="U428" s="36">
        <v>4471.2299999999996</v>
      </c>
      <c r="V428" s="36">
        <v>4280.4799999999996</v>
      </c>
      <c r="W428" s="36">
        <v>4060.89</v>
      </c>
      <c r="X428" s="36">
        <v>3875.52</v>
      </c>
      <c r="Y428" s="36">
        <v>3751.53</v>
      </c>
      <c r="Z428" s="36">
        <v>3647.27</v>
      </c>
    </row>
    <row r="429" spans="2:26" ht="15.75" customHeight="1" x14ac:dyDescent="0.3">
      <c r="B429" s="35">
        <v>30</v>
      </c>
      <c r="C429" s="36">
        <v>3644.53</v>
      </c>
      <c r="D429" s="36">
        <v>3598.47</v>
      </c>
      <c r="E429" s="36">
        <v>3570.24</v>
      </c>
      <c r="F429" s="36">
        <v>3585.33</v>
      </c>
      <c r="G429" s="36">
        <v>3614.98</v>
      </c>
      <c r="H429" s="36">
        <v>3642.68</v>
      </c>
      <c r="I429" s="36">
        <v>3673.58</v>
      </c>
      <c r="J429" s="36">
        <v>3937.09</v>
      </c>
      <c r="K429" s="36">
        <v>4106.96</v>
      </c>
      <c r="L429" s="36">
        <v>4288.79</v>
      </c>
      <c r="M429" s="36">
        <v>4289.05</v>
      </c>
      <c r="N429" s="36">
        <v>4291.4799999999996</v>
      </c>
      <c r="O429" s="36">
        <v>4289.74</v>
      </c>
      <c r="P429" s="36">
        <v>4443.3100000000004</v>
      </c>
      <c r="Q429" s="36">
        <v>4438.3500000000004</v>
      </c>
      <c r="R429" s="36">
        <v>4444.5600000000004</v>
      </c>
      <c r="S429" s="36">
        <v>4457.08</v>
      </c>
      <c r="T429" s="36">
        <v>4426.8599999999997</v>
      </c>
      <c r="U429" s="36">
        <v>4489.58</v>
      </c>
      <c r="V429" s="36">
        <v>4423.51</v>
      </c>
      <c r="W429" s="36">
        <v>4078.71</v>
      </c>
      <c r="X429" s="36">
        <v>3926.88</v>
      </c>
      <c r="Y429" s="36">
        <v>3789.73</v>
      </c>
      <c r="Z429" s="36">
        <v>3662.34</v>
      </c>
    </row>
    <row r="430" spans="2:26" x14ac:dyDescent="0.3">
      <c r="B430" s="35">
        <v>31</v>
      </c>
      <c r="C430" s="36">
        <v>3521.17</v>
      </c>
      <c r="D430" s="36">
        <v>3515.72</v>
      </c>
      <c r="E430" s="36">
        <v>3519.47</v>
      </c>
      <c r="F430" s="36">
        <v>3569.23</v>
      </c>
      <c r="G430" s="36">
        <v>3640.02</v>
      </c>
      <c r="H430" s="36">
        <v>3660.88</v>
      </c>
      <c r="I430" s="36">
        <v>3901.78</v>
      </c>
      <c r="J430" s="36">
        <v>4078.28</v>
      </c>
      <c r="K430" s="36">
        <v>4056.6</v>
      </c>
      <c r="L430" s="36">
        <v>4060.91</v>
      </c>
      <c r="M430" s="36">
        <v>4064.11</v>
      </c>
      <c r="N430" s="36">
        <v>4057.92</v>
      </c>
      <c r="O430" s="36">
        <v>4030.85</v>
      </c>
      <c r="P430" s="36">
        <v>4067.72</v>
      </c>
      <c r="Q430" s="36">
        <v>4049.12</v>
      </c>
      <c r="R430" s="36">
        <v>4034.79</v>
      </c>
      <c r="S430" s="36">
        <v>4032.7</v>
      </c>
      <c r="T430" s="36">
        <v>4011.96</v>
      </c>
      <c r="U430" s="36">
        <v>4090.8</v>
      </c>
      <c r="V430" s="36">
        <v>4019.31</v>
      </c>
      <c r="W430" s="36">
        <v>3893.65</v>
      </c>
      <c r="X430" s="36">
        <v>3782.59</v>
      </c>
      <c r="Y430" s="36">
        <v>3637.9</v>
      </c>
      <c r="Z430" s="36">
        <v>3528.6</v>
      </c>
    </row>
    <row r="432" spans="2:26" x14ac:dyDescent="0.3">
      <c r="B432" s="41" t="s">
        <v>69</v>
      </c>
      <c r="C432" s="71" t="s">
        <v>70</v>
      </c>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2:26" x14ac:dyDescent="0.3">
      <c r="B433" s="125"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26"/>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27"/>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3568.91</v>
      </c>
      <c r="D436" s="36">
        <v>3524.33</v>
      </c>
      <c r="E436" s="36">
        <v>3511.58</v>
      </c>
      <c r="F436" s="36">
        <v>3413.83</v>
      </c>
      <c r="G436" s="36">
        <v>3513.25</v>
      </c>
      <c r="H436" s="36">
        <v>3521.31</v>
      </c>
      <c r="I436" s="36">
        <v>3587.25</v>
      </c>
      <c r="J436" s="36">
        <v>3823.97</v>
      </c>
      <c r="K436" s="36">
        <v>3840.66</v>
      </c>
      <c r="L436" s="36">
        <v>3772.28</v>
      </c>
      <c r="M436" s="36">
        <v>3838.02</v>
      </c>
      <c r="N436" s="36">
        <v>3800.71</v>
      </c>
      <c r="O436" s="36">
        <v>3842</v>
      </c>
      <c r="P436" s="36">
        <v>3846.18</v>
      </c>
      <c r="Q436" s="36">
        <v>3837.62</v>
      </c>
      <c r="R436" s="36">
        <v>3836.48</v>
      </c>
      <c r="S436" s="36">
        <v>3836.44</v>
      </c>
      <c r="T436" s="36">
        <v>3836.48</v>
      </c>
      <c r="U436" s="36">
        <v>3833.53</v>
      </c>
      <c r="V436" s="36">
        <v>3644.59</v>
      </c>
      <c r="W436" s="36">
        <v>3369.63</v>
      </c>
      <c r="X436" s="36">
        <v>3384.1</v>
      </c>
      <c r="Y436" s="36">
        <v>3370.09</v>
      </c>
      <c r="Z436" s="36">
        <v>3397.59</v>
      </c>
    </row>
    <row r="437" spans="2:26" x14ac:dyDescent="0.3">
      <c r="B437" s="35">
        <v>2</v>
      </c>
      <c r="C437" s="36">
        <v>3243.2</v>
      </c>
      <c r="D437" s="36">
        <v>3242.77</v>
      </c>
      <c r="E437" s="36">
        <v>3323.36</v>
      </c>
      <c r="F437" s="36">
        <v>3327.57</v>
      </c>
      <c r="G437" s="36">
        <v>3368.56</v>
      </c>
      <c r="H437" s="36">
        <v>3371.16</v>
      </c>
      <c r="I437" s="36">
        <v>3387.26</v>
      </c>
      <c r="J437" s="36">
        <v>3525.45</v>
      </c>
      <c r="K437" s="36">
        <v>3540.22</v>
      </c>
      <c r="L437" s="36">
        <v>3526.35</v>
      </c>
      <c r="M437" s="36">
        <v>3527.31</v>
      </c>
      <c r="N437" s="36">
        <v>3635.01</v>
      </c>
      <c r="O437" s="36">
        <v>3631.94</v>
      </c>
      <c r="P437" s="36">
        <v>3632.26</v>
      </c>
      <c r="Q437" s="36">
        <v>3626.71</v>
      </c>
      <c r="R437" s="36">
        <v>3615.79</v>
      </c>
      <c r="S437" s="36">
        <v>3617.51</v>
      </c>
      <c r="T437" s="36">
        <v>3640.85</v>
      </c>
      <c r="U437" s="36">
        <v>3621.23</v>
      </c>
      <c r="V437" s="36">
        <v>3410.42</v>
      </c>
      <c r="W437" s="36">
        <v>3161.46</v>
      </c>
      <c r="X437" s="36">
        <v>3176.69</v>
      </c>
      <c r="Y437" s="36">
        <v>3245.98</v>
      </c>
      <c r="Z437" s="36">
        <v>3343.66</v>
      </c>
    </row>
    <row r="438" spans="2:26" x14ac:dyDescent="0.3">
      <c r="B438" s="35">
        <v>3</v>
      </c>
      <c r="C438" s="36">
        <v>3423.85</v>
      </c>
      <c r="D438" s="36">
        <v>3502.53</v>
      </c>
      <c r="E438" s="36">
        <v>3498.1</v>
      </c>
      <c r="F438" s="36">
        <v>3491.47</v>
      </c>
      <c r="G438" s="36">
        <v>3521.17</v>
      </c>
      <c r="H438" s="36">
        <v>3547.29</v>
      </c>
      <c r="I438" s="36">
        <v>3807.92</v>
      </c>
      <c r="J438" s="36">
        <v>3860.05</v>
      </c>
      <c r="K438" s="36">
        <v>3855.17</v>
      </c>
      <c r="L438" s="36">
        <v>3855.65</v>
      </c>
      <c r="M438" s="36">
        <v>3857.07</v>
      </c>
      <c r="N438" s="36">
        <v>3857.74</v>
      </c>
      <c r="O438" s="36">
        <v>3858.24</v>
      </c>
      <c r="P438" s="36">
        <v>3856.93</v>
      </c>
      <c r="Q438" s="36">
        <v>3800.23</v>
      </c>
      <c r="R438" s="36">
        <v>3823.73</v>
      </c>
      <c r="S438" s="36">
        <v>3783.18</v>
      </c>
      <c r="T438" s="36">
        <v>3822.27</v>
      </c>
      <c r="U438" s="36">
        <v>3852.92</v>
      </c>
      <c r="V438" s="36">
        <v>3692.17</v>
      </c>
      <c r="W438" s="36">
        <v>3314.71</v>
      </c>
      <c r="X438" s="36">
        <v>3410.89</v>
      </c>
      <c r="Y438" s="36">
        <v>3476.06</v>
      </c>
      <c r="Z438" s="36">
        <v>3491.67</v>
      </c>
    </row>
    <row r="439" spans="2:26" x14ac:dyDescent="0.3">
      <c r="B439" s="35">
        <v>4</v>
      </c>
      <c r="C439" s="36">
        <v>3321.03</v>
      </c>
      <c r="D439" s="36">
        <v>3376.16</v>
      </c>
      <c r="E439" s="36">
        <v>3378</v>
      </c>
      <c r="F439" s="36">
        <v>3386.54</v>
      </c>
      <c r="G439" s="36">
        <v>3402.15</v>
      </c>
      <c r="H439" s="36">
        <v>3401.86</v>
      </c>
      <c r="I439" s="36">
        <v>3773.6</v>
      </c>
      <c r="J439" s="36">
        <v>3844.71</v>
      </c>
      <c r="K439" s="36">
        <v>3854.3</v>
      </c>
      <c r="L439" s="36">
        <v>3866.54</v>
      </c>
      <c r="M439" s="36">
        <v>3859.08</v>
      </c>
      <c r="N439" s="36">
        <v>3832.74</v>
      </c>
      <c r="O439" s="36">
        <v>3820.48</v>
      </c>
      <c r="P439" s="36">
        <v>3759.72</v>
      </c>
      <c r="Q439" s="36">
        <v>3764.51</v>
      </c>
      <c r="R439" s="36">
        <v>3742.94</v>
      </c>
      <c r="S439" s="36">
        <v>3791.32</v>
      </c>
      <c r="T439" s="36">
        <v>3747.01</v>
      </c>
      <c r="U439" s="36">
        <v>3738.57</v>
      </c>
      <c r="V439" s="36">
        <v>3746.77</v>
      </c>
      <c r="W439" s="36">
        <v>3166.83</v>
      </c>
      <c r="X439" s="36">
        <v>3174.78</v>
      </c>
      <c r="Y439" s="36">
        <v>3229.43</v>
      </c>
      <c r="Z439" s="36">
        <v>3277.53</v>
      </c>
    </row>
    <row r="440" spans="2:26" x14ac:dyDescent="0.3">
      <c r="B440" s="35">
        <v>5</v>
      </c>
      <c r="C440" s="36">
        <v>3438.3</v>
      </c>
      <c r="D440" s="36">
        <v>3390.37</v>
      </c>
      <c r="E440" s="36">
        <v>3392.11</v>
      </c>
      <c r="F440" s="36">
        <v>3399.7</v>
      </c>
      <c r="G440" s="36">
        <v>3472.26</v>
      </c>
      <c r="H440" s="36">
        <v>3831.12</v>
      </c>
      <c r="I440" s="36">
        <v>3841.53</v>
      </c>
      <c r="J440" s="36">
        <v>3848.43</v>
      </c>
      <c r="K440" s="36">
        <v>3877.96</v>
      </c>
      <c r="L440" s="36">
        <v>3876.68</v>
      </c>
      <c r="M440" s="36">
        <v>3875.92</v>
      </c>
      <c r="N440" s="36">
        <v>3873.69</v>
      </c>
      <c r="O440" s="36">
        <v>3859.21</v>
      </c>
      <c r="P440" s="36">
        <v>3867.56</v>
      </c>
      <c r="Q440" s="36">
        <v>3875.67</v>
      </c>
      <c r="R440" s="36">
        <v>3868.33</v>
      </c>
      <c r="S440" s="36">
        <v>3872.95</v>
      </c>
      <c r="T440" s="36">
        <v>3863.52</v>
      </c>
      <c r="U440" s="36">
        <v>3851.25</v>
      </c>
      <c r="V440" s="36">
        <v>3841.19</v>
      </c>
      <c r="W440" s="36">
        <v>3438.51</v>
      </c>
      <c r="X440" s="36">
        <v>3641.93</v>
      </c>
      <c r="Y440" s="36">
        <v>3569.58</v>
      </c>
      <c r="Z440" s="36">
        <v>3552.17</v>
      </c>
    </row>
    <row r="441" spans="2:26" x14ac:dyDescent="0.3">
      <c r="B441" s="35">
        <v>6</v>
      </c>
      <c r="C441" s="36">
        <v>3476.21</v>
      </c>
      <c r="D441" s="36">
        <v>3453.84</v>
      </c>
      <c r="E441" s="36">
        <v>3464.58</v>
      </c>
      <c r="F441" s="36">
        <v>3458.77</v>
      </c>
      <c r="G441" s="36">
        <v>3497.54</v>
      </c>
      <c r="H441" s="36">
        <v>3835.84</v>
      </c>
      <c r="I441" s="36">
        <v>3838.7</v>
      </c>
      <c r="J441" s="36">
        <v>3851.55</v>
      </c>
      <c r="K441" s="36">
        <v>3955.81</v>
      </c>
      <c r="L441" s="36">
        <v>3882.27</v>
      </c>
      <c r="M441" s="36">
        <v>3901.8</v>
      </c>
      <c r="N441" s="36">
        <v>3890.14</v>
      </c>
      <c r="O441" s="36">
        <v>3876.33</v>
      </c>
      <c r="P441" s="36">
        <v>3887.04</v>
      </c>
      <c r="Q441" s="36">
        <v>3867.5</v>
      </c>
      <c r="R441" s="36">
        <v>3847.74</v>
      </c>
      <c r="S441" s="36">
        <v>3851.6</v>
      </c>
      <c r="T441" s="36">
        <v>3872.88</v>
      </c>
      <c r="U441" s="36">
        <v>3910.63</v>
      </c>
      <c r="V441" s="36">
        <v>3877.67</v>
      </c>
      <c r="W441" s="36">
        <v>3845.4</v>
      </c>
      <c r="X441" s="36">
        <v>3818.92</v>
      </c>
      <c r="Y441" s="36">
        <v>3580.7</v>
      </c>
      <c r="Z441" s="36">
        <v>3541.83</v>
      </c>
    </row>
    <row r="442" spans="2:26" x14ac:dyDescent="0.3">
      <c r="B442" s="35">
        <v>7</v>
      </c>
      <c r="C442" s="36">
        <v>3479.49</v>
      </c>
      <c r="D442" s="36">
        <v>3496.03</v>
      </c>
      <c r="E442" s="36">
        <v>3520.11</v>
      </c>
      <c r="F442" s="36">
        <v>3517.41</v>
      </c>
      <c r="G442" s="36">
        <v>3528.64</v>
      </c>
      <c r="H442" s="36">
        <v>3836.8</v>
      </c>
      <c r="I442" s="36">
        <v>3836.81</v>
      </c>
      <c r="J442" s="36">
        <v>3841.94</v>
      </c>
      <c r="K442" s="36">
        <v>3886.51</v>
      </c>
      <c r="L442" s="36">
        <v>3874.68</v>
      </c>
      <c r="M442" s="36">
        <v>3874.13</v>
      </c>
      <c r="N442" s="36">
        <v>3883.55</v>
      </c>
      <c r="O442" s="36">
        <v>3879.58</v>
      </c>
      <c r="P442" s="36">
        <v>3883.51</v>
      </c>
      <c r="Q442" s="36">
        <v>3882.36</v>
      </c>
      <c r="R442" s="36">
        <v>3869.35</v>
      </c>
      <c r="S442" s="36">
        <v>3860.15</v>
      </c>
      <c r="T442" s="36">
        <v>3853.91</v>
      </c>
      <c r="U442" s="36">
        <v>3843.62</v>
      </c>
      <c r="V442" s="36">
        <v>3854.11</v>
      </c>
      <c r="W442" s="36">
        <v>3430.29</v>
      </c>
      <c r="X442" s="36">
        <v>3589.16</v>
      </c>
      <c r="Y442" s="36">
        <v>3629.78</v>
      </c>
      <c r="Z442" s="36">
        <v>3479.79</v>
      </c>
    </row>
    <row r="443" spans="2:26" x14ac:dyDescent="0.3">
      <c r="B443" s="35">
        <v>8</v>
      </c>
      <c r="C443" s="36">
        <v>3759.81</v>
      </c>
      <c r="D443" s="36">
        <v>3717.58</v>
      </c>
      <c r="E443" s="36">
        <v>3693.17</v>
      </c>
      <c r="F443" s="36">
        <v>3630.08</v>
      </c>
      <c r="G443" s="36">
        <v>3610.29</v>
      </c>
      <c r="H443" s="36">
        <v>3739.22</v>
      </c>
      <c r="I443" s="36">
        <v>3816.35</v>
      </c>
      <c r="J443" s="36">
        <v>3862.52</v>
      </c>
      <c r="K443" s="36">
        <v>3877.54</v>
      </c>
      <c r="L443" s="36">
        <v>3925.8</v>
      </c>
      <c r="M443" s="36">
        <v>4105.93</v>
      </c>
      <c r="N443" s="36">
        <v>3913.85</v>
      </c>
      <c r="O443" s="36">
        <v>3911.19</v>
      </c>
      <c r="P443" s="36">
        <v>3911.39</v>
      </c>
      <c r="Q443" s="36">
        <v>3911.42</v>
      </c>
      <c r="R443" s="36">
        <v>3910.71</v>
      </c>
      <c r="S443" s="36">
        <v>3867.33</v>
      </c>
      <c r="T443" s="36">
        <v>4004.34</v>
      </c>
      <c r="U443" s="36">
        <v>4006.43</v>
      </c>
      <c r="V443" s="36">
        <v>4048.9</v>
      </c>
      <c r="W443" s="36">
        <v>3872.82</v>
      </c>
      <c r="X443" s="36">
        <v>3878.22</v>
      </c>
      <c r="Y443" s="36">
        <v>4003.88</v>
      </c>
      <c r="Z443" s="36">
        <v>3832.32</v>
      </c>
    </row>
    <row r="444" spans="2:26" x14ac:dyDescent="0.3">
      <c r="B444" s="35">
        <v>9</v>
      </c>
      <c r="C444" s="36">
        <v>3831.76</v>
      </c>
      <c r="D444" s="36">
        <v>3829.38</v>
      </c>
      <c r="E444" s="36">
        <v>3815.75</v>
      </c>
      <c r="F444" s="36">
        <v>3755.93</v>
      </c>
      <c r="G444" s="36">
        <v>3750.49</v>
      </c>
      <c r="H444" s="36">
        <v>3823.88</v>
      </c>
      <c r="I444" s="36">
        <v>3940.98</v>
      </c>
      <c r="J444" s="36">
        <v>4122.6000000000004</v>
      </c>
      <c r="K444" s="36">
        <v>4180.8999999999996</v>
      </c>
      <c r="L444" s="36">
        <v>4240.26</v>
      </c>
      <c r="M444" s="36">
        <v>4264.99</v>
      </c>
      <c r="N444" s="36">
        <v>4318.6899999999996</v>
      </c>
      <c r="O444" s="36">
        <v>4298.79</v>
      </c>
      <c r="P444" s="36">
        <v>4337.32</v>
      </c>
      <c r="Q444" s="36">
        <v>4314.6899999999996</v>
      </c>
      <c r="R444" s="36">
        <v>4314.25</v>
      </c>
      <c r="S444" s="36">
        <v>4275.2299999999996</v>
      </c>
      <c r="T444" s="36">
        <v>4256.8900000000003</v>
      </c>
      <c r="U444" s="36">
        <v>4231.13</v>
      </c>
      <c r="V444" s="36">
        <v>4222.79</v>
      </c>
      <c r="W444" s="36">
        <v>4021.29</v>
      </c>
      <c r="X444" s="36">
        <v>4038.42</v>
      </c>
      <c r="Y444" s="36">
        <v>3931.56</v>
      </c>
      <c r="Z444" s="36">
        <v>3844.45</v>
      </c>
    </row>
    <row r="445" spans="2:26" x14ac:dyDescent="0.3">
      <c r="B445" s="35">
        <v>10</v>
      </c>
      <c r="C445" s="36">
        <v>3821.75</v>
      </c>
      <c r="D445" s="36">
        <v>3760.75</v>
      </c>
      <c r="E445" s="36">
        <v>3737.61</v>
      </c>
      <c r="F445" s="36">
        <v>3708.19</v>
      </c>
      <c r="G445" s="36">
        <v>3759.1</v>
      </c>
      <c r="H445" s="36">
        <v>3848.02</v>
      </c>
      <c r="I445" s="36">
        <v>3885.56</v>
      </c>
      <c r="J445" s="36">
        <v>4005.66</v>
      </c>
      <c r="K445" s="36">
        <v>4009.21</v>
      </c>
      <c r="L445" s="36">
        <v>4135.17</v>
      </c>
      <c r="M445" s="36">
        <v>4127.33</v>
      </c>
      <c r="N445" s="36">
        <v>4060.9</v>
      </c>
      <c r="O445" s="36">
        <v>4009.07</v>
      </c>
      <c r="P445" s="36">
        <v>4087.97</v>
      </c>
      <c r="Q445" s="36">
        <v>4092.63</v>
      </c>
      <c r="R445" s="36">
        <v>4007.08</v>
      </c>
      <c r="S445" s="36">
        <v>4032.61</v>
      </c>
      <c r="T445" s="36">
        <v>4049.15</v>
      </c>
      <c r="U445" s="36">
        <v>4091.69</v>
      </c>
      <c r="V445" s="36">
        <v>4076.79</v>
      </c>
      <c r="W445" s="36">
        <v>3847.4</v>
      </c>
      <c r="X445" s="36">
        <v>3994.36</v>
      </c>
      <c r="Y445" s="36">
        <v>3885.42</v>
      </c>
      <c r="Z445" s="36">
        <v>3791.73</v>
      </c>
    </row>
    <row r="446" spans="2:26" x14ac:dyDescent="0.3">
      <c r="B446" s="35">
        <v>11</v>
      </c>
      <c r="C446" s="36">
        <v>3690.33</v>
      </c>
      <c r="D446" s="36">
        <v>3646.78</v>
      </c>
      <c r="E446" s="36">
        <v>3654.25</v>
      </c>
      <c r="F446" s="36">
        <v>3647.64</v>
      </c>
      <c r="G446" s="36">
        <v>3758.87</v>
      </c>
      <c r="H446" s="36">
        <v>3905.52</v>
      </c>
      <c r="I446" s="36">
        <v>3911.83</v>
      </c>
      <c r="J446" s="36">
        <v>4005.19</v>
      </c>
      <c r="K446" s="36">
        <v>4061.93</v>
      </c>
      <c r="L446" s="36">
        <v>4145.8</v>
      </c>
      <c r="M446" s="36">
        <v>4150.51</v>
      </c>
      <c r="N446" s="36">
        <v>4204.4399999999996</v>
      </c>
      <c r="O446" s="36">
        <v>4081.02</v>
      </c>
      <c r="P446" s="36">
        <v>4082.42</v>
      </c>
      <c r="Q446" s="36">
        <v>4097.1499999999996</v>
      </c>
      <c r="R446" s="36">
        <v>4067.68</v>
      </c>
      <c r="S446" s="36">
        <v>4051.31</v>
      </c>
      <c r="T446" s="36">
        <v>4064.1</v>
      </c>
      <c r="U446" s="36">
        <v>3948.55</v>
      </c>
      <c r="V446" s="36">
        <v>3946.95</v>
      </c>
      <c r="W446" s="36">
        <v>3835.58</v>
      </c>
      <c r="X446" s="36">
        <v>3847.35</v>
      </c>
      <c r="Y446" s="36">
        <v>3804.53</v>
      </c>
      <c r="Z446" s="36">
        <v>3762.82</v>
      </c>
    </row>
    <row r="447" spans="2:26" x14ac:dyDescent="0.3">
      <c r="B447" s="35">
        <v>12</v>
      </c>
      <c r="C447" s="36">
        <v>3757.64</v>
      </c>
      <c r="D447" s="36">
        <v>3718.46</v>
      </c>
      <c r="E447" s="36">
        <v>3714.09</v>
      </c>
      <c r="F447" s="36">
        <v>3716.99</v>
      </c>
      <c r="G447" s="36">
        <v>3763.01</v>
      </c>
      <c r="H447" s="36">
        <v>3849.18</v>
      </c>
      <c r="I447" s="36">
        <v>3937.94</v>
      </c>
      <c r="J447" s="36">
        <v>4143.3999999999996</v>
      </c>
      <c r="K447" s="36">
        <v>4112.42</v>
      </c>
      <c r="L447" s="36">
        <v>4229.5600000000004</v>
      </c>
      <c r="M447" s="36">
        <v>4223.8599999999997</v>
      </c>
      <c r="N447" s="36">
        <v>4288.72</v>
      </c>
      <c r="O447" s="36">
        <v>4099.6499999999996</v>
      </c>
      <c r="P447" s="36">
        <v>4102.95</v>
      </c>
      <c r="Q447" s="36">
        <v>4096.41</v>
      </c>
      <c r="R447" s="36">
        <v>4025.48</v>
      </c>
      <c r="S447" s="36">
        <v>3972.83</v>
      </c>
      <c r="T447" s="36">
        <v>3964.52</v>
      </c>
      <c r="U447" s="36">
        <v>3889.05</v>
      </c>
      <c r="V447" s="36">
        <v>3836.1</v>
      </c>
      <c r="W447" s="36">
        <v>3843.43</v>
      </c>
      <c r="X447" s="36">
        <v>3860.85</v>
      </c>
      <c r="Y447" s="36">
        <v>3777.41</v>
      </c>
      <c r="Z447" s="36">
        <v>3802.27</v>
      </c>
    </row>
    <row r="448" spans="2:26" x14ac:dyDescent="0.3">
      <c r="B448" s="35">
        <v>13</v>
      </c>
      <c r="C448" s="36">
        <v>3733.36</v>
      </c>
      <c r="D448" s="36">
        <v>3605.45</v>
      </c>
      <c r="E448" s="36">
        <v>3611.71</v>
      </c>
      <c r="F448" s="36">
        <v>3618.67</v>
      </c>
      <c r="G448" s="36">
        <v>3762.29</v>
      </c>
      <c r="H448" s="36">
        <v>3848.89</v>
      </c>
      <c r="I448" s="36">
        <v>3953.49</v>
      </c>
      <c r="J448" s="36">
        <v>4007.43</v>
      </c>
      <c r="K448" s="36">
        <v>4021.04</v>
      </c>
      <c r="L448" s="36">
        <v>4025.11</v>
      </c>
      <c r="M448" s="36">
        <v>3915.78</v>
      </c>
      <c r="N448" s="36">
        <v>3928.09</v>
      </c>
      <c r="O448" s="36">
        <v>3974.45</v>
      </c>
      <c r="P448" s="36">
        <v>3929.51</v>
      </c>
      <c r="Q448" s="36">
        <v>3929.82</v>
      </c>
      <c r="R448" s="36">
        <v>3921.56</v>
      </c>
      <c r="S448" s="36">
        <v>3877</v>
      </c>
      <c r="T448" s="36">
        <v>3901.65</v>
      </c>
      <c r="U448" s="36">
        <v>3905.74</v>
      </c>
      <c r="V448" s="36">
        <v>3370.67</v>
      </c>
      <c r="W448" s="36">
        <v>3402.51</v>
      </c>
      <c r="X448" s="36">
        <v>3779.17</v>
      </c>
      <c r="Y448" s="36">
        <v>3439.15</v>
      </c>
      <c r="Z448" s="36">
        <v>3536.47</v>
      </c>
    </row>
    <row r="449" spans="2:26" x14ac:dyDescent="0.3">
      <c r="B449" s="35">
        <v>14</v>
      </c>
      <c r="C449" s="36">
        <v>3390.75</v>
      </c>
      <c r="D449" s="36">
        <v>3391.3</v>
      </c>
      <c r="E449" s="36">
        <v>3503.54</v>
      </c>
      <c r="F449" s="36">
        <v>3520.26</v>
      </c>
      <c r="G449" s="36">
        <v>3833.2</v>
      </c>
      <c r="H449" s="36">
        <v>3852.51</v>
      </c>
      <c r="I449" s="36">
        <v>3866.81</v>
      </c>
      <c r="J449" s="36">
        <v>3864.77</v>
      </c>
      <c r="K449" s="36">
        <v>3883.86</v>
      </c>
      <c r="L449" s="36">
        <v>3888.3</v>
      </c>
      <c r="M449" s="36">
        <v>3887.63</v>
      </c>
      <c r="N449" s="36">
        <v>3886.01</v>
      </c>
      <c r="O449" s="36">
        <v>3883.31</v>
      </c>
      <c r="P449" s="36">
        <v>3888.49</v>
      </c>
      <c r="Q449" s="36">
        <v>3875.29</v>
      </c>
      <c r="R449" s="36">
        <v>3858.87</v>
      </c>
      <c r="S449" s="36">
        <v>3854.45</v>
      </c>
      <c r="T449" s="36">
        <v>3824.08</v>
      </c>
      <c r="U449" s="36">
        <v>3841.07</v>
      </c>
      <c r="V449" s="36">
        <v>3848.77</v>
      </c>
      <c r="W449" s="36">
        <v>4000.5</v>
      </c>
      <c r="X449" s="36">
        <v>3863.47</v>
      </c>
      <c r="Y449" s="36">
        <v>3841.19</v>
      </c>
      <c r="Z449" s="36">
        <v>3759.66</v>
      </c>
    </row>
    <row r="450" spans="2:26" x14ac:dyDescent="0.3">
      <c r="B450" s="35">
        <v>15</v>
      </c>
      <c r="C450" s="36">
        <v>3719.45</v>
      </c>
      <c r="D450" s="36">
        <v>3659.79</v>
      </c>
      <c r="E450" s="36">
        <v>3705.68</v>
      </c>
      <c r="F450" s="36">
        <v>3705.64</v>
      </c>
      <c r="G450" s="36">
        <v>3719.68</v>
      </c>
      <c r="H450" s="36">
        <v>3840.26</v>
      </c>
      <c r="I450" s="36">
        <v>3842.87</v>
      </c>
      <c r="J450" s="36">
        <v>3887.4</v>
      </c>
      <c r="K450" s="36">
        <v>3960.71</v>
      </c>
      <c r="L450" s="36">
        <v>4018.55</v>
      </c>
      <c r="M450" s="36">
        <v>4110.2299999999996</v>
      </c>
      <c r="N450" s="36">
        <v>4016.12</v>
      </c>
      <c r="O450" s="36">
        <v>4014.27</v>
      </c>
      <c r="P450" s="36">
        <v>4014.87</v>
      </c>
      <c r="Q450" s="36">
        <v>4090.38</v>
      </c>
      <c r="R450" s="36">
        <v>3997.7</v>
      </c>
      <c r="S450" s="36">
        <v>3958.47</v>
      </c>
      <c r="T450" s="36">
        <v>3953.31</v>
      </c>
      <c r="U450" s="36">
        <v>3853.88</v>
      </c>
      <c r="V450" s="36">
        <v>3843.36</v>
      </c>
      <c r="W450" s="36">
        <v>3840.89</v>
      </c>
      <c r="X450" s="36">
        <v>3784.26</v>
      </c>
      <c r="Y450" s="36">
        <v>3628.44</v>
      </c>
      <c r="Z450" s="36">
        <v>3623.52</v>
      </c>
    </row>
    <row r="451" spans="2:26" x14ac:dyDescent="0.3">
      <c r="B451" s="35">
        <v>16</v>
      </c>
      <c r="C451" s="36">
        <v>3727.44</v>
      </c>
      <c r="D451" s="36">
        <v>3699.71</v>
      </c>
      <c r="E451" s="36">
        <v>3690.3</v>
      </c>
      <c r="F451" s="36">
        <v>3679.33</v>
      </c>
      <c r="G451" s="36">
        <v>3678.77</v>
      </c>
      <c r="H451" s="36">
        <v>3692.76</v>
      </c>
      <c r="I451" s="36">
        <v>3746.32</v>
      </c>
      <c r="J451" s="36">
        <v>3853.61</v>
      </c>
      <c r="K451" s="36">
        <v>4000.3</v>
      </c>
      <c r="L451" s="36">
        <v>4094.91</v>
      </c>
      <c r="M451" s="36">
        <v>4099.03</v>
      </c>
      <c r="N451" s="36">
        <v>4110.13</v>
      </c>
      <c r="O451" s="36">
        <v>4082.63</v>
      </c>
      <c r="P451" s="36">
        <v>4099.2</v>
      </c>
      <c r="Q451" s="36">
        <v>4143.97</v>
      </c>
      <c r="R451" s="36">
        <v>4076.87</v>
      </c>
      <c r="S451" s="36">
        <v>4084.21</v>
      </c>
      <c r="T451" s="36">
        <v>4096.83</v>
      </c>
      <c r="U451" s="36">
        <v>4097.6899999999996</v>
      </c>
      <c r="V451" s="36">
        <v>4062.25</v>
      </c>
      <c r="W451" s="36">
        <v>4053.96</v>
      </c>
      <c r="X451" s="36">
        <v>3845.28</v>
      </c>
      <c r="Y451" s="36">
        <v>3844.43</v>
      </c>
      <c r="Z451" s="36">
        <v>3748.29</v>
      </c>
    </row>
    <row r="452" spans="2:26" x14ac:dyDescent="0.3">
      <c r="B452" s="35">
        <v>17</v>
      </c>
      <c r="C452" s="36">
        <v>3729.97</v>
      </c>
      <c r="D452" s="36">
        <v>3699.19</v>
      </c>
      <c r="E452" s="36">
        <v>3720.24</v>
      </c>
      <c r="F452" s="36">
        <v>3699.21</v>
      </c>
      <c r="G452" s="36">
        <v>3729.29</v>
      </c>
      <c r="H452" s="36">
        <v>3770.58</v>
      </c>
      <c r="I452" s="36">
        <v>3914.35</v>
      </c>
      <c r="J452" s="36">
        <v>4537.55</v>
      </c>
      <c r="K452" s="36">
        <v>4061.11</v>
      </c>
      <c r="L452" s="36">
        <v>4078.35</v>
      </c>
      <c r="M452" s="36">
        <v>4076.47</v>
      </c>
      <c r="N452" s="36">
        <v>4020.44</v>
      </c>
      <c r="O452" s="36">
        <v>4041.28</v>
      </c>
      <c r="P452" s="36">
        <v>4022.22</v>
      </c>
      <c r="Q452" s="36">
        <v>4057.36</v>
      </c>
      <c r="R452" s="36">
        <v>4010.87</v>
      </c>
      <c r="S452" s="36">
        <v>4010.65</v>
      </c>
      <c r="T452" s="36">
        <v>4044.47</v>
      </c>
      <c r="U452" s="36">
        <v>4194.16</v>
      </c>
      <c r="V452" s="36">
        <v>3869.4</v>
      </c>
      <c r="W452" s="36">
        <v>3767.55</v>
      </c>
      <c r="X452" s="36">
        <v>3886.02</v>
      </c>
      <c r="Y452" s="36">
        <v>3755.19</v>
      </c>
      <c r="Z452" s="36">
        <v>3734.86</v>
      </c>
    </row>
    <row r="453" spans="2:26" x14ac:dyDescent="0.3">
      <c r="B453" s="35">
        <v>18</v>
      </c>
      <c r="C453" s="36">
        <v>3621.63</v>
      </c>
      <c r="D453" s="36">
        <v>3619.64</v>
      </c>
      <c r="E453" s="36">
        <v>3607.91</v>
      </c>
      <c r="F453" s="36">
        <v>3572.43</v>
      </c>
      <c r="G453" s="36">
        <v>3618.03</v>
      </c>
      <c r="H453" s="36">
        <v>3736.91</v>
      </c>
      <c r="I453" s="36">
        <v>3747.82</v>
      </c>
      <c r="J453" s="36">
        <v>3822.15</v>
      </c>
      <c r="K453" s="36">
        <v>4035.81</v>
      </c>
      <c r="L453" s="36">
        <v>4183.13</v>
      </c>
      <c r="M453" s="36">
        <v>4182.34</v>
      </c>
      <c r="N453" s="36">
        <v>3995.36</v>
      </c>
      <c r="O453" s="36">
        <v>3986.57</v>
      </c>
      <c r="P453" s="36">
        <v>3875.46</v>
      </c>
      <c r="Q453" s="36">
        <v>3980.86</v>
      </c>
      <c r="R453" s="36">
        <v>3766.26</v>
      </c>
      <c r="S453" s="36">
        <v>3974.76</v>
      </c>
      <c r="T453" s="36">
        <v>3933.77</v>
      </c>
      <c r="U453" s="36">
        <v>3771.41</v>
      </c>
      <c r="V453" s="36">
        <v>3777.26</v>
      </c>
      <c r="W453" s="36">
        <v>3753.88</v>
      </c>
      <c r="X453" s="36">
        <v>3847.11</v>
      </c>
      <c r="Y453" s="36">
        <v>3745.42</v>
      </c>
      <c r="Z453" s="36">
        <v>3681.71</v>
      </c>
    </row>
    <row r="454" spans="2:26" x14ac:dyDescent="0.3">
      <c r="B454" s="35">
        <v>19</v>
      </c>
      <c r="C454" s="36">
        <v>3609.61</v>
      </c>
      <c r="D454" s="36">
        <v>3592.24</v>
      </c>
      <c r="E454" s="36">
        <v>3555.82</v>
      </c>
      <c r="F454" s="36">
        <v>3542.19</v>
      </c>
      <c r="G454" s="36">
        <v>3573.77</v>
      </c>
      <c r="H454" s="36">
        <v>3739.33</v>
      </c>
      <c r="I454" s="36">
        <v>3832.65</v>
      </c>
      <c r="J454" s="36">
        <v>3916.1</v>
      </c>
      <c r="K454" s="36">
        <v>3909.25</v>
      </c>
      <c r="L454" s="36">
        <v>3917.42</v>
      </c>
      <c r="M454" s="36">
        <v>3846.33</v>
      </c>
      <c r="N454" s="36">
        <v>3850.39</v>
      </c>
      <c r="O454" s="36">
        <v>3825.25</v>
      </c>
      <c r="P454" s="36">
        <v>3870.5</v>
      </c>
      <c r="Q454" s="36">
        <v>3785.13</v>
      </c>
      <c r="R454" s="36">
        <v>3783.35</v>
      </c>
      <c r="S454" s="36">
        <v>3768.83</v>
      </c>
      <c r="T454" s="36">
        <v>3883.81</v>
      </c>
      <c r="U454" s="36">
        <v>3850.02</v>
      </c>
      <c r="V454" s="36">
        <v>3765.11</v>
      </c>
      <c r="W454" s="36">
        <v>3790.94</v>
      </c>
      <c r="X454" s="36">
        <v>3765.65</v>
      </c>
      <c r="Y454" s="36">
        <v>3739.3</v>
      </c>
      <c r="Z454" s="36">
        <v>3630.3</v>
      </c>
    </row>
    <row r="455" spans="2:26" x14ac:dyDescent="0.3">
      <c r="B455" s="35">
        <v>20</v>
      </c>
      <c r="C455" s="36">
        <v>3532.92</v>
      </c>
      <c r="D455" s="36">
        <v>3437.79</v>
      </c>
      <c r="E455" s="36">
        <v>3437.83</v>
      </c>
      <c r="F455" s="36">
        <v>3482.4</v>
      </c>
      <c r="G455" s="36">
        <v>3503.26</v>
      </c>
      <c r="H455" s="36">
        <v>3693</v>
      </c>
      <c r="I455" s="36">
        <v>3723.61</v>
      </c>
      <c r="J455" s="36">
        <v>3763.12</v>
      </c>
      <c r="K455" s="36">
        <v>3750.53</v>
      </c>
      <c r="L455" s="36">
        <v>3767.02</v>
      </c>
      <c r="M455" s="36">
        <v>3766.86</v>
      </c>
      <c r="N455" s="36">
        <v>3766.82</v>
      </c>
      <c r="O455" s="36">
        <v>3766.91</v>
      </c>
      <c r="P455" s="36">
        <v>3764.15</v>
      </c>
      <c r="Q455" s="36">
        <v>3762.74</v>
      </c>
      <c r="R455" s="36">
        <v>3770.08</v>
      </c>
      <c r="S455" s="36">
        <v>3755.99</v>
      </c>
      <c r="T455" s="36">
        <v>3772.28</v>
      </c>
      <c r="U455" s="36">
        <v>3765.85</v>
      </c>
      <c r="V455" s="36">
        <v>3755.64</v>
      </c>
      <c r="W455" s="36">
        <v>3431.79</v>
      </c>
      <c r="X455" s="36">
        <v>3758.13</v>
      </c>
      <c r="Y455" s="36">
        <v>3526.33</v>
      </c>
      <c r="Z455" s="36">
        <v>3464.54</v>
      </c>
    </row>
    <row r="456" spans="2:26" x14ac:dyDescent="0.3">
      <c r="B456" s="35">
        <v>21</v>
      </c>
      <c r="C456" s="36">
        <v>3539.48</v>
      </c>
      <c r="D456" s="36">
        <v>3522.96</v>
      </c>
      <c r="E456" s="36">
        <v>3440.74</v>
      </c>
      <c r="F456" s="36">
        <v>3489.28</v>
      </c>
      <c r="G456" s="36">
        <v>3524.41</v>
      </c>
      <c r="H456" s="36">
        <v>3700.7</v>
      </c>
      <c r="I456" s="36">
        <v>3752.9</v>
      </c>
      <c r="J456" s="36">
        <v>3762.87</v>
      </c>
      <c r="K456" s="36">
        <v>3772.74</v>
      </c>
      <c r="L456" s="36">
        <v>3776.06</v>
      </c>
      <c r="M456" s="36">
        <v>3769.74</v>
      </c>
      <c r="N456" s="36">
        <v>3769.3</v>
      </c>
      <c r="O456" s="36">
        <v>3846.49</v>
      </c>
      <c r="P456" s="36">
        <v>3773.16</v>
      </c>
      <c r="Q456" s="36">
        <v>3766.7</v>
      </c>
      <c r="R456" s="36">
        <v>3771.65</v>
      </c>
      <c r="S456" s="36">
        <v>3771.66</v>
      </c>
      <c r="T456" s="36">
        <v>3773.6</v>
      </c>
      <c r="U456" s="36">
        <v>3773.91</v>
      </c>
      <c r="V456" s="36">
        <v>3762.1</v>
      </c>
      <c r="W456" s="36">
        <v>3796.32</v>
      </c>
      <c r="X456" s="36">
        <v>3932.33</v>
      </c>
      <c r="Y456" s="36">
        <v>3765</v>
      </c>
      <c r="Z456" s="36">
        <v>3739.48</v>
      </c>
    </row>
    <row r="457" spans="2:26" x14ac:dyDescent="0.3">
      <c r="B457" s="35">
        <v>22</v>
      </c>
      <c r="C457" s="36">
        <v>3741.22</v>
      </c>
      <c r="D457" s="36">
        <v>3635.5</v>
      </c>
      <c r="E457" s="36">
        <v>3623.86</v>
      </c>
      <c r="F457" s="36">
        <v>3588.73</v>
      </c>
      <c r="G457" s="36">
        <v>3612.12</v>
      </c>
      <c r="H457" s="36">
        <v>3715.17</v>
      </c>
      <c r="I457" s="36">
        <v>3817.32</v>
      </c>
      <c r="J457" s="36">
        <v>3895.54</v>
      </c>
      <c r="K457" s="36">
        <v>4014.42</v>
      </c>
      <c r="L457" s="36">
        <v>3938.61</v>
      </c>
      <c r="M457" s="36">
        <v>3913.72</v>
      </c>
      <c r="N457" s="36">
        <v>3974.18</v>
      </c>
      <c r="O457" s="36">
        <v>4088.54</v>
      </c>
      <c r="P457" s="36">
        <v>3927.03</v>
      </c>
      <c r="Q457" s="36">
        <v>3852.29</v>
      </c>
      <c r="R457" s="36">
        <v>3850.05</v>
      </c>
      <c r="S457" s="36">
        <v>3852.59</v>
      </c>
      <c r="T457" s="36">
        <v>3849.09</v>
      </c>
      <c r="U457" s="36">
        <v>3839.21</v>
      </c>
      <c r="V457" s="36">
        <v>3784.57</v>
      </c>
      <c r="W457" s="36">
        <v>3788.65</v>
      </c>
      <c r="X457" s="36">
        <v>3928.27</v>
      </c>
      <c r="Y457" s="36">
        <v>3750.2</v>
      </c>
      <c r="Z457" s="36">
        <v>3738.56</v>
      </c>
    </row>
    <row r="458" spans="2:26" x14ac:dyDescent="0.3">
      <c r="B458" s="35">
        <v>23</v>
      </c>
      <c r="C458" s="36">
        <v>3633.97</v>
      </c>
      <c r="D458" s="36">
        <v>3593.87</v>
      </c>
      <c r="E458" s="36">
        <v>3442.49</v>
      </c>
      <c r="F458" s="36">
        <v>3413.45</v>
      </c>
      <c r="G458" s="36">
        <v>3426.41</v>
      </c>
      <c r="H458" s="36">
        <v>3504.2</v>
      </c>
      <c r="I458" s="36">
        <v>3655.8</v>
      </c>
      <c r="J458" s="36">
        <v>3746.77</v>
      </c>
      <c r="K458" s="36">
        <v>3905.23</v>
      </c>
      <c r="L458" s="36">
        <v>3955.95</v>
      </c>
      <c r="M458" s="36">
        <v>4042.85</v>
      </c>
      <c r="N458" s="36">
        <v>3944.08</v>
      </c>
      <c r="O458" s="36">
        <v>4008.75</v>
      </c>
      <c r="P458" s="36">
        <v>3948.39</v>
      </c>
      <c r="Q458" s="36">
        <v>4027.83</v>
      </c>
      <c r="R458" s="36">
        <v>3926.41</v>
      </c>
      <c r="S458" s="36">
        <v>3946.92</v>
      </c>
      <c r="T458" s="36">
        <v>3879.98</v>
      </c>
      <c r="U458" s="36">
        <v>3859.76</v>
      </c>
      <c r="V458" s="36">
        <v>3754.14</v>
      </c>
      <c r="W458" s="36">
        <v>3745.79</v>
      </c>
      <c r="X458" s="36">
        <v>3876.7</v>
      </c>
      <c r="Y458" s="36">
        <v>3733.8</v>
      </c>
      <c r="Z458" s="36">
        <v>3645.45</v>
      </c>
    </row>
    <row r="459" spans="2:26" x14ac:dyDescent="0.3">
      <c r="B459" s="35">
        <v>24</v>
      </c>
      <c r="C459" s="36">
        <v>3553.12</v>
      </c>
      <c r="D459" s="36">
        <v>3547.74</v>
      </c>
      <c r="E459" s="36">
        <v>3550.9</v>
      </c>
      <c r="F459" s="36">
        <v>3558.47</v>
      </c>
      <c r="G459" s="36">
        <v>3580</v>
      </c>
      <c r="H459" s="36">
        <v>3701.96</v>
      </c>
      <c r="I459" s="36">
        <v>3735.95</v>
      </c>
      <c r="J459" s="36">
        <v>3750.35</v>
      </c>
      <c r="K459" s="36">
        <v>3779.49</v>
      </c>
      <c r="L459" s="36">
        <v>3772</v>
      </c>
      <c r="M459" s="36">
        <v>3857.02</v>
      </c>
      <c r="N459" s="36">
        <v>3784.03</v>
      </c>
      <c r="O459" s="36">
        <v>3814.72</v>
      </c>
      <c r="P459" s="36">
        <v>3773.32</v>
      </c>
      <c r="Q459" s="36">
        <v>3860.46</v>
      </c>
      <c r="R459" s="36">
        <v>3844.67</v>
      </c>
      <c r="S459" s="36">
        <v>3921.87</v>
      </c>
      <c r="T459" s="36">
        <v>3839.19</v>
      </c>
      <c r="U459" s="36">
        <v>3921.95</v>
      </c>
      <c r="V459" s="36">
        <v>3919.41</v>
      </c>
      <c r="W459" s="36">
        <v>3808.13</v>
      </c>
      <c r="X459" s="36">
        <v>3915.53</v>
      </c>
      <c r="Y459" s="36">
        <v>3738.72</v>
      </c>
      <c r="Z459" s="36">
        <v>3646.61</v>
      </c>
    </row>
    <row r="460" spans="2:26" x14ac:dyDescent="0.3">
      <c r="B460" s="35">
        <v>25</v>
      </c>
      <c r="C460" s="36">
        <v>3637.51</v>
      </c>
      <c r="D460" s="36">
        <v>3614.59</v>
      </c>
      <c r="E460" s="36">
        <v>3583.7</v>
      </c>
      <c r="F460" s="36">
        <v>3613.72</v>
      </c>
      <c r="G460" s="36">
        <v>3659.59</v>
      </c>
      <c r="H460" s="36">
        <v>3721.46</v>
      </c>
      <c r="I460" s="36">
        <v>3821.07</v>
      </c>
      <c r="J460" s="36">
        <v>4001.75</v>
      </c>
      <c r="K460" s="36">
        <v>4034.49</v>
      </c>
      <c r="L460" s="36">
        <v>4097.1099999999997</v>
      </c>
      <c r="M460" s="36">
        <v>4048.27</v>
      </c>
      <c r="N460" s="36">
        <v>4046.67</v>
      </c>
      <c r="O460" s="36">
        <v>3953.09</v>
      </c>
      <c r="P460" s="36">
        <v>3936.13</v>
      </c>
      <c r="Q460" s="36">
        <v>3926.66</v>
      </c>
      <c r="R460" s="36">
        <v>3941.38</v>
      </c>
      <c r="S460" s="36">
        <v>3908.74</v>
      </c>
      <c r="T460" s="36">
        <v>3974.81</v>
      </c>
      <c r="U460" s="36">
        <v>3912.73</v>
      </c>
      <c r="V460" s="36">
        <v>4043.95</v>
      </c>
      <c r="W460" s="36">
        <v>3938.17</v>
      </c>
      <c r="X460" s="36">
        <v>3837.79</v>
      </c>
      <c r="Y460" s="36">
        <v>3735.45</v>
      </c>
      <c r="Z460" s="36">
        <v>3651.65</v>
      </c>
    </row>
    <row r="461" spans="2:26" x14ac:dyDescent="0.3">
      <c r="B461" s="35">
        <v>26</v>
      </c>
      <c r="C461" s="36">
        <v>3641.21</v>
      </c>
      <c r="D461" s="36">
        <v>3621.76</v>
      </c>
      <c r="E461" s="36">
        <v>3614.13</v>
      </c>
      <c r="F461" s="36">
        <v>3603.66</v>
      </c>
      <c r="G461" s="36">
        <v>3641.2</v>
      </c>
      <c r="H461" s="36">
        <v>3754.71</v>
      </c>
      <c r="I461" s="36">
        <v>3884.6</v>
      </c>
      <c r="J461" s="36">
        <v>4065.99</v>
      </c>
      <c r="K461" s="36">
        <v>4067.88</v>
      </c>
      <c r="L461" s="36">
        <v>4126.95</v>
      </c>
      <c r="M461" s="36">
        <v>4119.58</v>
      </c>
      <c r="N461" s="36">
        <v>4247.95</v>
      </c>
      <c r="O461" s="36">
        <v>3932.97</v>
      </c>
      <c r="P461" s="36">
        <v>3979.54</v>
      </c>
      <c r="Q461" s="36">
        <v>3993.33</v>
      </c>
      <c r="R461" s="36">
        <v>4001.07</v>
      </c>
      <c r="S461" s="36">
        <v>3949.7</v>
      </c>
      <c r="T461" s="36">
        <v>4030.07</v>
      </c>
      <c r="U461" s="36">
        <v>4111.6499999999996</v>
      </c>
      <c r="V461" s="36">
        <v>4098.78</v>
      </c>
      <c r="W461" s="36">
        <v>4091.48</v>
      </c>
      <c r="X461" s="36">
        <v>3927.87</v>
      </c>
      <c r="Y461" s="36">
        <v>3818.05</v>
      </c>
      <c r="Z461" s="36">
        <v>3708.42</v>
      </c>
    </row>
    <row r="462" spans="2:26" x14ac:dyDescent="0.3">
      <c r="B462" s="35">
        <v>27</v>
      </c>
      <c r="C462" s="36">
        <v>3639.73</v>
      </c>
      <c r="D462" s="36">
        <v>3632.57</v>
      </c>
      <c r="E462" s="36">
        <v>3604.5</v>
      </c>
      <c r="F462" s="36">
        <v>3624.64</v>
      </c>
      <c r="G462" s="36">
        <v>3645.08</v>
      </c>
      <c r="H462" s="36">
        <v>3763.33</v>
      </c>
      <c r="I462" s="36">
        <v>4099.6000000000004</v>
      </c>
      <c r="J462" s="36">
        <v>4215.59</v>
      </c>
      <c r="K462" s="36">
        <v>4384</v>
      </c>
      <c r="L462" s="36">
        <v>4496.37</v>
      </c>
      <c r="M462" s="36">
        <v>4496.1400000000003</v>
      </c>
      <c r="N462" s="36">
        <v>4501.18</v>
      </c>
      <c r="O462" s="36">
        <v>4471.05</v>
      </c>
      <c r="P462" s="36">
        <v>4474.03</v>
      </c>
      <c r="Q462" s="36">
        <v>4466.78</v>
      </c>
      <c r="R462" s="36">
        <v>4176.8900000000003</v>
      </c>
      <c r="S462" s="36">
        <v>4177.08</v>
      </c>
      <c r="T462" s="36">
        <v>4176.96</v>
      </c>
      <c r="U462" s="36">
        <v>4177.2299999999996</v>
      </c>
      <c r="V462" s="36">
        <v>4163.92</v>
      </c>
      <c r="W462" s="36">
        <v>4042.4</v>
      </c>
      <c r="X462" s="36">
        <v>3932.93</v>
      </c>
      <c r="Y462" s="36">
        <v>3802.2</v>
      </c>
      <c r="Z462" s="36">
        <v>3647.89</v>
      </c>
    </row>
    <row r="463" spans="2:26" x14ac:dyDescent="0.3">
      <c r="B463" s="35">
        <v>28</v>
      </c>
      <c r="C463" s="36">
        <v>3622.94</v>
      </c>
      <c r="D463" s="36">
        <v>3575.3</v>
      </c>
      <c r="E463" s="36">
        <v>3569.77</v>
      </c>
      <c r="F463" s="36">
        <v>3571.92</v>
      </c>
      <c r="G463" s="36">
        <v>3597.09</v>
      </c>
      <c r="H463" s="36">
        <v>3747.89</v>
      </c>
      <c r="I463" s="36">
        <v>3980.96</v>
      </c>
      <c r="J463" s="36">
        <v>4075.43</v>
      </c>
      <c r="K463" s="36">
        <v>4148.24</v>
      </c>
      <c r="L463" s="36">
        <v>4176.1099999999997</v>
      </c>
      <c r="M463" s="36">
        <v>4177.66</v>
      </c>
      <c r="N463" s="36">
        <v>4172.04</v>
      </c>
      <c r="O463" s="36">
        <v>4169.8100000000004</v>
      </c>
      <c r="P463" s="36">
        <v>4156.96</v>
      </c>
      <c r="Q463" s="36">
        <v>4160.1400000000003</v>
      </c>
      <c r="R463" s="36">
        <v>4149.9799999999996</v>
      </c>
      <c r="S463" s="36">
        <v>4150.32</v>
      </c>
      <c r="T463" s="36">
        <v>4148.8999999999996</v>
      </c>
      <c r="U463" s="36">
        <v>4147.28</v>
      </c>
      <c r="V463" s="36">
        <v>4144.3900000000003</v>
      </c>
      <c r="W463" s="36">
        <v>4040.55</v>
      </c>
      <c r="X463" s="36">
        <v>3923.58</v>
      </c>
      <c r="Y463" s="36">
        <v>3793.28</v>
      </c>
      <c r="Z463" s="36">
        <v>3734.65</v>
      </c>
    </row>
    <row r="464" spans="2:26" x14ac:dyDescent="0.3">
      <c r="B464" s="35">
        <v>29</v>
      </c>
      <c r="C464" s="36">
        <v>3624.38</v>
      </c>
      <c r="D464" s="36">
        <v>3618.86</v>
      </c>
      <c r="E464" s="36">
        <v>3613.55</v>
      </c>
      <c r="F464" s="36">
        <v>3608.03</v>
      </c>
      <c r="G464" s="36">
        <v>3645.09</v>
      </c>
      <c r="H464" s="36">
        <v>3701.16</v>
      </c>
      <c r="I464" s="36">
        <v>3807.96</v>
      </c>
      <c r="J464" s="36">
        <v>4074.63</v>
      </c>
      <c r="K464" s="36">
        <v>4140.7700000000004</v>
      </c>
      <c r="L464" s="36">
        <v>4181.6499999999996</v>
      </c>
      <c r="M464" s="36">
        <v>4176.29</v>
      </c>
      <c r="N464" s="36">
        <v>4172.67</v>
      </c>
      <c r="O464" s="36">
        <v>4172.71</v>
      </c>
      <c r="P464" s="36">
        <v>4171.53</v>
      </c>
      <c r="Q464" s="36">
        <v>4169.05</v>
      </c>
      <c r="R464" s="36">
        <v>4166.34</v>
      </c>
      <c r="S464" s="36">
        <v>4178.6400000000003</v>
      </c>
      <c r="T464" s="36">
        <v>4399.76</v>
      </c>
      <c r="U464" s="36">
        <v>4566.25</v>
      </c>
      <c r="V464" s="36">
        <v>4375.5</v>
      </c>
      <c r="W464" s="36">
        <v>4155.91</v>
      </c>
      <c r="X464" s="36">
        <v>3970.54</v>
      </c>
      <c r="Y464" s="36">
        <v>3846.55</v>
      </c>
      <c r="Z464" s="36">
        <v>3742.29</v>
      </c>
    </row>
    <row r="465" spans="2:26" x14ac:dyDescent="0.3">
      <c r="B465" s="35">
        <v>30</v>
      </c>
      <c r="C465" s="36">
        <v>3739.55</v>
      </c>
      <c r="D465" s="36">
        <v>3693.49</v>
      </c>
      <c r="E465" s="36">
        <v>3665.26</v>
      </c>
      <c r="F465" s="36">
        <v>3680.35</v>
      </c>
      <c r="G465" s="36">
        <v>3710</v>
      </c>
      <c r="H465" s="36">
        <v>3737.7</v>
      </c>
      <c r="I465" s="36">
        <v>3768.6</v>
      </c>
      <c r="J465" s="36">
        <v>4032.11</v>
      </c>
      <c r="K465" s="36">
        <v>4201.9799999999996</v>
      </c>
      <c r="L465" s="36">
        <v>4383.8100000000004</v>
      </c>
      <c r="M465" s="36">
        <v>4384.07</v>
      </c>
      <c r="N465" s="36">
        <v>4386.5</v>
      </c>
      <c r="O465" s="36">
        <v>4384.76</v>
      </c>
      <c r="P465" s="36">
        <v>4538.33</v>
      </c>
      <c r="Q465" s="36">
        <v>4533.37</v>
      </c>
      <c r="R465" s="36">
        <v>4539.58</v>
      </c>
      <c r="S465" s="36">
        <v>4552.1000000000004</v>
      </c>
      <c r="T465" s="36">
        <v>4521.88</v>
      </c>
      <c r="U465" s="36">
        <v>4584.6000000000004</v>
      </c>
      <c r="V465" s="36">
        <v>4518.53</v>
      </c>
      <c r="W465" s="36">
        <v>4173.7299999999996</v>
      </c>
      <c r="X465" s="36">
        <v>4021.9</v>
      </c>
      <c r="Y465" s="36">
        <v>3884.75</v>
      </c>
      <c r="Z465" s="36">
        <v>3757.36</v>
      </c>
    </row>
    <row r="466" spans="2:26" x14ac:dyDescent="0.3">
      <c r="B466" s="35">
        <v>31</v>
      </c>
      <c r="C466" s="36">
        <v>3616.19</v>
      </c>
      <c r="D466" s="36">
        <v>3610.74</v>
      </c>
      <c r="E466" s="36">
        <v>3614.49</v>
      </c>
      <c r="F466" s="36">
        <v>3664.25</v>
      </c>
      <c r="G466" s="36">
        <v>3735.04</v>
      </c>
      <c r="H466" s="36">
        <v>3755.9</v>
      </c>
      <c r="I466" s="36">
        <v>3996.8</v>
      </c>
      <c r="J466" s="36">
        <v>4173.3</v>
      </c>
      <c r="K466" s="36">
        <v>4151.62</v>
      </c>
      <c r="L466" s="36">
        <v>4155.93</v>
      </c>
      <c r="M466" s="36">
        <v>4159.13</v>
      </c>
      <c r="N466" s="36">
        <v>4152.9399999999996</v>
      </c>
      <c r="O466" s="36">
        <v>4125.87</v>
      </c>
      <c r="P466" s="36">
        <v>4162.74</v>
      </c>
      <c r="Q466" s="36">
        <v>4144.1400000000003</v>
      </c>
      <c r="R466" s="36">
        <v>4129.8100000000004</v>
      </c>
      <c r="S466" s="36">
        <v>4127.72</v>
      </c>
      <c r="T466" s="36">
        <v>4106.9799999999996</v>
      </c>
      <c r="U466" s="36">
        <v>4185.82</v>
      </c>
      <c r="V466" s="36">
        <v>4114.33</v>
      </c>
      <c r="W466" s="36">
        <v>3988.67</v>
      </c>
      <c r="X466" s="36">
        <v>3877.61</v>
      </c>
      <c r="Y466" s="36">
        <v>3732.92</v>
      </c>
      <c r="Z466" s="36">
        <v>3623.62</v>
      </c>
    </row>
    <row r="468" spans="2:26" x14ac:dyDescent="0.3">
      <c r="B468" s="41" t="s">
        <v>8</v>
      </c>
      <c r="C468" s="71" t="s">
        <v>71</v>
      </c>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2:26" x14ac:dyDescent="0.3">
      <c r="B469" s="125"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26"/>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27"/>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3908.8</v>
      </c>
      <c r="D472" s="36">
        <v>3864.22</v>
      </c>
      <c r="E472" s="36">
        <v>3851.47</v>
      </c>
      <c r="F472" s="36">
        <v>3753.72</v>
      </c>
      <c r="G472" s="36">
        <v>3853.14</v>
      </c>
      <c r="H472" s="36">
        <v>3861.2</v>
      </c>
      <c r="I472" s="36">
        <v>3927.14</v>
      </c>
      <c r="J472" s="36">
        <v>4163.8599999999997</v>
      </c>
      <c r="K472" s="36">
        <v>4180.55</v>
      </c>
      <c r="L472" s="36">
        <v>4112.17</v>
      </c>
      <c r="M472" s="36">
        <v>4177.91</v>
      </c>
      <c r="N472" s="36">
        <v>4140.6000000000004</v>
      </c>
      <c r="O472" s="36">
        <v>4181.8900000000003</v>
      </c>
      <c r="P472" s="36">
        <v>4186.07</v>
      </c>
      <c r="Q472" s="36">
        <v>4177.51</v>
      </c>
      <c r="R472" s="36">
        <v>4176.37</v>
      </c>
      <c r="S472" s="36">
        <v>4176.33</v>
      </c>
      <c r="T472" s="36">
        <v>4176.37</v>
      </c>
      <c r="U472" s="36">
        <v>4173.42</v>
      </c>
      <c r="V472" s="36">
        <v>3984.48</v>
      </c>
      <c r="W472" s="36">
        <v>3709.52</v>
      </c>
      <c r="X472" s="36">
        <v>3723.99</v>
      </c>
      <c r="Y472" s="36">
        <v>3709.98</v>
      </c>
      <c r="Z472" s="36">
        <v>3737.48</v>
      </c>
    </row>
    <row r="473" spans="2:26" x14ac:dyDescent="0.3">
      <c r="B473" s="35">
        <v>2</v>
      </c>
      <c r="C473" s="36">
        <v>3583.09</v>
      </c>
      <c r="D473" s="36">
        <v>3582.66</v>
      </c>
      <c r="E473" s="36">
        <v>3663.25</v>
      </c>
      <c r="F473" s="36">
        <v>3667.46</v>
      </c>
      <c r="G473" s="36">
        <v>3708.45</v>
      </c>
      <c r="H473" s="36">
        <v>3711.05</v>
      </c>
      <c r="I473" s="36">
        <v>3727.15</v>
      </c>
      <c r="J473" s="36">
        <v>3865.34</v>
      </c>
      <c r="K473" s="36">
        <v>3880.11</v>
      </c>
      <c r="L473" s="36">
        <v>3866.24</v>
      </c>
      <c r="M473" s="36">
        <v>3867.2</v>
      </c>
      <c r="N473" s="36">
        <v>3974.9</v>
      </c>
      <c r="O473" s="36">
        <v>3971.83</v>
      </c>
      <c r="P473" s="36">
        <v>3972.15</v>
      </c>
      <c r="Q473" s="36">
        <v>3966.6</v>
      </c>
      <c r="R473" s="36">
        <v>3955.68</v>
      </c>
      <c r="S473" s="36">
        <v>3957.4</v>
      </c>
      <c r="T473" s="36">
        <v>3980.74</v>
      </c>
      <c r="U473" s="36">
        <v>3961.12</v>
      </c>
      <c r="V473" s="36">
        <v>3750.31</v>
      </c>
      <c r="W473" s="36">
        <v>3501.35</v>
      </c>
      <c r="X473" s="36">
        <v>3516.58</v>
      </c>
      <c r="Y473" s="36">
        <v>3585.87</v>
      </c>
      <c r="Z473" s="36">
        <v>3683.55</v>
      </c>
    </row>
    <row r="474" spans="2:26" x14ac:dyDescent="0.3">
      <c r="B474" s="35">
        <v>3</v>
      </c>
      <c r="C474" s="36">
        <v>3763.74</v>
      </c>
      <c r="D474" s="36">
        <v>3842.42</v>
      </c>
      <c r="E474" s="36">
        <v>3837.99</v>
      </c>
      <c r="F474" s="36">
        <v>3831.36</v>
      </c>
      <c r="G474" s="36">
        <v>3861.06</v>
      </c>
      <c r="H474" s="36">
        <v>3887.18</v>
      </c>
      <c r="I474" s="36">
        <v>4147.8100000000004</v>
      </c>
      <c r="J474" s="36">
        <v>4199.9399999999996</v>
      </c>
      <c r="K474" s="36">
        <v>4195.0600000000004</v>
      </c>
      <c r="L474" s="36">
        <v>4195.54</v>
      </c>
      <c r="M474" s="36">
        <v>4196.96</v>
      </c>
      <c r="N474" s="36">
        <v>4197.63</v>
      </c>
      <c r="O474" s="36">
        <v>4198.13</v>
      </c>
      <c r="P474" s="36">
        <v>4196.82</v>
      </c>
      <c r="Q474" s="36">
        <v>4140.12</v>
      </c>
      <c r="R474" s="36">
        <v>4163.62</v>
      </c>
      <c r="S474" s="36">
        <v>4123.07</v>
      </c>
      <c r="T474" s="36">
        <v>4162.16</v>
      </c>
      <c r="U474" s="36">
        <v>4192.8100000000004</v>
      </c>
      <c r="V474" s="36">
        <v>4032.06</v>
      </c>
      <c r="W474" s="36">
        <v>3654.6</v>
      </c>
      <c r="X474" s="36">
        <v>3750.78</v>
      </c>
      <c r="Y474" s="36">
        <v>3815.95</v>
      </c>
      <c r="Z474" s="36">
        <v>3831.56</v>
      </c>
    </row>
    <row r="475" spans="2:26" x14ac:dyDescent="0.3">
      <c r="B475" s="35">
        <v>4</v>
      </c>
      <c r="C475" s="36">
        <v>3660.92</v>
      </c>
      <c r="D475" s="36">
        <v>3716.05</v>
      </c>
      <c r="E475" s="36">
        <v>3717.89</v>
      </c>
      <c r="F475" s="36">
        <v>3726.43</v>
      </c>
      <c r="G475" s="36">
        <v>3742.04</v>
      </c>
      <c r="H475" s="36">
        <v>3741.75</v>
      </c>
      <c r="I475" s="36">
        <v>4113.49</v>
      </c>
      <c r="J475" s="36">
        <v>4184.6000000000004</v>
      </c>
      <c r="K475" s="36">
        <v>4194.1899999999996</v>
      </c>
      <c r="L475" s="36">
        <v>4206.43</v>
      </c>
      <c r="M475" s="36">
        <v>4198.97</v>
      </c>
      <c r="N475" s="36">
        <v>4172.63</v>
      </c>
      <c r="O475" s="36">
        <v>4160.37</v>
      </c>
      <c r="P475" s="36">
        <v>4099.6099999999997</v>
      </c>
      <c r="Q475" s="36">
        <v>4104.3999999999996</v>
      </c>
      <c r="R475" s="36">
        <v>4082.83</v>
      </c>
      <c r="S475" s="36">
        <v>4131.21</v>
      </c>
      <c r="T475" s="36">
        <v>4086.9</v>
      </c>
      <c r="U475" s="36">
        <v>4078.46</v>
      </c>
      <c r="V475" s="36">
        <v>4086.66</v>
      </c>
      <c r="W475" s="36">
        <v>3506.72</v>
      </c>
      <c r="X475" s="36">
        <v>3514.67</v>
      </c>
      <c r="Y475" s="36">
        <v>3569.32</v>
      </c>
      <c r="Z475" s="36">
        <v>3617.42</v>
      </c>
    </row>
    <row r="476" spans="2:26" x14ac:dyDescent="0.3">
      <c r="B476" s="35">
        <v>5</v>
      </c>
      <c r="C476" s="36">
        <v>3778.19</v>
      </c>
      <c r="D476" s="36">
        <v>3730.26</v>
      </c>
      <c r="E476" s="36">
        <v>3732</v>
      </c>
      <c r="F476" s="36">
        <v>3739.59</v>
      </c>
      <c r="G476" s="36">
        <v>3812.15</v>
      </c>
      <c r="H476" s="36">
        <v>4171.01</v>
      </c>
      <c r="I476" s="36">
        <v>4181.42</v>
      </c>
      <c r="J476" s="36">
        <v>4188.32</v>
      </c>
      <c r="K476" s="36">
        <v>4217.8500000000004</v>
      </c>
      <c r="L476" s="36">
        <v>4216.57</v>
      </c>
      <c r="M476" s="36">
        <v>4215.8100000000004</v>
      </c>
      <c r="N476" s="36">
        <v>4213.58</v>
      </c>
      <c r="O476" s="36">
        <v>4199.1000000000004</v>
      </c>
      <c r="P476" s="36">
        <v>4207.45</v>
      </c>
      <c r="Q476" s="36">
        <v>4215.5600000000004</v>
      </c>
      <c r="R476" s="36">
        <v>4208.22</v>
      </c>
      <c r="S476" s="36">
        <v>4212.84</v>
      </c>
      <c r="T476" s="36">
        <v>4203.41</v>
      </c>
      <c r="U476" s="36">
        <v>4191.1400000000003</v>
      </c>
      <c r="V476" s="36">
        <v>4181.08</v>
      </c>
      <c r="W476" s="36">
        <v>3778.4</v>
      </c>
      <c r="X476" s="36">
        <v>3981.82</v>
      </c>
      <c r="Y476" s="36">
        <v>3909.47</v>
      </c>
      <c r="Z476" s="36">
        <v>3892.06</v>
      </c>
    </row>
    <row r="477" spans="2:26" x14ac:dyDescent="0.3">
      <c r="B477" s="35">
        <v>6</v>
      </c>
      <c r="C477" s="36">
        <v>3816.1</v>
      </c>
      <c r="D477" s="36">
        <v>3793.73</v>
      </c>
      <c r="E477" s="36">
        <v>3804.47</v>
      </c>
      <c r="F477" s="36">
        <v>3798.66</v>
      </c>
      <c r="G477" s="36">
        <v>3837.43</v>
      </c>
      <c r="H477" s="36">
        <v>4175.7299999999996</v>
      </c>
      <c r="I477" s="36">
        <v>4178.59</v>
      </c>
      <c r="J477" s="36">
        <v>4191.4399999999996</v>
      </c>
      <c r="K477" s="36">
        <v>4295.7</v>
      </c>
      <c r="L477" s="36">
        <v>4222.16</v>
      </c>
      <c r="M477" s="36">
        <v>4241.6899999999996</v>
      </c>
      <c r="N477" s="36">
        <v>4230.03</v>
      </c>
      <c r="O477" s="36">
        <v>4216.22</v>
      </c>
      <c r="P477" s="36">
        <v>4226.93</v>
      </c>
      <c r="Q477" s="36">
        <v>4207.3900000000003</v>
      </c>
      <c r="R477" s="36">
        <v>4187.63</v>
      </c>
      <c r="S477" s="36">
        <v>4191.49</v>
      </c>
      <c r="T477" s="36">
        <v>4212.7700000000004</v>
      </c>
      <c r="U477" s="36">
        <v>4250.5200000000004</v>
      </c>
      <c r="V477" s="36">
        <v>4217.5600000000004</v>
      </c>
      <c r="W477" s="36">
        <v>4185.29</v>
      </c>
      <c r="X477" s="36">
        <v>4158.8100000000004</v>
      </c>
      <c r="Y477" s="36">
        <v>3920.59</v>
      </c>
      <c r="Z477" s="36">
        <v>3881.72</v>
      </c>
    </row>
    <row r="478" spans="2:26" x14ac:dyDescent="0.3">
      <c r="B478" s="35">
        <v>7</v>
      </c>
      <c r="C478" s="36">
        <v>3819.38</v>
      </c>
      <c r="D478" s="36">
        <v>3835.92</v>
      </c>
      <c r="E478" s="36">
        <v>3860</v>
      </c>
      <c r="F478" s="36">
        <v>3857.3</v>
      </c>
      <c r="G478" s="36">
        <v>3868.53</v>
      </c>
      <c r="H478" s="36">
        <v>4176.6899999999996</v>
      </c>
      <c r="I478" s="36">
        <v>4176.7</v>
      </c>
      <c r="J478" s="36">
        <v>4181.83</v>
      </c>
      <c r="K478" s="36">
        <v>4226.3999999999996</v>
      </c>
      <c r="L478" s="36">
        <v>4214.57</v>
      </c>
      <c r="M478" s="36">
        <v>4214.0200000000004</v>
      </c>
      <c r="N478" s="36">
        <v>4223.4399999999996</v>
      </c>
      <c r="O478" s="36">
        <v>4219.47</v>
      </c>
      <c r="P478" s="36">
        <v>4223.3999999999996</v>
      </c>
      <c r="Q478" s="36">
        <v>4222.25</v>
      </c>
      <c r="R478" s="36">
        <v>4209.24</v>
      </c>
      <c r="S478" s="36">
        <v>4200.04</v>
      </c>
      <c r="T478" s="36">
        <v>4193.8</v>
      </c>
      <c r="U478" s="36">
        <v>4183.51</v>
      </c>
      <c r="V478" s="36">
        <v>4194</v>
      </c>
      <c r="W478" s="36">
        <v>3770.18</v>
      </c>
      <c r="X478" s="36">
        <v>3929.05</v>
      </c>
      <c r="Y478" s="36">
        <v>3969.67</v>
      </c>
      <c r="Z478" s="36">
        <v>3819.68</v>
      </c>
    </row>
    <row r="479" spans="2:26" x14ac:dyDescent="0.3">
      <c r="B479" s="35">
        <v>8</v>
      </c>
      <c r="C479" s="36">
        <v>4099.7</v>
      </c>
      <c r="D479" s="36">
        <v>4057.47</v>
      </c>
      <c r="E479" s="36">
        <v>4033.06</v>
      </c>
      <c r="F479" s="36">
        <v>3969.97</v>
      </c>
      <c r="G479" s="36">
        <v>3950.18</v>
      </c>
      <c r="H479" s="36">
        <v>4079.11</v>
      </c>
      <c r="I479" s="36">
        <v>4156.24</v>
      </c>
      <c r="J479" s="36">
        <v>4202.41</v>
      </c>
      <c r="K479" s="36">
        <v>4217.43</v>
      </c>
      <c r="L479" s="36">
        <v>4265.6899999999996</v>
      </c>
      <c r="M479" s="36">
        <v>4445.82</v>
      </c>
      <c r="N479" s="36">
        <v>4253.74</v>
      </c>
      <c r="O479" s="36">
        <v>4251.08</v>
      </c>
      <c r="P479" s="36">
        <v>4251.28</v>
      </c>
      <c r="Q479" s="36">
        <v>4251.3100000000004</v>
      </c>
      <c r="R479" s="36">
        <v>4250.6000000000004</v>
      </c>
      <c r="S479" s="36">
        <v>4207.22</v>
      </c>
      <c r="T479" s="36">
        <v>4344.2299999999996</v>
      </c>
      <c r="U479" s="36">
        <v>4346.32</v>
      </c>
      <c r="V479" s="36">
        <v>4388.79</v>
      </c>
      <c r="W479" s="36">
        <v>4212.71</v>
      </c>
      <c r="X479" s="36">
        <v>4218.1099999999997</v>
      </c>
      <c r="Y479" s="36">
        <v>4343.7700000000004</v>
      </c>
      <c r="Z479" s="36">
        <v>4172.21</v>
      </c>
    </row>
    <row r="480" spans="2:26" x14ac:dyDescent="0.3">
      <c r="B480" s="35">
        <v>9</v>
      </c>
      <c r="C480" s="36">
        <v>4171.6499999999996</v>
      </c>
      <c r="D480" s="36">
        <v>4169.2700000000004</v>
      </c>
      <c r="E480" s="36">
        <v>4155.6400000000003</v>
      </c>
      <c r="F480" s="36">
        <v>4095.82</v>
      </c>
      <c r="G480" s="36">
        <v>4090.38</v>
      </c>
      <c r="H480" s="36">
        <v>4163.7700000000004</v>
      </c>
      <c r="I480" s="36">
        <v>4280.87</v>
      </c>
      <c r="J480" s="36">
        <v>4462.49</v>
      </c>
      <c r="K480" s="36">
        <v>4520.79</v>
      </c>
      <c r="L480" s="36">
        <v>4580.1499999999996</v>
      </c>
      <c r="M480" s="36">
        <v>4604.88</v>
      </c>
      <c r="N480" s="36">
        <v>4658.58</v>
      </c>
      <c r="O480" s="36">
        <v>4638.68</v>
      </c>
      <c r="P480" s="36">
        <v>4677.21</v>
      </c>
      <c r="Q480" s="36">
        <v>4654.58</v>
      </c>
      <c r="R480" s="36">
        <v>4654.1400000000003</v>
      </c>
      <c r="S480" s="36">
        <v>4615.12</v>
      </c>
      <c r="T480" s="36">
        <v>4596.78</v>
      </c>
      <c r="U480" s="36">
        <v>4571.0200000000004</v>
      </c>
      <c r="V480" s="36">
        <v>4562.68</v>
      </c>
      <c r="W480" s="36">
        <v>4361.18</v>
      </c>
      <c r="X480" s="36">
        <v>4378.3100000000004</v>
      </c>
      <c r="Y480" s="36">
        <v>4271.45</v>
      </c>
      <c r="Z480" s="36">
        <v>4184.34</v>
      </c>
    </row>
    <row r="481" spans="2:26" x14ac:dyDescent="0.3">
      <c r="B481" s="35">
        <v>10</v>
      </c>
      <c r="C481" s="36">
        <v>4161.6400000000003</v>
      </c>
      <c r="D481" s="36">
        <v>4100.6400000000003</v>
      </c>
      <c r="E481" s="36">
        <v>4077.5</v>
      </c>
      <c r="F481" s="36">
        <v>4048.08</v>
      </c>
      <c r="G481" s="36">
        <v>4098.99</v>
      </c>
      <c r="H481" s="36">
        <v>4187.91</v>
      </c>
      <c r="I481" s="36">
        <v>4225.45</v>
      </c>
      <c r="J481" s="36">
        <v>4345.55</v>
      </c>
      <c r="K481" s="36">
        <v>4349.1000000000004</v>
      </c>
      <c r="L481" s="36">
        <v>4475.0600000000004</v>
      </c>
      <c r="M481" s="36">
        <v>4467.22</v>
      </c>
      <c r="N481" s="36">
        <v>4400.79</v>
      </c>
      <c r="O481" s="36">
        <v>4348.96</v>
      </c>
      <c r="P481" s="36">
        <v>4427.8599999999997</v>
      </c>
      <c r="Q481" s="36">
        <v>4432.5200000000004</v>
      </c>
      <c r="R481" s="36">
        <v>4346.97</v>
      </c>
      <c r="S481" s="36">
        <v>4372.5</v>
      </c>
      <c r="T481" s="36">
        <v>4389.04</v>
      </c>
      <c r="U481" s="36">
        <v>4431.58</v>
      </c>
      <c r="V481" s="36">
        <v>4416.68</v>
      </c>
      <c r="W481" s="36">
        <v>4187.29</v>
      </c>
      <c r="X481" s="36">
        <v>4334.25</v>
      </c>
      <c r="Y481" s="36">
        <v>4225.3100000000004</v>
      </c>
      <c r="Z481" s="36">
        <v>4131.62</v>
      </c>
    </row>
    <row r="482" spans="2:26" x14ac:dyDescent="0.3">
      <c r="B482" s="35">
        <v>11</v>
      </c>
      <c r="C482" s="36">
        <v>4030.22</v>
      </c>
      <c r="D482" s="36">
        <v>3986.67</v>
      </c>
      <c r="E482" s="36">
        <v>3994.14</v>
      </c>
      <c r="F482" s="36">
        <v>3987.53</v>
      </c>
      <c r="G482" s="36">
        <v>4098.76</v>
      </c>
      <c r="H482" s="36">
        <v>4245.41</v>
      </c>
      <c r="I482" s="36">
        <v>4251.72</v>
      </c>
      <c r="J482" s="36">
        <v>4345.08</v>
      </c>
      <c r="K482" s="36">
        <v>4401.82</v>
      </c>
      <c r="L482" s="36">
        <v>4485.6899999999996</v>
      </c>
      <c r="M482" s="36">
        <v>4490.3999999999996</v>
      </c>
      <c r="N482" s="36">
        <v>4544.33</v>
      </c>
      <c r="O482" s="36">
        <v>4420.91</v>
      </c>
      <c r="P482" s="36">
        <v>4422.3100000000004</v>
      </c>
      <c r="Q482" s="36">
        <v>4437.04</v>
      </c>
      <c r="R482" s="36">
        <v>4407.57</v>
      </c>
      <c r="S482" s="36">
        <v>4391.2</v>
      </c>
      <c r="T482" s="36">
        <v>4403.99</v>
      </c>
      <c r="U482" s="36">
        <v>4288.4399999999996</v>
      </c>
      <c r="V482" s="36">
        <v>4286.84</v>
      </c>
      <c r="W482" s="36">
        <v>4175.47</v>
      </c>
      <c r="X482" s="36">
        <v>4187.24</v>
      </c>
      <c r="Y482" s="36">
        <v>4144.42</v>
      </c>
      <c r="Z482" s="36">
        <v>4102.71</v>
      </c>
    </row>
    <row r="483" spans="2:26" x14ac:dyDescent="0.3">
      <c r="B483" s="35">
        <v>12</v>
      </c>
      <c r="C483" s="36">
        <v>4097.53</v>
      </c>
      <c r="D483" s="36">
        <v>4058.35</v>
      </c>
      <c r="E483" s="36">
        <v>4053.98</v>
      </c>
      <c r="F483" s="36">
        <v>4056.88</v>
      </c>
      <c r="G483" s="36">
        <v>4102.8999999999996</v>
      </c>
      <c r="H483" s="36">
        <v>4189.07</v>
      </c>
      <c r="I483" s="36">
        <v>4277.83</v>
      </c>
      <c r="J483" s="36">
        <v>4483.29</v>
      </c>
      <c r="K483" s="36">
        <v>4452.3100000000004</v>
      </c>
      <c r="L483" s="36">
        <v>4569.45</v>
      </c>
      <c r="M483" s="36">
        <v>4563.75</v>
      </c>
      <c r="N483" s="36">
        <v>4628.6099999999997</v>
      </c>
      <c r="O483" s="36">
        <v>4439.54</v>
      </c>
      <c r="P483" s="36">
        <v>4442.84</v>
      </c>
      <c r="Q483" s="36">
        <v>4436.3</v>
      </c>
      <c r="R483" s="36">
        <v>4365.37</v>
      </c>
      <c r="S483" s="36">
        <v>4312.72</v>
      </c>
      <c r="T483" s="36">
        <v>4304.41</v>
      </c>
      <c r="U483" s="36">
        <v>4228.9399999999996</v>
      </c>
      <c r="V483" s="36">
        <v>4175.99</v>
      </c>
      <c r="W483" s="36">
        <v>4183.32</v>
      </c>
      <c r="X483" s="36">
        <v>4200.74</v>
      </c>
      <c r="Y483" s="36">
        <v>4117.3</v>
      </c>
      <c r="Z483" s="36">
        <v>4142.16</v>
      </c>
    </row>
    <row r="484" spans="2:26" x14ac:dyDescent="0.3">
      <c r="B484" s="35">
        <v>13</v>
      </c>
      <c r="C484" s="36">
        <v>4073.25</v>
      </c>
      <c r="D484" s="36">
        <v>3945.34</v>
      </c>
      <c r="E484" s="36">
        <v>3951.6</v>
      </c>
      <c r="F484" s="36">
        <v>3958.56</v>
      </c>
      <c r="G484" s="36">
        <v>4102.18</v>
      </c>
      <c r="H484" s="36">
        <v>4188.78</v>
      </c>
      <c r="I484" s="36">
        <v>4293.38</v>
      </c>
      <c r="J484" s="36">
        <v>4347.32</v>
      </c>
      <c r="K484" s="36">
        <v>4360.93</v>
      </c>
      <c r="L484" s="36">
        <v>4365</v>
      </c>
      <c r="M484" s="36">
        <v>4255.67</v>
      </c>
      <c r="N484" s="36">
        <v>4267.9799999999996</v>
      </c>
      <c r="O484" s="36">
        <v>4314.34</v>
      </c>
      <c r="P484" s="36">
        <v>4269.3999999999996</v>
      </c>
      <c r="Q484" s="36">
        <v>4269.71</v>
      </c>
      <c r="R484" s="36">
        <v>4261.45</v>
      </c>
      <c r="S484" s="36">
        <v>4216.8900000000003</v>
      </c>
      <c r="T484" s="36">
        <v>4241.54</v>
      </c>
      <c r="U484" s="36">
        <v>4245.63</v>
      </c>
      <c r="V484" s="36">
        <v>3710.56</v>
      </c>
      <c r="W484" s="36">
        <v>3742.4</v>
      </c>
      <c r="X484" s="36">
        <v>4119.0600000000004</v>
      </c>
      <c r="Y484" s="36">
        <v>3779.04</v>
      </c>
      <c r="Z484" s="36">
        <v>3876.36</v>
      </c>
    </row>
    <row r="485" spans="2:26" x14ac:dyDescent="0.3">
      <c r="B485" s="35">
        <v>14</v>
      </c>
      <c r="C485" s="36">
        <v>3730.64</v>
      </c>
      <c r="D485" s="36">
        <v>3731.19</v>
      </c>
      <c r="E485" s="36">
        <v>3843.43</v>
      </c>
      <c r="F485" s="36">
        <v>3860.15</v>
      </c>
      <c r="G485" s="36">
        <v>4173.09</v>
      </c>
      <c r="H485" s="36">
        <v>4192.3999999999996</v>
      </c>
      <c r="I485" s="36">
        <v>4206.7</v>
      </c>
      <c r="J485" s="36">
        <v>4204.66</v>
      </c>
      <c r="K485" s="36">
        <v>4223.75</v>
      </c>
      <c r="L485" s="36">
        <v>4228.1899999999996</v>
      </c>
      <c r="M485" s="36">
        <v>4227.5200000000004</v>
      </c>
      <c r="N485" s="36">
        <v>4225.8999999999996</v>
      </c>
      <c r="O485" s="36">
        <v>4223.2</v>
      </c>
      <c r="P485" s="36">
        <v>4228.38</v>
      </c>
      <c r="Q485" s="36">
        <v>4215.18</v>
      </c>
      <c r="R485" s="36">
        <v>4198.76</v>
      </c>
      <c r="S485" s="36">
        <v>4194.34</v>
      </c>
      <c r="T485" s="36">
        <v>4163.97</v>
      </c>
      <c r="U485" s="36">
        <v>4180.96</v>
      </c>
      <c r="V485" s="36">
        <v>4188.66</v>
      </c>
      <c r="W485" s="36">
        <v>4340.3900000000003</v>
      </c>
      <c r="X485" s="36">
        <v>4203.3599999999997</v>
      </c>
      <c r="Y485" s="36">
        <v>4181.08</v>
      </c>
      <c r="Z485" s="36">
        <v>4099.55</v>
      </c>
    </row>
    <row r="486" spans="2:26" x14ac:dyDescent="0.3">
      <c r="B486" s="35">
        <v>15</v>
      </c>
      <c r="C486" s="36">
        <v>4059.34</v>
      </c>
      <c r="D486" s="36">
        <v>3999.68</v>
      </c>
      <c r="E486" s="36">
        <v>4045.57</v>
      </c>
      <c r="F486" s="36">
        <v>4045.53</v>
      </c>
      <c r="G486" s="36">
        <v>4059.57</v>
      </c>
      <c r="H486" s="36">
        <v>4180.1499999999996</v>
      </c>
      <c r="I486" s="36">
        <v>4182.76</v>
      </c>
      <c r="J486" s="36">
        <v>4227.29</v>
      </c>
      <c r="K486" s="36">
        <v>4300.6000000000004</v>
      </c>
      <c r="L486" s="36">
        <v>4358.4399999999996</v>
      </c>
      <c r="M486" s="36">
        <v>4450.12</v>
      </c>
      <c r="N486" s="36">
        <v>4356.01</v>
      </c>
      <c r="O486" s="36">
        <v>4354.16</v>
      </c>
      <c r="P486" s="36">
        <v>4354.76</v>
      </c>
      <c r="Q486" s="36">
        <v>4430.2700000000004</v>
      </c>
      <c r="R486" s="36">
        <v>4337.59</v>
      </c>
      <c r="S486" s="36">
        <v>4298.3599999999997</v>
      </c>
      <c r="T486" s="36">
        <v>4293.2</v>
      </c>
      <c r="U486" s="36">
        <v>4193.7700000000004</v>
      </c>
      <c r="V486" s="36">
        <v>4183.25</v>
      </c>
      <c r="W486" s="36">
        <v>4180.78</v>
      </c>
      <c r="X486" s="36">
        <v>4124.1499999999996</v>
      </c>
      <c r="Y486" s="36">
        <v>3968.33</v>
      </c>
      <c r="Z486" s="36">
        <v>3963.41</v>
      </c>
    </row>
    <row r="487" spans="2:26" x14ac:dyDescent="0.3">
      <c r="B487" s="35">
        <v>16</v>
      </c>
      <c r="C487" s="36">
        <v>4067.33</v>
      </c>
      <c r="D487" s="36">
        <v>4039.6</v>
      </c>
      <c r="E487" s="36">
        <v>4030.19</v>
      </c>
      <c r="F487" s="36">
        <v>4019.22</v>
      </c>
      <c r="G487" s="36">
        <v>4018.66</v>
      </c>
      <c r="H487" s="36">
        <v>4032.65</v>
      </c>
      <c r="I487" s="36">
        <v>4086.21</v>
      </c>
      <c r="J487" s="36">
        <v>4193.5</v>
      </c>
      <c r="K487" s="36">
        <v>4340.1899999999996</v>
      </c>
      <c r="L487" s="36">
        <v>4434.8</v>
      </c>
      <c r="M487" s="36">
        <v>4438.92</v>
      </c>
      <c r="N487" s="36">
        <v>4450.0200000000004</v>
      </c>
      <c r="O487" s="36">
        <v>4422.5200000000004</v>
      </c>
      <c r="P487" s="36">
        <v>4439.09</v>
      </c>
      <c r="Q487" s="36">
        <v>4483.8599999999997</v>
      </c>
      <c r="R487" s="36">
        <v>4416.76</v>
      </c>
      <c r="S487" s="36">
        <v>4424.1000000000004</v>
      </c>
      <c r="T487" s="36">
        <v>4436.72</v>
      </c>
      <c r="U487" s="36">
        <v>4437.58</v>
      </c>
      <c r="V487" s="36">
        <v>4402.1400000000003</v>
      </c>
      <c r="W487" s="36">
        <v>4393.8500000000004</v>
      </c>
      <c r="X487" s="36">
        <v>4185.17</v>
      </c>
      <c r="Y487" s="36">
        <v>4184.32</v>
      </c>
      <c r="Z487" s="36">
        <v>4088.18</v>
      </c>
    </row>
    <row r="488" spans="2:26" x14ac:dyDescent="0.3">
      <c r="B488" s="35">
        <v>17</v>
      </c>
      <c r="C488" s="36">
        <v>4069.86</v>
      </c>
      <c r="D488" s="36">
        <v>4039.08</v>
      </c>
      <c r="E488" s="36">
        <v>4060.13</v>
      </c>
      <c r="F488" s="36">
        <v>4039.1</v>
      </c>
      <c r="G488" s="36">
        <v>4069.18</v>
      </c>
      <c r="H488" s="36">
        <v>4110.47</v>
      </c>
      <c r="I488" s="36">
        <v>4254.24</v>
      </c>
      <c r="J488" s="36">
        <v>4877.4399999999996</v>
      </c>
      <c r="K488" s="36">
        <v>4401</v>
      </c>
      <c r="L488" s="36">
        <v>4418.24</v>
      </c>
      <c r="M488" s="36">
        <v>4416.3599999999997</v>
      </c>
      <c r="N488" s="36">
        <v>4360.33</v>
      </c>
      <c r="O488" s="36">
        <v>4381.17</v>
      </c>
      <c r="P488" s="36">
        <v>4362.1099999999997</v>
      </c>
      <c r="Q488" s="36">
        <v>4397.25</v>
      </c>
      <c r="R488" s="36">
        <v>4350.76</v>
      </c>
      <c r="S488" s="36">
        <v>4350.54</v>
      </c>
      <c r="T488" s="36">
        <v>4384.3599999999997</v>
      </c>
      <c r="U488" s="36">
        <v>4534.05</v>
      </c>
      <c r="V488" s="36">
        <v>4209.29</v>
      </c>
      <c r="W488" s="36">
        <v>4107.4399999999996</v>
      </c>
      <c r="X488" s="36">
        <v>4225.91</v>
      </c>
      <c r="Y488" s="36">
        <v>4095.08</v>
      </c>
      <c r="Z488" s="36">
        <v>4074.75</v>
      </c>
    </row>
    <row r="489" spans="2:26" x14ac:dyDescent="0.3">
      <c r="B489" s="35">
        <v>18</v>
      </c>
      <c r="C489" s="36">
        <v>3961.52</v>
      </c>
      <c r="D489" s="36">
        <v>3959.53</v>
      </c>
      <c r="E489" s="36">
        <v>3947.8</v>
      </c>
      <c r="F489" s="36">
        <v>3912.32</v>
      </c>
      <c r="G489" s="36">
        <v>3957.92</v>
      </c>
      <c r="H489" s="36">
        <v>4076.8</v>
      </c>
      <c r="I489" s="36">
        <v>4087.71</v>
      </c>
      <c r="J489" s="36">
        <v>4162.04</v>
      </c>
      <c r="K489" s="36">
        <v>4375.7</v>
      </c>
      <c r="L489" s="36">
        <v>4523.0200000000004</v>
      </c>
      <c r="M489" s="36">
        <v>4522.2299999999996</v>
      </c>
      <c r="N489" s="36">
        <v>4335.25</v>
      </c>
      <c r="O489" s="36">
        <v>4326.46</v>
      </c>
      <c r="P489" s="36">
        <v>4215.3500000000004</v>
      </c>
      <c r="Q489" s="36">
        <v>4320.75</v>
      </c>
      <c r="R489" s="36">
        <v>4106.1499999999996</v>
      </c>
      <c r="S489" s="36">
        <v>4314.6499999999996</v>
      </c>
      <c r="T489" s="36">
        <v>4273.66</v>
      </c>
      <c r="U489" s="36">
        <v>4111.3</v>
      </c>
      <c r="V489" s="36">
        <v>4117.1499999999996</v>
      </c>
      <c r="W489" s="36">
        <v>4093.77</v>
      </c>
      <c r="X489" s="36">
        <v>4187</v>
      </c>
      <c r="Y489" s="36">
        <v>4085.31</v>
      </c>
      <c r="Z489" s="36">
        <v>4021.6</v>
      </c>
    </row>
    <row r="490" spans="2:26" x14ac:dyDescent="0.3">
      <c r="B490" s="35">
        <v>19</v>
      </c>
      <c r="C490" s="36">
        <v>3949.5</v>
      </c>
      <c r="D490" s="36">
        <v>3932.13</v>
      </c>
      <c r="E490" s="36">
        <v>3895.71</v>
      </c>
      <c r="F490" s="36">
        <v>3882.08</v>
      </c>
      <c r="G490" s="36">
        <v>3913.66</v>
      </c>
      <c r="H490" s="36">
        <v>4079.22</v>
      </c>
      <c r="I490" s="36">
        <v>4172.54</v>
      </c>
      <c r="J490" s="36">
        <v>4255.99</v>
      </c>
      <c r="K490" s="36">
        <v>4249.1400000000003</v>
      </c>
      <c r="L490" s="36">
        <v>4257.3100000000004</v>
      </c>
      <c r="M490" s="36">
        <v>4186.22</v>
      </c>
      <c r="N490" s="36">
        <v>4190.28</v>
      </c>
      <c r="O490" s="36">
        <v>4165.1400000000003</v>
      </c>
      <c r="P490" s="36">
        <v>4210.3900000000003</v>
      </c>
      <c r="Q490" s="36">
        <v>4125.0200000000004</v>
      </c>
      <c r="R490" s="36">
        <v>4123.24</v>
      </c>
      <c r="S490" s="36">
        <v>4108.72</v>
      </c>
      <c r="T490" s="36">
        <v>4223.7</v>
      </c>
      <c r="U490" s="36">
        <v>4189.91</v>
      </c>
      <c r="V490" s="36">
        <v>4105</v>
      </c>
      <c r="W490" s="36">
        <v>4130.83</v>
      </c>
      <c r="X490" s="36">
        <v>4105.54</v>
      </c>
      <c r="Y490" s="36">
        <v>4079.19</v>
      </c>
      <c r="Z490" s="36">
        <v>3970.19</v>
      </c>
    </row>
    <row r="491" spans="2:26" x14ac:dyDescent="0.3">
      <c r="B491" s="35">
        <v>20</v>
      </c>
      <c r="C491" s="36">
        <v>3872.81</v>
      </c>
      <c r="D491" s="36">
        <v>3777.68</v>
      </c>
      <c r="E491" s="36">
        <v>3777.72</v>
      </c>
      <c r="F491" s="36">
        <v>3822.29</v>
      </c>
      <c r="G491" s="36">
        <v>3843.15</v>
      </c>
      <c r="H491" s="36">
        <v>4032.89</v>
      </c>
      <c r="I491" s="36">
        <v>4063.5</v>
      </c>
      <c r="J491" s="36">
        <v>4103.01</v>
      </c>
      <c r="K491" s="36">
        <v>4090.42</v>
      </c>
      <c r="L491" s="36">
        <v>4106.91</v>
      </c>
      <c r="M491" s="36">
        <v>4106.75</v>
      </c>
      <c r="N491" s="36">
        <v>4106.71</v>
      </c>
      <c r="O491" s="36">
        <v>4106.8</v>
      </c>
      <c r="P491" s="36">
        <v>4104.04</v>
      </c>
      <c r="Q491" s="36">
        <v>4102.63</v>
      </c>
      <c r="R491" s="36">
        <v>4109.97</v>
      </c>
      <c r="S491" s="36">
        <v>4095.88</v>
      </c>
      <c r="T491" s="36">
        <v>4112.17</v>
      </c>
      <c r="U491" s="36">
        <v>4105.74</v>
      </c>
      <c r="V491" s="36">
        <v>4095.53</v>
      </c>
      <c r="W491" s="36">
        <v>3771.68</v>
      </c>
      <c r="X491" s="36">
        <v>4098.0200000000004</v>
      </c>
      <c r="Y491" s="36">
        <v>3866.22</v>
      </c>
      <c r="Z491" s="36">
        <v>3804.43</v>
      </c>
    </row>
    <row r="492" spans="2:26" x14ac:dyDescent="0.3">
      <c r="B492" s="35">
        <v>21</v>
      </c>
      <c r="C492" s="36">
        <v>3879.37</v>
      </c>
      <c r="D492" s="36">
        <v>3862.85</v>
      </c>
      <c r="E492" s="36">
        <v>3780.63</v>
      </c>
      <c r="F492" s="36">
        <v>3829.17</v>
      </c>
      <c r="G492" s="36">
        <v>3864.3</v>
      </c>
      <c r="H492" s="36">
        <v>4040.59</v>
      </c>
      <c r="I492" s="36">
        <v>4092.79</v>
      </c>
      <c r="J492" s="36">
        <v>4102.76</v>
      </c>
      <c r="K492" s="36">
        <v>4112.63</v>
      </c>
      <c r="L492" s="36">
        <v>4115.95</v>
      </c>
      <c r="M492" s="36">
        <v>4109.63</v>
      </c>
      <c r="N492" s="36">
        <v>4109.1899999999996</v>
      </c>
      <c r="O492" s="36">
        <v>4186.38</v>
      </c>
      <c r="P492" s="36">
        <v>4113.05</v>
      </c>
      <c r="Q492" s="36">
        <v>4106.59</v>
      </c>
      <c r="R492" s="36">
        <v>4111.54</v>
      </c>
      <c r="S492" s="36">
        <v>4111.55</v>
      </c>
      <c r="T492" s="36">
        <v>4113.49</v>
      </c>
      <c r="U492" s="36">
        <v>4113.8</v>
      </c>
      <c r="V492" s="36">
        <v>4101.99</v>
      </c>
      <c r="W492" s="36">
        <v>4136.21</v>
      </c>
      <c r="X492" s="36">
        <v>4272.22</v>
      </c>
      <c r="Y492" s="36">
        <v>4104.8900000000003</v>
      </c>
      <c r="Z492" s="36">
        <v>4079.37</v>
      </c>
    </row>
    <row r="493" spans="2:26" x14ac:dyDescent="0.3">
      <c r="B493" s="35">
        <v>22</v>
      </c>
      <c r="C493" s="36">
        <v>4081.11</v>
      </c>
      <c r="D493" s="36">
        <v>3975.39</v>
      </c>
      <c r="E493" s="36">
        <v>3963.75</v>
      </c>
      <c r="F493" s="36">
        <v>3928.62</v>
      </c>
      <c r="G493" s="36">
        <v>3952.01</v>
      </c>
      <c r="H493" s="36">
        <v>4055.06</v>
      </c>
      <c r="I493" s="36">
        <v>4157.21</v>
      </c>
      <c r="J493" s="36">
        <v>4235.43</v>
      </c>
      <c r="K493" s="36">
        <v>4354.3100000000004</v>
      </c>
      <c r="L493" s="36">
        <v>4278.5</v>
      </c>
      <c r="M493" s="36">
        <v>4253.6099999999997</v>
      </c>
      <c r="N493" s="36">
        <v>4314.07</v>
      </c>
      <c r="O493" s="36">
        <v>4428.43</v>
      </c>
      <c r="P493" s="36">
        <v>4266.92</v>
      </c>
      <c r="Q493" s="36">
        <v>4192.18</v>
      </c>
      <c r="R493" s="36">
        <v>4189.9399999999996</v>
      </c>
      <c r="S493" s="36">
        <v>4192.4799999999996</v>
      </c>
      <c r="T493" s="36">
        <v>4188.9799999999996</v>
      </c>
      <c r="U493" s="36">
        <v>4179.1000000000004</v>
      </c>
      <c r="V493" s="36">
        <v>4124.46</v>
      </c>
      <c r="W493" s="36">
        <v>4128.54</v>
      </c>
      <c r="X493" s="36">
        <v>4268.16</v>
      </c>
      <c r="Y493" s="36">
        <v>4090.09</v>
      </c>
      <c r="Z493" s="36">
        <v>4078.45</v>
      </c>
    </row>
    <row r="494" spans="2:26" x14ac:dyDescent="0.3">
      <c r="B494" s="35">
        <v>23</v>
      </c>
      <c r="C494" s="36">
        <v>3973.86</v>
      </c>
      <c r="D494" s="36">
        <v>3933.76</v>
      </c>
      <c r="E494" s="36">
        <v>3782.38</v>
      </c>
      <c r="F494" s="36">
        <v>3753.34</v>
      </c>
      <c r="G494" s="36">
        <v>3766.3</v>
      </c>
      <c r="H494" s="36">
        <v>3844.09</v>
      </c>
      <c r="I494" s="36">
        <v>3995.69</v>
      </c>
      <c r="J494" s="36">
        <v>4086.66</v>
      </c>
      <c r="K494" s="36">
        <v>4245.12</v>
      </c>
      <c r="L494" s="36">
        <v>4295.84</v>
      </c>
      <c r="M494" s="36">
        <v>4382.74</v>
      </c>
      <c r="N494" s="36">
        <v>4283.97</v>
      </c>
      <c r="O494" s="36">
        <v>4348.6400000000003</v>
      </c>
      <c r="P494" s="36">
        <v>4288.28</v>
      </c>
      <c r="Q494" s="36">
        <v>4367.72</v>
      </c>
      <c r="R494" s="36">
        <v>4266.3</v>
      </c>
      <c r="S494" s="36">
        <v>4286.8100000000004</v>
      </c>
      <c r="T494" s="36">
        <v>4219.87</v>
      </c>
      <c r="U494" s="36">
        <v>4199.6499999999996</v>
      </c>
      <c r="V494" s="36">
        <v>4094.03</v>
      </c>
      <c r="W494" s="36">
        <v>4085.68</v>
      </c>
      <c r="X494" s="36">
        <v>4216.59</v>
      </c>
      <c r="Y494" s="36">
        <v>4073.69</v>
      </c>
      <c r="Z494" s="36">
        <v>3985.34</v>
      </c>
    </row>
    <row r="495" spans="2:26" x14ac:dyDescent="0.3">
      <c r="B495" s="35">
        <v>24</v>
      </c>
      <c r="C495" s="36">
        <v>3893.01</v>
      </c>
      <c r="D495" s="36">
        <v>3887.63</v>
      </c>
      <c r="E495" s="36">
        <v>3890.79</v>
      </c>
      <c r="F495" s="36">
        <v>3898.36</v>
      </c>
      <c r="G495" s="36">
        <v>3919.89</v>
      </c>
      <c r="H495" s="36">
        <v>4041.85</v>
      </c>
      <c r="I495" s="36">
        <v>4075.84</v>
      </c>
      <c r="J495" s="36">
        <v>4090.24</v>
      </c>
      <c r="K495" s="36">
        <v>4119.38</v>
      </c>
      <c r="L495" s="36">
        <v>4111.8900000000003</v>
      </c>
      <c r="M495" s="36">
        <v>4196.91</v>
      </c>
      <c r="N495" s="36">
        <v>4123.92</v>
      </c>
      <c r="O495" s="36">
        <v>4154.6099999999997</v>
      </c>
      <c r="P495" s="36">
        <v>4113.21</v>
      </c>
      <c r="Q495" s="36">
        <v>4200.3500000000004</v>
      </c>
      <c r="R495" s="36">
        <v>4184.5600000000004</v>
      </c>
      <c r="S495" s="36">
        <v>4261.76</v>
      </c>
      <c r="T495" s="36">
        <v>4179.08</v>
      </c>
      <c r="U495" s="36">
        <v>4261.84</v>
      </c>
      <c r="V495" s="36">
        <v>4259.3</v>
      </c>
      <c r="W495" s="36">
        <v>4148.0200000000004</v>
      </c>
      <c r="X495" s="36">
        <v>4255.42</v>
      </c>
      <c r="Y495" s="36">
        <v>4078.61</v>
      </c>
      <c r="Z495" s="36">
        <v>3986.5</v>
      </c>
    </row>
    <row r="496" spans="2:26" x14ac:dyDescent="0.3">
      <c r="B496" s="35">
        <v>25</v>
      </c>
      <c r="C496" s="36">
        <v>3977.4</v>
      </c>
      <c r="D496" s="36">
        <v>3954.48</v>
      </c>
      <c r="E496" s="36">
        <v>3923.59</v>
      </c>
      <c r="F496" s="36">
        <v>3953.61</v>
      </c>
      <c r="G496" s="36">
        <v>3999.48</v>
      </c>
      <c r="H496" s="36">
        <v>4061.35</v>
      </c>
      <c r="I496" s="36">
        <v>4160.96</v>
      </c>
      <c r="J496" s="36">
        <v>4341.6400000000003</v>
      </c>
      <c r="K496" s="36">
        <v>4374.38</v>
      </c>
      <c r="L496" s="36">
        <v>4437</v>
      </c>
      <c r="M496" s="36">
        <v>4388.16</v>
      </c>
      <c r="N496" s="36">
        <v>4386.5600000000004</v>
      </c>
      <c r="O496" s="36">
        <v>4292.9799999999996</v>
      </c>
      <c r="P496" s="36">
        <v>4276.0200000000004</v>
      </c>
      <c r="Q496" s="36">
        <v>4266.55</v>
      </c>
      <c r="R496" s="36">
        <v>4281.2700000000004</v>
      </c>
      <c r="S496" s="36">
        <v>4248.63</v>
      </c>
      <c r="T496" s="36">
        <v>4314.7</v>
      </c>
      <c r="U496" s="36">
        <v>4252.62</v>
      </c>
      <c r="V496" s="36">
        <v>4383.84</v>
      </c>
      <c r="W496" s="36">
        <v>4278.0600000000004</v>
      </c>
      <c r="X496" s="36">
        <v>4177.68</v>
      </c>
      <c r="Y496" s="36">
        <v>4075.34</v>
      </c>
      <c r="Z496" s="36">
        <v>3991.54</v>
      </c>
    </row>
    <row r="497" spans="2:26" x14ac:dyDescent="0.3">
      <c r="B497" s="35">
        <v>26</v>
      </c>
      <c r="C497" s="36">
        <v>3981.1</v>
      </c>
      <c r="D497" s="36">
        <v>3961.65</v>
      </c>
      <c r="E497" s="36">
        <v>3954.02</v>
      </c>
      <c r="F497" s="36">
        <v>3943.55</v>
      </c>
      <c r="G497" s="36">
        <v>3981.09</v>
      </c>
      <c r="H497" s="36">
        <v>4094.6</v>
      </c>
      <c r="I497" s="36">
        <v>4224.49</v>
      </c>
      <c r="J497" s="36">
        <v>4405.88</v>
      </c>
      <c r="K497" s="36">
        <v>4407.7700000000004</v>
      </c>
      <c r="L497" s="36">
        <v>4466.84</v>
      </c>
      <c r="M497" s="36">
        <v>4459.47</v>
      </c>
      <c r="N497" s="36">
        <v>4587.84</v>
      </c>
      <c r="O497" s="36">
        <v>4272.8599999999997</v>
      </c>
      <c r="P497" s="36">
        <v>4319.43</v>
      </c>
      <c r="Q497" s="36">
        <v>4333.22</v>
      </c>
      <c r="R497" s="36">
        <v>4340.96</v>
      </c>
      <c r="S497" s="36">
        <v>4289.59</v>
      </c>
      <c r="T497" s="36">
        <v>4369.96</v>
      </c>
      <c r="U497" s="36">
        <v>4451.54</v>
      </c>
      <c r="V497" s="36">
        <v>4438.67</v>
      </c>
      <c r="W497" s="36">
        <v>4431.37</v>
      </c>
      <c r="X497" s="36">
        <v>4267.76</v>
      </c>
      <c r="Y497" s="36">
        <v>4157.9399999999996</v>
      </c>
      <c r="Z497" s="36">
        <v>4048.31</v>
      </c>
    </row>
    <row r="498" spans="2:26" x14ac:dyDescent="0.3">
      <c r="B498" s="35">
        <v>27</v>
      </c>
      <c r="C498" s="36">
        <v>3979.62</v>
      </c>
      <c r="D498" s="36">
        <v>3972.46</v>
      </c>
      <c r="E498" s="36">
        <v>3944.39</v>
      </c>
      <c r="F498" s="36">
        <v>3964.53</v>
      </c>
      <c r="G498" s="36">
        <v>3984.97</v>
      </c>
      <c r="H498" s="36">
        <v>4103.22</v>
      </c>
      <c r="I498" s="36">
        <v>4439.49</v>
      </c>
      <c r="J498" s="36">
        <v>4555.4799999999996</v>
      </c>
      <c r="K498" s="36">
        <v>4723.8900000000003</v>
      </c>
      <c r="L498" s="36">
        <v>4836.26</v>
      </c>
      <c r="M498" s="36">
        <v>4836.03</v>
      </c>
      <c r="N498" s="36">
        <v>4841.07</v>
      </c>
      <c r="O498" s="36">
        <v>4810.9399999999996</v>
      </c>
      <c r="P498" s="36">
        <v>4813.92</v>
      </c>
      <c r="Q498" s="36">
        <v>4806.67</v>
      </c>
      <c r="R498" s="36">
        <v>4516.78</v>
      </c>
      <c r="S498" s="36">
        <v>4516.97</v>
      </c>
      <c r="T498" s="36">
        <v>4516.8500000000004</v>
      </c>
      <c r="U498" s="36">
        <v>4517.12</v>
      </c>
      <c r="V498" s="36">
        <v>4503.8100000000004</v>
      </c>
      <c r="W498" s="36">
        <v>4382.29</v>
      </c>
      <c r="X498" s="36">
        <v>4272.82</v>
      </c>
      <c r="Y498" s="36">
        <v>4142.09</v>
      </c>
      <c r="Z498" s="36">
        <v>3987.78</v>
      </c>
    </row>
    <row r="499" spans="2:26" x14ac:dyDescent="0.3">
      <c r="B499" s="35">
        <v>28</v>
      </c>
      <c r="C499" s="36">
        <v>3962.83</v>
      </c>
      <c r="D499" s="36">
        <v>3915.19</v>
      </c>
      <c r="E499" s="36">
        <v>3909.66</v>
      </c>
      <c r="F499" s="36">
        <v>3911.81</v>
      </c>
      <c r="G499" s="36">
        <v>3936.98</v>
      </c>
      <c r="H499" s="36">
        <v>4087.78</v>
      </c>
      <c r="I499" s="36">
        <v>4320.8500000000004</v>
      </c>
      <c r="J499" s="36">
        <v>4415.32</v>
      </c>
      <c r="K499" s="36">
        <v>4488.13</v>
      </c>
      <c r="L499" s="36">
        <v>4516</v>
      </c>
      <c r="M499" s="36">
        <v>4517.55</v>
      </c>
      <c r="N499" s="36">
        <v>4511.93</v>
      </c>
      <c r="O499" s="36">
        <v>4509.7</v>
      </c>
      <c r="P499" s="36">
        <v>4496.8500000000004</v>
      </c>
      <c r="Q499" s="36">
        <v>4500.03</v>
      </c>
      <c r="R499" s="36">
        <v>4489.87</v>
      </c>
      <c r="S499" s="36">
        <v>4490.21</v>
      </c>
      <c r="T499" s="36">
        <v>4488.79</v>
      </c>
      <c r="U499" s="36">
        <v>4487.17</v>
      </c>
      <c r="V499" s="36">
        <v>4484.28</v>
      </c>
      <c r="W499" s="36">
        <v>4380.4399999999996</v>
      </c>
      <c r="X499" s="36">
        <v>4263.47</v>
      </c>
      <c r="Y499" s="36">
        <v>4133.17</v>
      </c>
      <c r="Z499" s="36">
        <v>4074.54</v>
      </c>
    </row>
    <row r="500" spans="2:26" x14ac:dyDescent="0.3">
      <c r="B500" s="35">
        <v>29</v>
      </c>
      <c r="C500" s="36">
        <v>3964.27</v>
      </c>
      <c r="D500" s="36">
        <v>3958.75</v>
      </c>
      <c r="E500" s="36">
        <v>3953.44</v>
      </c>
      <c r="F500" s="36">
        <v>3947.92</v>
      </c>
      <c r="G500" s="36">
        <v>3984.98</v>
      </c>
      <c r="H500" s="36">
        <v>4041.05</v>
      </c>
      <c r="I500" s="36">
        <v>4147.8500000000004</v>
      </c>
      <c r="J500" s="36">
        <v>4414.5200000000004</v>
      </c>
      <c r="K500" s="36">
        <v>4480.66</v>
      </c>
      <c r="L500" s="36">
        <v>4521.54</v>
      </c>
      <c r="M500" s="36">
        <v>4516.18</v>
      </c>
      <c r="N500" s="36">
        <v>4512.5600000000004</v>
      </c>
      <c r="O500" s="36">
        <v>4512.6000000000004</v>
      </c>
      <c r="P500" s="36">
        <v>4511.42</v>
      </c>
      <c r="Q500" s="36">
        <v>4508.9399999999996</v>
      </c>
      <c r="R500" s="36">
        <v>4506.2299999999996</v>
      </c>
      <c r="S500" s="36">
        <v>4518.53</v>
      </c>
      <c r="T500" s="36">
        <v>4739.6499999999996</v>
      </c>
      <c r="U500" s="36">
        <v>4906.1400000000003</v>
      </c>
      <c r="V500" s="36">
        <v>4715.3900000000003</v>
      </c>
      <c r="W500" s="36">
        <v>4495.8</v>
      </c>
      <c r="X500" s="36">
        <v>4310.43</v>
      </c>
      <c r="Y500" s="36">
        <v>4186.4399999999996</v>
      </c>
      <c r="Z500" s="36">
        <v>4082.18</v>
      </c>
    </row>
    <row r="501" spans="2:26" x14ac:dyDescent="0.3">
      <c r="B501" s="35">
        <v>30</v>
      </c>
      <c r="C501" s="36">
        <v>4079.44</v>
      </c>
      <c r="D501" s="36">
        <v>4033.38</v>
      </c>
      <c r="E501" s="36">
        <v>4005.15</v>
      </c>
      <c r="F501" s="36">
        <v>4020.24</v>
      </c>
      <c r="G501" s="36">
        <v>4049.89</v>
      </c>
      <c r="H501" s="36">
        <v>4077.59</v>
      </c>
      <c r="I501" s="36">
        <v>4108.49</v>
      </c>
      <c r="J501" s="36">
        <v>4372</v>
      </c>
      <c r="K501" s="36">
        <v>4541.87</v>
      </c>
      <c r="L501" s="36">
        <v>4723.7</v>
      </c>
      <c r="M501" s="36">
        <v>4723.96</v>
      </c>
      <c r="N501" s="36">
        <v>4726.3900000000003</v>
      </c>
      <c r="O501" s="36">
        <v>4724.6499999999996</v>
      </c>
      <c r="P501" s="36">
        <v>4878.22</v>
      </c>
      <c r="Q501" s="36">
        <v>4873.26</v>
      </c>
      <c r="R501" s="36">
        <v>4879.47</v>
      </c>
      <c r="S501" s="36">
        <v>4891.99</v>
      </c>
      <c r="T501" s="36">
        <v>4861.7700000000004</v>
      </c>
      <c r="U501" s="36">
        <v>4924.49</v>
      </c>
      <c r="V501" s="36">
        <v>4858.42</v>
      </c>
      <c r="W501" s="36">
        <v>4513.62</v>
      </c>
      <c r="X501" s="36">
        <v>4361.79</v>
      </c>
      <c r="Y501" s="36">
        <v>4224.6400000000003</v>
      </c>
      <c r="Z501" s="36">
        <v>4097.25</v>
      </c>
    </row>
    <row r="502" spans="2:26" x14ac:dyDescent="0.3">
      <c r="B502" s="35">
        <v>31</v>
      </c>
      <c r="C502" s="36">
        <v>3956.08</v>
      </c>
      <c r="D502" s="36">
        <v>3950.63</v>
      </c>
      <c r="E502" s="36">
        <v>3954.38</v>
      </c>
      <c r="F502" s="36">
        <v>4004.14</v>
      </c>
      <c r="G502" s="36">
        <v>4074.93</v>
      </c>
      <c r="H502" s="36">
        <v>4095.79</v>
      </c>
      <c r="I502" s="36">
        <v>4336.6899999999996</v>
      </c>
      <c r="J502" s="36">
        <v>4513.1899999999996</v>
      </c>
      <c r="K502" s="36">
        <v>4491.51</v>
      </c>
      <c r="L502" s="36">
        <v>4495.82</v>
      </c>
      <c r="M502" s="36">
        <v>4499.0200000000004</v>
      </c>
      <c r="N502" s="36">
        <v>4492.83</v>
      </c>
      <c r="O502" s="36">
        <v>4465.76</v>
      </c>
      <c r="P502" s="36">
        <v>4502.63</v>
      </c>
      <c r="Q502" s="36">
        <v>4484.03</v>
      </c>
      <c r="R502" s="36">
        <v>4469.7</v>
      </c>
      <c r="S502" s="36">
        <v>4467.6099999999997</v>
      </c>
      <c r="T502" s="36">
        <v>4446.87</v>
      </c>
      <c r="U502" s="36">
        <v>4525.71</v>
      </c>
      <c r="V502" s="36">
        <v>4454.22</v>
      </c>
      <c r="W502" s="36">
        <v>4328.5600000000004</v>
      </c>
      <c r="X502" s="36">
        <v>4217.5</v>
      </c>
      <c r="Y502" s="36">
        <v>4072.81</v>
      </c>
      <c r="Z502" s="36">
        <v>3963.51</v>
      </c>
    </row>
    <row r="504" spans="2:26" ht="15" customHeight="1" x14ac:dyDescent="0.3">
      <c r="B504" s="102" t="s">
        <v>64</v>
      </c>
      <c r="C504" s="110" t="s">
        <v>80</v>
      </c>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2:26" x14ac:dyDescent="0.3">
      <c r="B505" s="94"/>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94"/>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103"/>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81.09</v>
      </c>
      <c r="D508" s="45">
        <v>1.01</v>
      </c>
      <c r="E508" s="45">
        <v>204.56</v>
      </c>
      <c r="F508" s="45">
        <v>73.92</v>
      </c>
      <c r="G508" s="45">
        <v>250.21</v>
      </c>
      <c r="H508" s="45">
        <v>365.08</v>
      </c>
      <c r="I508" s="45">
        <v>391.71</v>
      </c>
      <c r="J508" s="45">
        <v>108</v>
      </c>
      <c r="K508" s="45">
        <v>401.33</v>
      </c>
      <c r="L508" s="45">
        <v>0</v>
      </c>
      <c r="M508" s="45">
        <v>0</v>
      </c>
      <c r="N508" s="45">
        <v>0</v>
      </c>
      <c r="O508" s="45">
        <v>0</v>
      </c>
      <c r="P508" s="45">
        <v>0.32</v>
      </c>
      <c r="Q508" s="45">
        <v>2.06</v>
      </c>
      <c r="R508" s="45">
        <v>30.23</v>
      </c>
      <c r="S508" s="45">
        <v>40.9</v>
      </c>
      <c r="T508" s="45">
        <v>0.44</v>
      </c>
      <c r="U508" s="45">
        <v>0</v>
      </c>
      <c r="V508" s="45">
        <v>0.54</v>
      </c>
      <c r="W508" s="45">
        <v>44.15</v>
      </c>
      <c r="X508" s="45">
        <v>0.01</v>
      </c>
      <c r="Y508" s="45">
        <v>0</v>
      </c>
      <c r="Z508" s="45">
        <v>63.69</v>
      </c>
    </row>
    <row r="509" spans="2:26" x14ac:dyDescent="0.3">
      <c r="B509" s="35">
        <v>2</v>
      </c>
      <c r="C509" s="45">
        <v>0</v>
      </c>
      <c r="D509" s="45">
        <v>0</v>
      </c>
      <c r="E509" s="45">
        <v>81.16</v>
      </c>
      <c r="F509" s="45">
        <v>92.37</v>
      </c>
      <c r="G509" s="45">
        <v>0</v>
      </c>
      <c r="H509" s="45">
        <v>0</v>
      </c>
      <c r="I509" s="45">
        <v>0</v>
      </c>
      <c r="J509" s="45">
        <v>0</v>
      </c>
      <c r="K509" s="45">
        <v>0</v>
      </c>
      <c r="L509" s="45">
        <v>0</v>
      </c>
      <c r="M509" s="45">
        <v>0</v>
      </c>
      <c r="N509" s="45">
        <v>0</v>
      </c>
      <c r="O509" s="45">
        <v>371.54</v>
      </c>
      <c r="P509" s="45">
        <v>0</v>
      </c>
      <c r="Q509" s="45">
        <v>23.17</v>
      </c>
      <c r="R509" s="45">
        <v>329.24</v>
      </c>
      <c r="S509" s="45">
        <v>294.85000000000002</v>
      </c>
      <c r="T509" s="45">
        <v>276.7</v>
      </c>
      <c r="U509" s="45">
        <v>262.5</v>
      </c>
      <c r="V509" s="45">
        <v>231.2</v>
      </c>
      <c r="W509" s="45">
        <v>0</v>
      </c>
      <c r="X509" s="45">
        <v>0</v>
      </c>
      <c r="Y509" s="45">
        <v>0</v>
      </c>
      <c r="Z509" s="45">
        <v>0</v>
      </c>
    </row>
    <row r="510" spans="2:26" x14ac:dyDescent="0.3">
      <c r="B510" s="35">
        <v>3</v>
      </c>
      <c r="C510" s="45">
        <v>5.68</v>
      </c>
      <c r="D510" s="45">
        <v>0</v>
      </c>
      <c r="E510" s="45">
        <v>0</v>
      </c>
      <c r="F510" s="45">
        <v>0</v>
      </c>
      <c r="G510" s="45">
        <v>0</v>
      </c>
      <c r="H510" s="45">
        <v>0</v>
      </c>
      <c r="I510" s="45">
        <v>12.26</v>
      </c>
      <c r="J510" s="45">
        <v>6.94</v>
      </c>
      <c r="K510" s="45">
        <v>0.38</v>
      </c>
      <c r="L510" s="45">
        <v>2.98</v>
      </c>
      <c r="M510" s="45">
        <v>0.54</v>
      </c>
      <c r="N510" s="45">
        <v>0.71</v>
      </c>
      <c r="O510" s="45">
        <v>3.32</v>
      </c>
      <c r="P510" s="45">
        <v>0.51</v>
      </c>
      <c r="Q510" s="45">
        <v>3.78</v>
      </c>
      <c r="R510" s="45">
        <v>0</v>
      </c>
      <c r="S510" s="45">
        <v>0</v>
      </c>
      <c r="T510" s="45">
        <v>1.37</v>
      </c>
      <c r="U510" s="45">
        <v>0</v>
      </c>
      <c r="V510" s="45">
        <v>0.06</v>
      </c>
      <c r="W510" s="45">
        <v>0.84</v>
      </c>
      <c r="X510" s="45">
        <v>0</v>
      </c>
      <c r="Y510" s="45">
        <v>0</v>
      </c>
      <c r="Z510" s="45">
        <v>0</v>
      </c>
    </row>
    <row r="511" spans="2:26" x14ac:dyDescent="0.3">
      <c r="B511" s="35">
        <v>4</v>
      </c>
      <c r="C511" s="45">
        <v>0.21</v>
      </c>
      <c r="D511" s="45">
        <v>0</v>
      </c>
      <c r="E511" s="45">
        <v>0</v>
      </c>
      <c r="F511" s="45">
        <v>0</v>
      </c>
      <c r="G511" s="45">
        <v>0</v>
      </c>
      <c r="H511" s="45">
        <v>0</v>
      </c>
      <c r="I511" s="45">
        <v>21.42</v>
      </c>
      <c r="J511" s="45">
        <v>0</v>
      </c>
      <c r="K511" s="45">
        <v>5.17</v>
      </c>
      <c r="L511" s="45">
        <v>1.91</v>
      </c>
      <c r="M511" s="45">
        <v>2.96</v>
      </c>
      <c r="N511" s="45">
        <v>1.83</v>
      </c>
      <c r="O511" s="45">
        <v>2.25</v>
      </c>
      <c r="P511" s="45">
        <v>2.4500000000000002</v>
      </c>
      <c r="Q511" s="45">
        <v>35.1</v>
      </c>
      <c r="R511" s="45">
        <v>0.05</v>
      </c>
      <c r="S511" s="45">
        <v>4.57</v>
      </c>
      <c r="T511" s="45">
        <v>1.73</v>
      </c>
      <c r="U511" s="45">
        <v>0</v>
      </c>
      <c r="V511" s="45">
        <v>0.19</v>
      </c>
      <c r="W511" s="45">
        <v>9.06</v>
      </c>
      <c r="X511" s="45">
        <v>0</v>
      </c>
      <c r="Y511" s="45">
        <v>0</v>
      </c>
      <c r="Z511" s="45">
        <v>0</v>
      </c>
    </row>
    <row r="512" spans="2:26" ht="15" customHeight="1" x14ac:dyDescent="0.3">
      <c r="B512" s="35">
        <v>5</v>
      </c>
      <c r="C512" s="45">
        <v>0</v>
      </c>
      <c r="D512" s="45">
        <v>0</v>
      </c>
      <c r="E512" s="45">
        <v>0</v>
      </c>
      <c r="F512" s="45">
        <v>0</v>
      </c>
      <c r="G512" s="45">
        <v>215.27</v>
      </c>
      <c r="H512" s="45">
        <v>12.29</v>
      </c>
      <c r="I512" s="45">
        <v>3.73</v>
      </c>
      <c r="J512" s="45">
        <v>44.16</v>
      </c>
      <c r="K512" s="45">
        <v>55.55</v>
      </c>
      <c r="L512" s="45">
        <v>0.01</v>
      </c>
      <c r="M512" s="45">
        <v>0.69</v>
      </c>
      <c r="N512" s="45">
        <v>4.74</v>
      </c>
      <c r="O512" s="45">
        <v>19.420000000000002</v>
      </c>
      <c r="P512" s="45">
        <v>17.84</v>
      </c>
      <c r="Q512" s="45">
        <v>5.87</v>
      </c>
      <c r="R512" s="45">
        <v>3.41</v>
      </c>
      <c r="S512" s="45">
        <v>4.59</v>
      </c>
      <c r="T512" s="45">
        <v>1.84</v>
      </c>
      <c r="U512" s="45">
        <v>17.760000000000002</v>
      </c>
      <c r="V512" s="45">
        <v>25.76</v>
      </c>
      <c r="W512" s="45">
        <v>64.25</v>
      </c>
      <c r="X512" s="45">
        <v>0.15</v>
      </c>
      <c r="Y512" s="45">
        <v>0</v>
      </c>
      <c r="Z512" s="45">
        <v>0</v>
      </c>
    </row>
    <row r="513" spans="2:26" x14ac:dyDescent="0.3">
      <c r="B513" s="35">
        <v>6</v>
      </c>
      <c r="C513" s="45">
        <v>0</v>
      </c>
      <c r="D513" s="45">
        <v>0</v>
      </c>
      <c r="E513" s="45">
        <v>0</v>
      </c>
      <c r="F513" s="45">
        <v>0.27</v>
      </c>
      <c r="G513" s="45">
        <v>75.819999999999993</v>
      </c>
      <c r="H513" s="45">
        <v>3.67</v>
      </c>
      <c r="I513" s="45">
        <v>3.19</v>
      </c>
      <c r="J513" s="45">
        <v>0.02</v>
      </c>
      <c r="K513" s="45">
        <v>51.72</v>
      </c>
      <c r="L513" s="45">
        <v>119.47</v>
      </c>
      <c r="M513" s="45">
        <v>100.97</v>
      </c>
      <c r="N513" s="45">
        <v>97.12</v>
      </c>
      <c r="O513" s="45">
        <v>32.770000000000003</v>
      </c>
      <c r="P513" s="45">
        <v>4.87</v>
      </c>
      <c r="Q513" s="45">
        <v>24.78</v>
      </c>
      <c r="R513" s="45">
        <v>0</v>
      </c>
      <c r="S513" s="45">
        <v>31.66</v>
      </c>
      <c r="T513" s="45">
        <v>122.27</v>
      </c>
      <c r="U513" s="45">
        <v>19.5</v>
      </c>
      <c r="V513" s="45">
        <v>0</v>
      </c>
      <c r="W513" s="45">
        <v>0</v>
      </c>
      <c r="X513" s="45">
        <v>0</v>
      </c>
      <c r="Y513" s="45">
        <v>0</v>
      </c>
      <c r="Z513" s="45">
        <v>0</v>
      </c>
    </row>
    <row r="514" spans="2:26" x14ac:dyDescent="0.3">
      <c r="B514" s="35">
        <v>7</v>
      </c>
      <c r="C514" s="45">
        <v>14.34</v>
      </c>
      <c r="D514" s="45">
        <v>0</v>
      </c>
      <c r="E514" s="45">
        <v>14.64</v>
      </c>
      <c r="F514" s="45">
        <v>32.520000000000003</v>
      </c>
      <c r="G514" s="45">
        <v>41.25</v>
      </c>
      <c r="H514" s="45">
        <v>6.16</v>
      </c>
      <c r="I514" s="45">
        <v>16.829999999999998</v>
      </c>
      <c r="J514" s="45">
        <v>165.27</v>
      </c>
      <c r="K514" s="45">
        <v>116.46</v>
      </c>
      <c r="L514" s="45">
        <v>132.71</v>
      </c>
      <c r="M514" s="45">
        <v>33.369999999999997</v>
      </c>
      <c r="N514" s="45">
        <v>0.28999999999999998</v>
      </c>
      <c r="O514" s="45">
        <v>0</v>
      </c>
      <c r="P514" s="45">
        <v>0.3</v>
      </c>
      <c r="Q514" s="45">
        <v>0.31</v>
      </c>
      <c r="R514" s="45">
        <v>1.31</v>
      </c>
      <c r="S514" s="45">
        <v>0.89</v>
      </c>
      <c r="T514" s="45">
        <v>7.83</v>
      </c>
      <c r="U514" s="45">
        <v>11.65</v>
      </c>
      <c r="V514" s="45">
        <v>0</v>
      </c>
      <c r="W514" s="45">
        <v>0</v>
      </c>
      <c r="X514" s="45">
        <v>0.56999999999999995</v>
      </c>
      <c r="Y514" s="45">
        <v>88.84</v>
      </c>
      <c r="Z514" s="45">
        <v>182.97</v>
      </c>
    </row>
    <row r="515" spans="2:26" x14ac:dyDescent="0.3">
      <c r="B515" s="35">
        <v>8</v>
      </c>
      <c r="C515" s="45">
        <v>0</v>
      </c>
      <c r="D515" s="45">
        <v>0.01</v>
      </c>
      <c r="E515" s="45">
        <v>39.5</v>
      </c>
      <c r="F515" s="45">
        <v>47.3</v>
      </c>
      <c r="G515" s="45">
        <v>225.4</v>
      </c>
      <c r="H515" s="45">
        <v>102.86</v>
      </c>
      <c r="I515" s="45">
        <v>80.680000000000007</v>
      </c>
      <c r="J515" s="45">
        <v>97.84</v>
      </c>
      <c r="K515" s="45">
        <v>178.34</v>
      </c>
      <c r="L515" s="45">
        <v>199</v>
      </c>
      <c r="M515" s="45">
        <v>0</v>
      </c>
      <c r="N515" s="45">
        <v>176.99</v>
      </c>
      <c r="O515" s="45">
        <v>177.96</v>
      </c>
      <c r="P515" s="45">
        <v>284.19</v>
      </c>
      <c r="Q515" s="45">
        <v>157.52000000000001</v>
      </c>
      <c r="R515" s="45">
        <v>160.31</v>
      </c>
      <c r="S515" s="45">
        <v>184.57</v>
      </c>
      <c r="T515" s="45">
        <v>80.010000000000005</v>
      </c>
      <c r="U515" s="45">
        <v>130.62</v>
      </c>
      <c r="V515" s="45">
        <v>98.93</v>
      </c>
      <c r="W515" s="45">
        <v>150.76</v>
      </c>
      <c r="X515" s="45">
        <v>120.71</v>
      </c>
      <c r="Y515" s="45">
        <v>0</v>
      </c>
      <c r="Z515" s="45">
        <v>0</v>
      </c>
    </row>
    <row r="516" spans="2:26" x14ac:dyDescent="0.3">
      <c r="B516" s="35">
        <v>9</v>
      </c>
      <c r="C516" s="45">
        <v>23.77</v>
      </c>
      <c r="D516" s="45">
        <v>12.04</v>
      </c>
      <c r="E516" s="45">
        <v>14.35</v>
      </c>
      <c r="F516" s="45">
        <v>62.82</v>
      </c>
      <c r="G516" s="45">
        <v>94.42</v>
      </c>
      <c r="H516" s="45">
        <v>88.79</v>
      </c>
      <c r="I516" s="45">
        <v>60.72</v>
      </c>
      <c r="J516" s="45">
        <v>11.5</v>
      </c>
      <c r="K516" s="45">
        <v>216.01</v>
      </c>
      <c r="L516" s="45">
        <v>257.60000000000002</v>
      </c>
      <c r="M516" s="45">
        <v>225.13</v>
      </c>
      <c r="N516" s="45">
        <v>132.77000000000001</v>
      </c>
      <c r="O516" s="45">
        <v>150.09</v>
      </c>
      <c r="P516" s="45">
        <v>112.93</v>
      </c>
      <c r="Q516" s="45">
        <v>107.12</v>
      </c>
      <c r="R516" s="45">
        <v>107.18</v>
      </c>
      <c r="S516" s="45">
        <v>202.8</v>
      </c>
      <c r="T516" s="45">
        <v>0</v>
      </c>
      <c r="U516" s="45">
        <v>0</v>
      </c>
      <c r="V516" s="45">
        <v>0</v>
      </c>
      <c r="W516" s="45">
        <v>0</v>
      </c>
      <c r="X516" s="45">
        <v>0</v>
      </c>
      <c r="Y516" s="45">
        <v>0</v>
      </c>
      <c r="Z516" s="45">
        <v>0</v>
      </c>
    </row>
    <row r="517" spans="2:26" x14ac:dyDescent="0.3">
      <c r="B517" s="35">
        <v>10</v>
      </c>
      <c r="C517" s="45">
        <v>0</v>
      </c>
      <c r="D517" s="45">
        <v>0</v>
      </c>
      <c r="E517" s="45">
        <v>0</v>
      </c>
      <c r="F517" s="45">
        <v>5.51</v>
      </c>
      <c r="G517" s="45">
        <v>88.07</v>
      </c>
      <c r="H517" s="45">
        <v>37.5</v>
      </c>
      <c r="I517" s="45">
        <v>121.89</v>
      </c>
      <c r="J517" s="45">
        <v>3.75</v>
      </c>
      <c r="K517" s="45">
        <v>107.42</v>
      </c>
      <c r="L517" s="45">
        <v>0</v>
      </c>
      <c r="M517" s="45">
        <v>0</v>
      </c>
      <c r="N517" s="45">
        <v>42.96</v>
      </c>
      <c r="O517" s="45">
        <v>0</v>
      </c>
      <c r="P517" s="45">
        <v>0</v>
      </c>
      <c r="Q517" s="45">
        <v>0</v>
      </c>
      <c r="R517" s="45">
        <v>21.09</v>
      </c>
      <c r="S517" s="45">
        <v>0</v>
      </c>
      <c r="T517" s="45">
        <v>0</v>
      </c>
      <c r="U517" s="45">
        <v>0</v>
      </c>
      <c r="V517" s="45">
        <v>0</v>
      </c>
      <c r="W517" s="45">
        <v>0.08</v>
      </c>
      <c r="X517" s="45">
        <v>0</v>
      </c>
      <c r="Y517" s="45">
        <v>0</v>
      </c>
      <c r="Z517" s="45">
        <v>0</v>
      </c>
    </row>
    <row r="518" spans="2:26" x14ac:dyDescent="0.3">
      <c r="B518" s="35">
        <v>11</v>
      </c>
      <c r="C518" s="45">
        <v>0</v>
      </c>
      <c r="D518" s="45">
        <v>0</v>
      </c>
      <c r="E518" s="45">
        <v>15.14</v>
      </c>
      <c r="F518" s="45">
        <v>42.23</v>
      </c>
      <c r="G518" s="45">
        <v>78.3</v>
      </c>
      <c r="H518" s="45">
        <v>120.29</v>
      </c>
      <c r="I518" s="45">
        <v>248.65</v>
      </c>
      <c r="J518" s="45">
        <v>138.15</v>
      </c>
      <c r="K518" s="45">
        <v>366.25</v>
      </c>
      <c r="L518" s="45">
        <v>284.11</v>
      </c>
      <c r="M518" s="45">
        <v>277.86</v>
      </c>
      <c r="N518" s="45">
        <v>28.36</v>
      </c>
      <c r="O518" s="45">
        <v>0</v>
      </c>
      <c r="P518" s="45">
        <v>39.03</v>
      </c>
      <c r="Q518" s="45">
        <v>323.66000000000003</v>
      </c>
      <c r="R518" s="45">
        <v>36.11</v>
      </c>
      <c r="S518" s="45">
        <v>54.47</v>
      </c>
      <c r="T518" s="45">
        <v>0</v>
      </c>
      <c r="U518" s="45">
        <v>0.04</v>
      </c>
      <c r="V518" s="45">
        <v>0</v>
      </c>
      <c r="W518" s="45">
        <v>0</v>
      </c>
      <c r="X518" s="45">
        <v>0.89</v>
      </c>
      <c r="Y518" s="45">
        <v>0</v>
      </c>
      <c r="Z518" s="45">
        <v>0</v>
      </c>
    </row>
    <row r="519" spans="2:26" x14ac:dyDescent="0.3">
      <c r="B519" s="35">
        <v>12</v>
      </c>
      <c r="C519" s="45">
        <v>0</v>
      </c>
      <c r="D519" s="45">
        <v>0</v>
      </c>
      <c r="E519" s="45">
        <v>0</v>
      </c>
      <c r="F519" s="45">
        <v>0</v>
      </c>
      <c r="G519" s="45">
        <v>0</v>
      </c>
      <c r="H519" s="45">
        <v>108.09</v>
      </c>
      <c r="I519" s="45">
        <v>189.06</v>
      </c>
      <c r="J519" s="45">
        <v>14.48</v>
      </c>
      <c r="K519" s="45">
        <v>0</v>
      </c>
      <c r="L519" s="45">
        <v>194.08</v>
      </c>
      <c r="M519" s="45">
        <v>0</v>
      </c>
      <c r="N519" s="45">
        <v>0</v>
      </c>
      <c r="O519" s="45">
        <v>0</v>
      </c>
      <c r="P519" s="45">
        <v>0</v>
      </c>
      <c r="Q519" s="45">
        <v>0</v>
      </c>
      <c r="R519" s="45">
        <v>0</v>
      </c>
      <c r="S519" s="45">
        <v>7.49</v>
      </c>
      <c r="T519" s="45">
        <v>3.04</v>
      </c>
      <c r="U519" s="45">
        <v>135.03</v>
      </c>
      <c r="V519" s="45">
        <v>57.9</v>
      </c>
      <c r="W519" s="45">
        <v>124.92</v>
      </c>
      <c r="X519" s="45">
        <v>72</v>
      </c>
      <c r="Y519" s="45">
        <v>0</v>
      </c>
      <c r="Z519" s="45">
        <v>0</v>
      </c>
    </row>
    <row r="520" spans="2:26" x14ac:dyDescent="0.3">
      <c r="B520" s="35">
        <v>13</v>
      </c>
      <c r="C520" s="45">
        <v>0</v>
      </c>
      <c r="D520" s="45">
        <v>0</v>
      </c>
      <c r="E520" s="45">
        <v>0</v>
      </c>
      <c r="F520" s="45">
        <v>0</v>
      </c>
      <c r="G520" s="45">
        <v>1.36</v>
      </c>
      <c r="H520" s="45">
        <v>156.59</v>
      </c>
      <c r="I520" s="45">
        <v>52.29</v>
      </c>
      <c r="J520" s="45">
        <v>2.69</v>
      </c>
      <c r="K520" s="45">
        <v>2.02</v>
      </c>
      <c r="L520" s="45">
        <v>1.62</v>
      </c>
      <c r="M520" s="45">
        <v>106.3</v>
      </c>
      <c r="N520" s="45">
        <v>137.05000000000001</v>
      </c>
      <c r="O520" s="45">
        <v>89.68</v>
      </c>
      <c r="P520" s="45">
        <v>168.77</v>
      </c>
      <c r="Q520" s="45">
        <v>257.16000000000003</v>
      </c>
      <c r="R520" s="45">
        <v>143.04</v>
      </c>
      <c r="S520" s="45">
        <v>143.82</v>
      </c>
      <c r="T520" s="45">
        <v>139.80000000000001</v>
      </c>
      <c r="U520" s="45">
        <v>0</v>
      </c>
      <c r="V520" s="45">
        <v>0</v>
      </c>
      <c r="W520" s="45">
        <v>0.05</v>
      </c>
      <c r="X520" s="45">
        <v>0</v>
      </c>
      <c r="Y520" s="45">
        <v>219.51</v>
      </c>
      <c r="Z520" s="45">
        <v>297.26</v>
      </c>
    </row>
    <row r="521" spans="2:26" x14ac:dyDescent="0.3">
      <c r="B521" s="35">
        <v>14</v>
      </c>
      <c r="C521" s="45">
        <v>0</v>
      </c>
      <c r="D521" s="45">
        <v>0</v>
      </c>
      <c r="E521" s="45">
        <v>92.37</v>
      </c>
      <c r="F521" s="45">
        <v>116.22</v>
      </c>
      <c r="G521" s="45">
        <v>128.63</v>
      </c>
      <c r="H521" s="45">
        <v>109.94</v>
      </c>
      <c r="I521" s="45">
        <v>8.51</v>
      </c>
      <c r="J521" s="45">
        <v>155.38</v>
      </c>
      <c r="K521" s="45">
        <v>184.02</v>
      </c>
      <c r="L521" s="45">
        <v>127.31</v>
      </c>
      <c r="M521" s="45">
        <v>235.37</v>
      </c>
      <c r="N521" s="45">
        <v>0.54</v>
      </c>
      <c r="O521" s="45">
        <v>15.69</v>
      </c>
      <c r="P521" s="45">
        <v>215.84</v>
      </c>
      <c r="Q521" s="45">
        <v>111.85</v>
      </c>
      <c r="R521" s="45">
        <v>125.38</v>
      </c>
      <c r="S521" s="45">
        <v>28.35</v>
      </c>
      <c r="T521" s="45">
        <v>52.71</v>
      </c>
      <c r="U521" s="45">
        <v>9.76</v>
      </c>
      <c r="V521" s="45">
        <v>0</v>
      </c>
      <c r="W521" s="45">
        <v>0</v>
      </c>
      <c r="X521" s="45">
        <v>2.41</v>
      </c>
      <c r="Y521" s="45">
        <v>0</v>
      </c>
      <c r="Z521" s="45">
        <v>0</v>
      </c>
    </row>
    <row r="522" spans="2:26" x14ac:dyDescent="0.3">
      <c r="B522" s="35">
        <v>15</v>
      </c>
      <c r="C522" s="45">
        <v>0</v>
      </c>
      <c r="D522" s="45">
        <v>0</v>
      </c>
      <c r="E522" s="45">
        <v>0</v>
      </c>
      <c r="F522" s="45">
        <v>29.51</v>
      </c>
      <c r="G522" s="45">
        <v>121.1</v>
      </c>
      <c r="H522" s="45">
        <v>4.8099999999999996</v>
      </c>
      <c r="I522" s="45">
        <v>118.26</v>
      </c>
      <c r="J522" s="45">
        <v>111.02</v>
      </c>
      <c r="K522" s="45">
        <v>38.99</v>
      </c>
      <c r="L522" s="45">
        <v>112.44</v>
      </c>
      <c r="M522" s="45">
        <v>20.13</v>
      </c>
      <c r="N522" s="45">
        <v>94.83</v>
      </c>
      <c r="O522" s="45">
        <v>96.26</v>
      </c>
      <c r="P522" s="45">
        <v>135.19999999999999</v>
      </c>
      <c r="Q522" s="45">
        <v>52.32</v>
      </c>
      <c r="R522" s="45">
        <v>0</v>
      </c>
      <c r="S522" s="45">
        <v>40.450000000000003</v>
      </c>
      <c r="T522" s="45">
        <v>3.23</v>
      </c>
      <c r="U522" s="45">
        <v>7.0000000000000007E-2</v>
      </c>
      <c r="V522" s="45">
        <v>0.06</v>
      </c>
      <c r="W522" s="45">
        <v>0.14000000000000001</v>
      </c>
      <c r="X522" s="45">
        <v>0</v>
      </c>
      <c r="Y522" s="45">
        <v>0</v>
      </c>
      <c r="Z522" s="45">
        <v>0</v>
      </c>
    </row>
    <row r="523" spans="2:26" x14ac:dyDescent="0.3">
      <c r="B523" s="35">
        <v>16</v>
      </c>
      <c r="C523" s="45">
        <v>50.96</v>
      </c>
      <c r="D523" s="45">
        <v>34.450000000000003</v>
      </c>
      <c r="E523" s="45">
        <v>0.03</v>
      </c>
      <c r="F523" s="45">
        <v>6.03</v>
      </c>
      <c r="G523" s="45">
        <v>40.159999999999997</v>
      </c>
      <c r="H523" s="45">
        <v>0.02</v>
      </c>
      <c r="I523" s="45">
        <v>4.3600000000000003</v>
      </c>
      <c r="J523" s="45">
        <v>67.06</v>
      </c>
      <c r="K523" s="45">
        <v>0.06</v>
      </c>
      <c r="L523" s="45">
        <v>0</v>
      </c>
      <c r="M523" s="45">
        <v>0</v>
      </c>
      <c r="N523" s="45">
        <v>0</v>
      </c>
      <c r="O523" s="45">
        <v>0</v>
      </c>
      <c r="P523" s="45">
        <v>0</v>
      </c>
      <c r="Q523" s="45">
        <v>0</v>
      </c>
      <c r="R523" s="45">
        <v>19.170000000000002</v>
      </c>
      <c r="S523" s="45">
        <v>60.34</v>
      </c>
      <c r="T523" s="45">
        <v>38.18</v>
      </c>
      <c r="U523" s="45">
        <v>0</v>
      </c>
      <c r="V523" s="45">
        <v>0</v>
      </c>
      <c r="W523" s="45">
        <v>14.16</v>
      </c>
      <c r="X523" s="45">
        <v>108.71</v>
      </c>
      <c r="Y523" s="45">
        <v>0</v>
      </c>
      <c r="Z523" s="45">
        <v>0</v>
      </c>
    </row>
    <row r="524" spans="2:26" x14ac:dyDescent="0.3">
      <c r="B524" s="35">
        <v>17</v>
      </c>
      <c r="C524" s="45">
        <v>0</v>
      </c>
      <c r="D524" s="45">
        <v>0</v>
      </c>
      <c r="E524" s="45">
        <v>0</v>
      </c>
      <c r="F524" s="45">
        <v>145.03</v>
      </c>
      <c r="G524" s="45">
        <v>153.86000000000001</v>
      </c>
      <c r="H524" s="45">
        <v>42.54</v>
      </c>
      <c r="I524" s="45">
        <v>120.97</v>
      </c>
      <c r="J524" s="45">
        <v>29.02</v>
      </c>
      <c r="K524" s="45">
        <v>87.09</v>
      </c>
      <c r="L524" s="45">
        <v>71.25</v>
      </c>
      <c r="M524" s="45">
        <v>71.75</v>
      </c>
      <c r="N524" s="45">
        <v>130.38999999999999</v>
      </c>
      <c r="O524" s="45">
        <v>109.74</v>
      </c>
      <c r="P524" s="45">
        <v>500.67</v>
      </c>
      <c r="Q524" s="45">
        <v>461.64</v>
      </c>
      <c r="R524" s="45">
        <v>141.54</v>
      </c>
      <c r="S524" s="45">
        <v>135.96</v>
      </c>
      <c r="T524" s="45">
        <v>105.64</v>
      </c>
      <c r="U524" s="45">
        <v>0</v>
      </c>
      <c r="V524" s="45">
        <v>0</v>
      </c>
      <c r="W524" s="45">
        <v>97.05</v>
      </c>
      <c r="X524" s="45">
        <v>0</v>
      </c>
      <c r="Y524" s="45">
        <v>0</v>
      </c>
      <c r="Z524" s="45">
        <v>0</v>
      </c>
    </row>
    <row r="525" spans="2:26" x14ac:dyDescent="0.3">
      <c r="B525" s="35">
        <v>18</v>
      </c>
      <c r="C525" s="45">
        <v>0</v>
      </c>
      <c r="D525" s="45">
        <v>0</v>
      </c>
      <c r="E525" s="45">
        <v>0</v>
      </c>
      <c r="F525" s="45">
        <v>0</v>
      </c>
      <c r="G525" s="45">
        <v>141.34</v>
      </c>
      <c r="H525" s="45">
        <v>0.8</v>
      </c>
      <c r="I525" s="45">
        <v>54.51</v>
      </c>
      <c r="J525" s="45">
        <v>16.73</v>
      </c>
      <c r="K525" s="45">
        <v>201.68</v>
      </c>
      <c r="L525" s="45">
        <v>50.66</v>
      </c>
      <c r="M525" s="45">
        <v>52.62</v>
      </c>
      <c r="N525" s="45">
        <v>1.52</v>
      </c>
      <c r="O525" s="45">
        <v>1.65</v>
      </c>
      <c r="P525" s="45">
        <v>162.44999999999999</v>
      </c>
      <c r="Q525" s="45">
        <v>146.12</v>
      </c>
      <c r="R525" s="45">
        <v>8.16</v>
      </c>
      <c r="S525" s="45">
        <v>117.21</v>
      </c>
      <c r="T525" s="45">
        <v>163.5</v>
      </c>
      <c r="U525" s="45">
        <v>0.26</v>
      </c>
      <c r="V525" s="45">
        <v>0</v>
      </c>
      <c r="W525" s="45">
        <v>0</v>
      </c>
      <c r="X525" s="45">
        <v>0</v>
      </c>
      <c r="Y525" s="45">
        <v>0</v>
      </c>
      <c r="Z525" s="45">
        <v>0</v>
      </c>
    </row>
    <row r="526" spans="2:26" x14ac:dyDescent="0.3">
      <c r="B526" s="35">
        <v>19</v>
      </c>
      <c r="C526" s="45">
        <v>0</v>
      </c>
      <c r="D526" s="45">
        <v>0</v>
      </c>
      <c r="E526" s="45">
        <v>0</v>
      </c>
      <c r="F526" s="45">
        <v>1.34</v>
      </c>
      <c r="G526" s="45">
        <v>0</v>
      </c>
      <c r="H526" s="45">
        <v>23.3</v>
      </c>
      <c r="I526" s="45">
        <v>92.2</v>
      </c>
      <c r="J526" s="45">
        <v>14.92</v>
      </c>
      <c r="K526" s="45">
        <v>8.7799999999999994</v>
      </c>
      <c r="L526" s="45">
        <v>1.1299999999999999</v>
      </c>
      <c r="M526" s="45">
        <v>36.82</v>
      </c>
      <c r="N526" s="45">
        <v>35.54</v>
      </c>
      <c r="O526" s="45">
        <v>56.22</v>
      </c>
      <c r="P526" s="45">
        <v>17.87</v>
      </c>
      <c r="Q526" s="45">
        <v>73.010000000000005</v>
      </c>
      <c r="R526" s="45">
        <v>46.27</v>
      </c>
      <c r="S526" s="45">
        <v>4.33</v>
      </c>
      <c r="T526" s="45">
        <v>43.02</v>
      </c>
      <c r="U526" s="45">
        <v>0.88</v>
      </c>
      <c r="V526" s="45">
        <v>0</v>
      </c>
      <c r="W526" s="45">
        <v>6.13</v>
      </c>
      <c r="X526" s="45">
        <v>0</v>
      </c>
      <c r="Y526" s="45">
        <v>0</v>
      </c>
      <c r="Z526" s="45">
        <v>0</v>
      </c>
    </row>
    <row r="527" spans="2:26" x14ac:dyDescent="0.3">
      <c r="B527" s="35">
        <v>20</v>
      </c>
      <c r="C527" s="45">
        <v>0</v>
      </c>
      <c r="D527" s="45">
        <v>0.01</v>
      </c>
      <c r="E527" s="45">
        <v>98.95</v>
      </c>
      <c r="F527" s="45">
        <v>0.63</v>
      </c>
      <c r="G527" s="45">
        <v>167.95</v>
      </c>
      <c r="H527" s="45">
        <v>377.65</v>
      </c>
      <c r="I527" s="45">
        <v>163.95</v>
      </c>
      <c r="J527" s="45">
        <v>244.55</v>
      </c>
      <c r="K527" s="45">
        <v>126.85</v>
      </c>
      <c r="L527" s="45">
        <v>27.75</v>
      </c>
      <c r="M527" s="45">
        <v>626.61</v>
      </c>
      <c r="N527" s="45">
        <v>171.83</v>
      </c>
      <c r="O527" s="45">
        <v>3.16</v>
      </c>
      <c r="P527" s="45">
        <v>5.87</v>
      </c>
      <c r="Q527" s="45">
        <v>14.84</v>
      </c>
      <c r="R527" s="45">
        <v>1.0900000000000001</v>
      </c>
      <c r="S527" s="45">
        <v>12.68</v>
      </c>
      <c r="T527" s="45">
        <v>167.6</v>
      </c>
      <c r="U527" s="45">
        <v>2.71</v>
      </c>
      <c r="V527" s="45">
        <v>0</v>
      </c>
      <c r="W527" s="45">
        <v>0</v>
      </c>
      <c r="X527" s="45">
        <v>0</v>
      </c>
      <c r="Y527" s="45">
        <v>42.52</v>
      </c>
      <c r="Z527" s="45">
        <v>0.97</v>
      </c>
    </row>
    <row r="528" spans="2:26" x14ac:dyDescent="0.3">
      <c r="B528" s="35">
        <v>21</v>
      </c>
      <c r="C528" s="45">
        <v>0</v>
      </c>
      <c r="D528" s="45">
        <v>0</v>
      </c>
      <c r="E528" s="45">
        <v>0</v>
      </c>
      <c r="F528" s="45">
        <v>0</v>
      </c>
      <c r="G528" s="45">
        <v>0</v>
      </c>
      <c r="H528" s="45">
        <v>26.26</v>
      </c>
      <c r="I528" s="45">
        <v>67.540000000000006</v>
      </c>
      <c r="J528" s="45">
        <v>65.33</v>
      </c>
      <c r="K528" s="45">
        <v>163.53</v>
      </c>
      <c r="L528" s="45">
        <v>44.62</v>
      </c>
      <c r="M528" s="45">
        <v>9.93</v>
      </c>
      <c r="N528" s="45">
        <v>4.4000000000000004</v>
      </c>
      <c r="O528" s="45">
        <v>0.15</v>
      </c>
      <c r="P528" s="45">
        <v>356.18</v>
      </c>
      <c r="Q528" s="45">
        <v>590.96</v>
      </c>
      <c r="R528" s="45">
        <v>283.52</v>
      </c>
      <c r="S528" s="45">
        <v>353.52</v>
      </c>
      <c r="T528" s="45">
        <v>301.26</v>
      </c>
      <c r="U528" s="45">
        <v>1.72</v>
      </c>
      <c r="V528" s="45">
        <v>325.70999999999998</v>
      </c>
      <c r="W528" s="45">
        <v>0</v>
      </c>
      <c r="X528" s="45">
        <v>9.4</v>
      </c>
      <c r="Y528" s="45">
        <v>0</v>
      </c>
      <c r="Z528" s="45">
        <v>0</v>
      </c>
    </row>
    <row r="529" spans="2:26" x14ac:dyDescent="0.3">
      <c r="B529" s="35">
        <v>22</v>
      </c>
      <c r="C529" s="45">
        <v>0</v>
      </c>
      <c r="D529" s="45">
        <v>0</v>
      </c>
      <c r="E529" s="45">
        <v>0</v>
      </c>
      <c r="F529" s="45">
        <v>0</v>
      </c>
      <c r="G529" s="45">
        <v>0</v>
      </c>
      <c r="H529" s="45">
        <v>60.27</v>
      </c>
      <c r="I529" s="45">
        <v>0</v>
      </c>
      <c r="J529" s="45">
        <v>33.229999999999997</v>
      </c>
      <c r="K529" s="45">
        <v>109.23</v>
      </c>
      <c r="L529" s="45">
        <v>228.76</v>
      </c>
      <c r="M529" s="45">
        <v>353.17</v>
      </c>
      <c r="N529" s="45">
        <v>181.15</v>
      </c>
      <c r="O529" s="45">
        <v>38.99</v>
      </c>
      <c r="P529" s="45">
        <v>299.85000000000002</v>
      </c>
      <c r="Q529" s="45">
        <v>344.74</v>
      </c>
      <c r="R529" s="45">
        <v>347.18</v>
      </c>
      <c r="S529" s="45">
        <v>268.73</v>
      </c>
      <c r="T529" s="45">
        <v>244.2</v>
      </c>
      <c r="U529" s="45">
        <v>0.37</v>
      </c>
      <c r="V529" s="45">
        <v>0</v>
      </c>
      <c r="W529" s="45">
        <v>3.95</v>
      </c>
      <c r="X529" s="45">
        <v>0</v>
      </c>
      <c r="Y529" s="45">
        <v>0</v>
      </c>
      <c r="Z529" s="45">
        <v>0</v>
      </c>
    </row>
    <row r="530" spans="2:26" x14ac:dyDescent="0.3">
      <c r="B530" s="35">
        <v>23</v>
      </c>
      <c r="C530" s="45">
        <v>0</v>
      </c>
      <c r="D530" s="45">
        <v>0</v>
      </c>
      <c r="E530" s="45">
        <v>0</v>
      </c>
      <c r="F530" s="45">
        <v>0</v>
      </c>
      <c r="G530" s="45">
        <v>31.77</v>
      </c>
      <c r="H530" s="45">
        <v>78.34</v>
      </c>
      <c r="I530" s="45">
        <v>0.05</v>
      </c>
      <c r="J530" s="45">
        <v>109.15</v>
      </c>
      <c r="K530" s="45">
        <v>14.11</v>
      </c>
      <c r="L530" s="45">
        <v>6.84</v>
      </c>
      <c r="M530" s="45">
        <v>0.69</v>
      </c>
      <c r="N530" s="45">
        <v>126.82</v>
      </c>
      <c r="O530" s="45">
        <v>60.48</v>
      </c>
      <c r="P530" s="45">
        <v>2.11</v>
      </c>
      <c r="Q530" s="45">
        <v>0.62</v>
      </c>
      <c r="R530" s="45">
        <v>0.42</v>
      </c>
      <c r="S530" s="45">
        <v>3.77</v>
      </c>
      <c r="T530" s="45">
        <v>0</v>
      </c>
      <c r="U530" s="45">
        <v>0</v>
      </c>
      <c r="V530" s="45">
        <v>0</v>
      </c>
      <c r="W530" s="45">
        <v>3.77</v>
      </c>
      <c r="X530" s="45">
        <v>0</v>
      </c>
      <c r="Y530" s="45">
        <v>0</v>
      </c>
      <c r="Z530" s="45">
        <v>0</v>
      </c>
    </row>
    <row r="531" spans="2:26" x14ac:dyDescent="0.3">
      <c r="B531" s="35">
        <v>24</v>
      </c>
      <c r="C531" s="45">
        <v>0</v>
      </c>
      <c r="D531" s="45">
        <v>0</v>
      </c>
      <c r="E531" s="45">
        <v>0</v>
      </c>
      <c r="F531" s="45">
        <v>0</v>
      </c>
      <c r="G531" s="45">
        <v>0</v>
      </c>
      <c r="H531" s="45">
        <v>12.44</v>
      </c>
      <c r="I531" s="45">
        <v>0.22</v>
      </c>
      <c r="J531" s="45">
        <v>175.64</v>
      </c>
      <c r="K531" s="45">
        <v>87.75</v>
      </c>
      <c r="L531" s="45">
        <v>7.0000000000000007E-2</v>
      </c>
      <c r="M531" s="45">
        <v>76.14</v>
      </c>
      <c r="N531" s="45">
        <v>114.58</v>
      </c>
      <c r="O531" s="45">
        <v>116.69</v>
      </c>
      <c r="P531" s="45">
        <v>159.88</v>
      </c>
      <c r="Q531" s="45">
        <v>230.54</v>
      </c>
      <c r="R531" s="45">
        <v>268.87</v>
      </c>
      <c r="S531" s="45">
        <v>211.37</v>
      </c>
      <c r="T531" s="45">
        <v>253.5</v>
      </c>
      <c r="U531" s="45">
        <v>12.43</v>
      </c>
      <c r="V531" s="45">
        <v>12.44</v>
      </c>
      <c r="W531" s="45">
        <v>3.1</v>
      </c>
      <c r="X531" s="45">
        <v>0</v>
      </c>
      <c r="Y531" s="45">
        <v>0</v>
      </c>
      <c r="Z531" s="45">
        <v>0</v>
      </c>
    </row>
    <row r="532" spans="2:26" x14ac:dyDescent="0.3">
      <c r="B532" s="35">
        <v>25</v>
      </c>
      <c r="C532" s="45">
        <v>2.48</v>
      </c>
      <c r="D532" s="45">
        <v>16.68</v>
      </c>
      <c r="E532" s="45">
        <v>154.47</v>
      </c>
      <c r="F532" s="45">
        <v>108.09</v>
      </c>
      <c r="G532" s="45">
        <v>80.05</v>
      </c>
      <c r="H532" s="45">
        <v>168.21</v>
      </c>
      <c r="I532" s="45">
        <v>146.36000000000001</v>
      </c>
      <c r="J532" s="45">
        <v>146.55000000000001</v>
      </c>
      <c r="K532" s="45">
        <v>257.99</v>
      </c>
      <c r="L532" s="45">
        <v>191.33</v>
      </c>
      <c r="M532" s="45">
        <v>236.57</v>
      </c>
      <c r="N532" s="45">
        <v>235.97</v>
      </c>
      <c r="O532" s="45">
        <v>229.14</v>
      </c>
      <c r="P532" s="45">
        <v>255.33</v>
      </c>
      <c r="Q532" s="45">
        <v>365.86</v>
      </c>
      <c r="R532" s="45">
        <v>132.33000000000001</v>
      </c>
      <c r="S532" s="45">
        <v>185.75</v>
      </c>
      <c r="T532" s="45">
        <v>128.74</v>
      </c>
      <c r="U532" s="45">
        <v>150.79</v>
      </c>
      <c r="V532" s="45">
        <v>3.52</v>
      </c>
      <c r="W532" s="45">
        <v>136.22999999999999</v>
      </c>
      <c r="X532" s="45">
        <v>5.84</v>
      </c>
      <c r="Y532" s="45">
        <v>0</v>
      </c>
      <c r="Z532" s="45">
        <v>0</v>
      </c>
    </row>
    <row r="533" spans="2:26" x14ac:dyDescent="0.3">
      <c r="B533" s="35">
        <v>26</v>
      </c>
      <c r="C533" s="45">
        <v>0</v>
      </c>
      <c r="D533" s="45">
        <v>0</v>
      </c>
      <c r="E533" s="45">
        <v>0</v>
      </c>
      <c r="F533" s="45">
        <v>137.65</v>
      </c>
      <c r="G533" s="45">
        <v>292.01</v>
      </c>
      <c r="H533" s="45">
        <v>416.34</v>
      </c>
      <c r="I533" s="45">
        <v>189.14</v>
      </c>
      <c r="J533" s="45">
        <v>98.6</v>
      </c>
      <c r="K533" s="45">
        <v>306.92</v>
      </c>
      <c r="L533" s="45">
        <v>977.6</v>
      </c>
      <c r="M533" s="45">
        <v>1043.45</v>
      </c>
      <c r="N533" s="45">
        <v>71.25</v>
      </c>
      <c r="O533" s="45">
        <v>436.48</v>
      </c>
      <c r="P533" s="45">
        <v>562.01</v>
      </c>
      <c r="Q533" s="45">
        <v>503.45</v>
      </c>
      <c r="R533" s="45">
        <v>509.62</v>
      </c>
      <c r="S533" s="45">
        <v>570.54999999999995</v>
      </c>
      <c r="T533" s="45">
        <v>1084.05</v>
      </c>
      <c r="U533" s="45">
        <v>375.84</v>
      </c>
      <c r="V533" s="45">
        <v>542.16999999999996</v>
      </c>
      <c r="W533" s="45">
        <v>148.08000000000001</v>
      </c>
      <c r="X533" s="45">
        <v>71.959999999999994</v>
      </c>
      <c r="Y533" s="45">
        <v>0</v>
      </c>
      <c r="Z533" s="45">
        <v>0</v>
      </c>
    </row>
    <row r="534" spans="2:26" x14ac:dyDescent="0.3">
      <c r="B534" s="35">
        <v>27</v>
      </c>
      <c r="C534" s="45">
        <v>0</v>
      </c>
      <c r="D534" s="45">
        <v>0</v>
      </c>
      <c r="E534" s="45">
        <v>0</v>
      </c>
      <c r="F534" s="45">
        <v>0</v>
      </c>
      <c r="G534" s="45">
        <v>0</v>
      </c>
      <c r="H534" s="45">
        <v>169.66</v>
      </c>
      <c r="I534" s="45">
        <v>93.81</v>
      </c>
      <c r="J534" s="45">
        <v>5.7</v>
      </c>
      <c r="K534" s="45">
        <v>192.15</v>
      </c>
      <c r="L534" s="45">
        <v>76.11</v>
      </c>
      <c r="M534" s="45">
        <v>74.45</v>
      </c>
      <c r="N534" s="45">
        <v>75.47</v>
      </c>
      <c r="O534" s="45">
        <v>105.53</v>
      </c>
      <c r="P534" s="45">
        <v>90.6</v>
      </c>
      <c r="Q534" s="45">
        <v>96</v>
      </c>
      <c r="R534" s="45">
        <v>380.25</v>
      </c>
      <c r="S534" s="45">
        <v>390.55</v>
      </c>
      <c r="T534" s="45">
        <v>375.03</v>
      </c>
      <c r="U534" s="45">
        <v>2.76</v>
      </c>
      <c r="V534" s="45">
        <v>2.54</v>
      </c>
      <c r="W534" s="45">
        <v>113.53</v>
      </c>
      <c r="X534" s="45">
        <v>9.7799999999999994</v>
      </c>
      <c r="Y534" s="45">
        <v>0</v>
      </c>
      <c r="Z534" s="45">
        <v>178.51</v>
      </c>
    </row>
    <row r="535" spans="2:26" x14ac:dyDescent="0.3">
      <c r="B535" s="35">
        <v>28</v>
      </c>
      <c r="C535" s="45">
        <v>0</v>
      </c>
      <c r="D535" s="45">
        <v>0</v>
      </c>
      <c r="E535" s="45">
        <v>0</v>
      </c>
      <c r="F535" s="45">
        <v>0</v>
      </c>
      <c r="G535" s="45">
        <v>0.75</v>
      </c>
      <c r="H535" s="45">
        <v>140.86000000000001</v>
      </c>
      <c r="I535" s="45">
        <v>163.89</v>
      </c>
      <c r="J535" s="45">
        <v>2.81</v>
      </c>
      <c r="K535" s="45">
        <v>319.91000000000003</v>
      </c>
      <c r="L535" s="45">
        <v>2.46</v>
      </c>
      <c r="M535" s="45">
        <v>2.4500000000000002</v>
      </c>
      <c r="N535" s="45">
        <v>2.46</v>
      </c>
      <c r="O535" s="45">
        <v>675.35</v>
      </c>
      <c r="P535" s="45">
        <v>700.68</v>
      </c>
      <c r="Q535" s="45">
        <v>692.09</v>
      </c>
      <c r="R535" s="45">
        <v>2.42</v>
      </c>
      <c r="S535" s="45">
        <v>2.38</v>
      </c>
      <c r="T535" s="45">
        <v>2.74</v>
      </c>
      <c r="U535" s="45">
        <v>2.37</v>
      </c>
      <c r="V535" s="45">
        <v>2.2400000000000002</v>
      </c>
      <c r="W535" s="45">
        <v>0.35</v>
      </c>
      <c r="X535" s="45">
        <v>0</v>
      </c>
      <c r="Y535" s="45">
        <v>0</v>
      </c>
      <c r="Z535" s="45">
        <v>0</v>
      </c>
    </row>
    <row r="536" spans="2:26" x14ac:dyDescent="0.3">
      <c r="B536" s="35">
        <v>29</v>
      </c>
      <c r="C536" s="45">
        <v>0</v>
      </c>
      <c r="D536" s="45">
        <v>0</v>
      </c>
      <c r="E536" s="45">
        <v>0</v>
      </c>
      <c r="F536" s="45">
        <v>0</v>
      </c>
      <c r="G536" s="45">
        <v>0</v>
      </c>
      <c r="H536" s="45">
        <v>37.6</v>
      </c>
      <c r="I536" s="45">
        <v>253.04</v>
      </c>
      <c r="J536" s="45">
        <v>1.7</v>
      </c>
      <c r="K536" s="45">
        <v>54.75</v>
      </c>
      <c r="L536" s="45">
        <v>14.38</v>
      </c>
      <c r="M536" s="45">
        <v>23.96</v>
      </c>
      <c r="N536" s="45">
        <v>13.04</v>
      </c>
      <c r="O536" s="45">
        <v>11.14</v>
      </c>
      <c r="P536" s="45">
        <v>24.51</v>
      </c>
      <c r="Q536" s="45">
        <v>23.05</v>
      </c>
      <c r="R536" s="45">
        <v>15.93</v>
      </c>
      <c r="S536" s="45">
        <v>34.82</v>
      </c>
      <c r="T536" s="45">
        <v>3.23</v>
      </c>
      <c r="U536" s="45">
        <v>1434.73</v>
      </c>
      <c r="V536" s="45">
        <v>2.97</v>
      </c>
      <c r="W536" s="45">
        <v>32.28</v>
      </c>
      <c r="X536" s="45">
        <v>0</v>
      </c>
      <c r="Y536" s="45">
        <v>0</v>
      </c>
      <c r="Z536" s="45">
        <v>0</v>
      </c>
    </row>
    <row r="537" spans="2:26" ht="15.75" customHeight="1" x14ac:dyDescent="0.3">
      <c r="B537" s="35">
        <v>30</v>
      </c>
      <c r="C537" s="45">
        <v>0</v>
      </c>
      <c r="D537" s="45">
        <v>0</v>
      </c>
      <c r="E537" s="45">
        <v>0</v>
      </c>
      <c r="F537" s="45">
        <v>0</v>
      </c>
      <c r="G537" s="45">
        <v>0</v>
      </c>
      <c r="H537" s="45">
        <v>1.45</v>
      </c>
      <c r="I537" s="45">
        <v>83.77</v>
      </c>
      <c r="J537" s="45">
        <v>52.01</v>
      </c>
      <c r="K537" s="45">
        <v>166.58</v>
      </c>
      <c r="L537" s="45">
        <v>5.37</v>
      </c>
      <c r="M537" s="45">
        <v>18.399999999999999</v>
      </c>
      <c r="N537" s="45">
        <v>405.97</v>
      </c>
      <c r="O537" s="45">
        <v>409.81</v>
      </c>
      <c r="P537" s="45">
        <v>253.78</v>
      </c>
      <c r="Q537" s="45">
        <v>260.07</v>
      </c>
      <c r="R537" s="45">
        <v>255.96</v>
      </c>
      <c r="S537" s="45">
        <v>236.22</v>
      </c>
      <c r="T537" s="45">
        <v>341.99</v>
      </c>
      <c r="U537" s="45">
        <v>278.3</v>
      </c>
      <c r="V537" s="45">
        <v>4.4800000000000004</v>
      </c>
      <c r="W537" s="45">
        <v>205.62</v>
      </c>
      <c r="X537" s="45">
        <v>97.05</v>
      </c>
      <c r="Y537" s="45">
        <v>0</v>
      </c>
      <c r="Z537" s="45">
        <v>0</v>
      </c>
    </row>
    <row r="538" spans="2:26" x14ac:dyDescent="0.3">
      <c r="B538" s="35">
        <v>31</v>
      </c>
      <c r="C538" s="45">
        <v>0</v>
      </c>
      <c r="D538" s="45">
        <v>0</v>
      </c>
      <c r="E538" s="45">
        <v>0</v>
      </c>
      <c r="F538" s="45">
        <v>0</v>
      </c>
      <c r="G538" s="45">
        <v>0</v>
      </c>
      <c r="H538" s="45">
        <v>192.87</v>
      </c>
      <c r="I538" s="45">
        <v>223.78</v>
      </c>
      <c r="J538" s="45">
        <v>245</v>
      </c>
      <c r="K538" s="45">
        <v>266.88</v>
      </c>
      <c r="L538" s="45">
        <v>268.77999999999997</v>
      </c>
      <c r="M538" s="45">
        <v>209.86</v>
      </c>
      <c r="N538" s="45">
        <v>218.03</v>
      </c>
      <c r="O538" s="45">
        <v>62.08</v>
      </c>
      <c r="P538" s="45">
        <v>261.99</v>
      </c>
      <c r="Q538" s="45">
        <v>229.62</v>
      </c>
      <c r="R538" s="45">
        <v>300.01</v>
      </c>
      <c r="S538" s="45">
        <v>292.43</v>
      </c>
      <c r="T538" s="45">
        <v>86.6</v>
      </c>
      <c r="U538" s="45">
        <v>216.16</v>
      </c>
      <c r="V538" s="45">
        <v>63.04</v>
      </c>
      <c r="W538" s="45">
        <v>0.55000000000000004</v>
      </c>
      <c r="X538" s="45">
        <v>0</v>
      </c>
      <c r="Y538" s="45">
        <v>0</v>
      </c>
      <c r="Z538" s="45">
        <v>0</v>
      </c>
    </row>
    <row r="540" spans="2:26" ht="15" customHeight="1" x14ac:dyDescent="0.3">
      <c r="B540" s="102" t="s">
        <v>64</v>
      </c>
      <c r="C540" s="110" t="s">
        <v>81</v>
      </c>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2:26" x14ac:dyDescent="0.3">
      <c r="B541" s="95"/>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95"/>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96"/>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0</v>
      </c>
      <c r="D544" s="45">
        <v>477.4</v>
      </c>
      <c r="E544" s="45">
        <v>0</v>
      </c>
      <c r="F544" s="45">
        <v>0</v>
      </c>
      <c r="G544" s="45">
        <v>0</v>
      </c>
      <c r="H544" s="45">
        <v>0</v>
      </c>
      <c r="I544" s="45">
        <v>0</v>
      </c>
      <c r="J544" s="45">
        <v>7.89</v>
      </c>
      <c r="K544" s="45">
        <v>0</v>
      </c>
      <c r="L544" s="45">
        <v>152.84</v>
      </c>
      <c r="M544" s="45">
        <v>179.6</v>
      </c>
      <c r="N544" s="45">
        <v>795.33</v>
      </c>
      <c r="O544" s="45">
        <v>95.04</v>
      </c>
      <c r="P544" s="45">
        <v>150.65</v>
      </c>
      <c r="Q544" s="45">
        <v>85.74</v>
      </c>
      <c r="R544" s="45">
        <v>216.35</v>
      </c>
      <c r="S544" s="45">
        <v>6.88</v>
      </c>
      <c r="T544" s="45">
        <v>1.87</v>
      </c>
      <c r="U544" s="45">
        <v>179.04</v>
      </c>
      <c r="V544" s="45">
        <v>61.58</v>
      </c>
      <c r="W544" s="45">
        <v>540.28</v>
      </c>
      <c r="X544" s="45">
        <v>553.16</v>
      </c>
      <c r="Y544" s="45">
        <v>766.62</v>
      </c>
      <c r="Z544" s="45">
        <v>617.78</v>
      </c>
    </row>
    <row r="545" spans="2:26" x14ac:dyDescent="0.3">
      <c r="B545" s="35">
        <v>2</v>
      </c>
      <c r="C545" s="45">
        <v>644.71</v>
      </c>
      <c r="D545" s="45">
        <v>632.29999999999995</v>
      </c>
      <c r="E545" s="45">
        <v>576.62</v>
      </c>
      <c r="F545" s="45">
        <v>588.16</v>
      </c>
      <c r="G545" s="45">
        <v>711.46</v>
      </c>
      <c r="H545" s="45">
        <v>734.65</v>
      </c>
      <c r="I545" s="45">
        <v>773.13</v>
      </c>
      <c r="J545" s="45">
        <v>877.31</v>
      </c>
      <c r="K545" s="45">
        <v>862.09</v>
      </c>
      <c r="L545" s="45">
        <v>864.08</v>
      </c>
      <c r="M545" s="45">
        <v>872.6</v>
      </c>
      <c r="N545" s="45">
        <v>618.23</v>
      </c>
      <c r="O545" s="45">
        <v>0</v>
      </c>
      <c r="P545" s="45">
        <v>975</v>
      </c>
      <c r="Q545" s="45">
        <v>0</v>
      </c>
      <c r="R545" s="45">
        <v>0</v>
      </c>
      <c r="S545" s="45">
        <v>0</v>
      </c>
      <c r="T545" s="45">
        <v>0</v>
      </c>
      <c r="U545" s="45">
        <v>0</v>
      </c>
      <c r="V545" s="45">
        <v>2.91</v>
      </c>
      <c r="W545" s="45">
        <v>293.13</v>
      </c>
      <c r="X545" s="45">
        <v>302.3</v>
      </c>
      <c r="Y545" s="45">
        <v>407.88</v>
      </c>
      <c r="Z545" s="45">
        <v>749.04</v>
      </c>
    </row>
    <row r="546" spans="2:26" x14ac:dyDescent="0.3">
      <c r="B546" s="35">
        <v>3</v>
      </c>
      <c r="C546" s="45">
        <v>65.19</v>
      </c>
      <c r="D546" s="45">
        <v>106.62</v>
      </c>
      <c r="E546" s="45">
        <v>90.13</v>
      </c>
      <c r="F546" s="45">
        <v>234.44</v>
      </c>
      <c r="G546" s="45">
        <v>25.84</v>
      </c>
      <c r="H546" s="45">
        <v>420.66</v>
      </c>
      <c r="I546" s="45">
        <v>23.29</v>
      </c>
      <c r="J546" s="45">
        <v>36.28</v>
      </c>
      <c r="K546" s="45">
        <v>99.93</v>
      </c>
      <c r="L546" s="45">
        <v>108.35</v>
      </c>
      <c r="M546" s="45">
        <v>156.6</v>
      </c>
      <c r="N546" s="45">
        <v>186.68</v>
      </c>
      <c r="O546" s="45">
        <v>80.86</v>
      </c>
      <c r="P546" s="45">
        <v>164.91</v>
      </c>
      <c r="Q546" s="45">
        <v>106.15</v>
      </c>
      <c r="R546" s="45">
        <v>1119.72</v>
      </c>
      <c r="S546" s="45">
        <v>1071.77</v>
      </c>
      <c r="T546" s="45">
        <v>148.34</v>
      </c>
      <c r="U546" s="45">
        <v>1152.72</v>
      </c>
      <c r="V546" s="45">
        <v>846.94</v>
      </c>
      <c r="W546" s="45">
        <v>431.87</v>
      </c>
      <c r="X546" s="45">
        <v>735.56</v>
      </c>
      <c r="Y546" s="45">
        <v>800</v>
      </c>
      <c r="Z546" s="45">
        <v>816.53</v>
      </c>
    </row>
    <row r="547" spans="2:26" x14ac:dyDescent="0.3">
      <c r="B547" s="35">
        <v>4</v>
      </c>
      <c r="C547" s="45">
        <v>83.36</v>
      </c>
      <c r="D547" s="45">
        <v>136.16</v>
      </c>
      <c r="E547" s="45">
        <v>99.32</v>
      </c>
      <c r="F547" s="45">
        <v>121.91</v>
      </c>
      <c r="G547" s="45">
        <v>132.94</v>
      </c>
      <c r="H547" s="45">
        <v>142.01</v>
      </c>
      <c r="I547" s="45">
        <v>0.52</v>
      </c>
      <c r="J547" s="45">
        <v>138.4</v>
      </c>
      <c r="K547" s="45">
        <v>1.54</v>
      </c>
      <c r="L547" s="45">
        <v>10.11</v>
      </c>
      <c r="M547" s="45">
        <v>3.52</v>
      </c>
      <c r="N547" s="45">
        <v>45.11</v>
      </c>
      <c r="O547" s="45">
        <v>108.15</v>
      </c>
      <c r="P547" s="45">
        <v>28.78</v>
      </c>
      <c r="Q547" s="45">
        <v>0.97</v>
      </c>
      <c r="R547" s="45">
        <v>419.18</v>
      </c>
      <c r="S547" s="45">
        <v>40.700000000000003</v>
      </c>
      <c r="T547" s="45">
        <v>32.46</v>
      </c>
      <c r="U547" s="45">
        <v>444.09</v>
      </c>
      <c r="V547" s="45">
        <v>76.099999999999994</v>
      </c>
      <c r="W547" s="45">
        <v>264.14</v>
      </c>
      <c r="X547" s="45">
        <v>190.72</v>
      </c>
      <c r="Y547" s="45">
        <v>245.38</v>
      </c>
      <c r="Z547" s="45">
        <v>170.98</v>
      </c>
    </row>
    <row r="548" spans="2:26" ht="15" customHeight="1" x14ac:dyDescent="0.3">
      <c r="B548" s="35">
        <v>5</v>
      </c>
      <c r="C548" s="45">
        <v>257.77</v>
      </c>
      <c r="D548" s="45">
        <v>140.30000000000001</v>
      </c>
      <c r="E548" s="45">
        <v>135.33000000000001</v>
      </c>
      <c r="F548" s="45">
        <v>130.88</v>
      </c>
      <c r="G548" s="45">
        <v>0</v>
      </c>
      <c r="H548" s="45">
        <v>0.03</v>
      </c>
      <c r="I548" s="45">
        <v>6.71</v>
      </c>
      <c r="J548" s="45">
        <v>0.17</v>
      </c>
      <c r="K548" s="45">
        <v>0</v>
      </c>
      <c r="L548" s="45">
        <v>243.94</v>
      </c>
      <c r="M548" s="45">
        <v>288.88</v>
      </c>
      <c r="N548" s="45">
        <v>172.31</v>
      </c>
      <c r="O548" s="45">
        <v>577.84</v>
      </c>
      <c r="P548" s="45">
        <v>445.78</v>
      </c>
      <c r="Q548" s="45">
        <v>757.56</v>
      </c>
      <c r="R548" s="45">
        <v>8.5299999999999994</v>
      </c>
      <c r="S548" s="45">
        <v>0.22</v>
      </c>
      <c r="T548" s="45">
        <v>0.52</v>
      </c>
      <c r="U548" s="45">
        <v>1.85</v>
      </c>
      <c r="V548" s="45">
        <v>512.72</v>
      </c>
      <c r="W548" s="45">
        <v>585.57000000000005</v>
      </c>
      <c r="X548" s="45">
        <v>192.63</v>
      </c>
      <c r="Y548" s="45">
        <v>562.09</v>
      </c>
      <c r="Z548" s="45">
        <v>365.22</v>
      </c>
    </row>
    <row r="549" spans="2:26" x14ac:dyDescent="0.3">
      <c r="B549" s="35">
        <v>6</v>
      </c>
      <c r="C549" s="45">
        <v>42.53</v>
      </c>
      <c r="D549" s="45">
        <v>15.59</v>
      </c>
      <c r="E549" s="45">
        <v>25.49</v>
      </c>
      <c r="F549" s="45">
        <v>0.8</v>
      </c>
      <c r="G549" s="45">
        <v>0</v>
      </c>
      <c r="H549" s="45">
        <v>0.13</v>
      </c>
      <c r="I549" s="45">
        <v>75.25</v>
      </c>
      <c r="J549" s="45">
        <v>6.7</v>
      </c>
      <c r="K549" s="45">
        <v>0</v>
      </c>
      <c r="L549" s="45">
        <v>4.57</v>
      </c>
      <c r="M549" s="45">
        <v>23.88</v>
      </c>
      <c r="N549" s="45">
        <v>5.53</v>
      </c>
      <c r="O549" s="45">
        <v>28.54</v>
      </c>
      <c r="P549" s="45">
        <v>35.130000000000003</v>
      </c>
      <c r="Q549" s="45">
        <v>26.78</v>
      </c>
      <c r="R549" s="45">
        <v>96.64</v>
      </c>
      <c r="S549" s="45">
        <v>3.97</v>
      </c>
      <c r="T549" s="45">
        <v>0.06</v>
      </c>
      <c r="U549" s="45">
        <v>0</v>
      </c>
      <c r="V549" s="45">
        <v>272.42</v>
      </c>
      <c r="W549" s="45">
        <v>128.88</v>
      </c>
      <c r="X549" s="45">
        <v>247.38</v>
      </c>
      <c r="Y549" s="45">
        <v>219.99</v>
      </c>
      <c r="Z549" s="45">
        <v>113.36</v>
      </c>
    </row>
    <row r="550" spans="2:26" x14ac:dyDescent="0.3">
      <c r="B550" s="35">
        <v>7</v>
      </c>
      <c r="C550" s="45">
        <v>0</v>
      </c>
      <c r="D550" s="45">
        <v>40.25</v>
      </c>
      <c r="E550" s="45">
        <v>0</v>
      </c>
      <c r="F550" s="45">
        <v>0</v>
      </c>
      <c r="G550" s="45">
        <v>0</v>
      </c>
      <c r="H550" s="45">
        <v>0.1</v>
      </c>
      <c r="I550" s="45">
        <v>0</v>
      </c>
      <c r="J550" s="45">
        <v>0</v>
      </c>
      <c r="K550" s="45">
        <v>0</v>
      </c>
      <c r="L550" s="45">
        <v>36.57</v>
      </c>
      <c r="M550" s="45">
        <v>43.95</v>
      </c>
      <c r="N550" s="45">
        <v>67.11</v>
      </c>
      <c r="O550" s="45">
        <v>401.35</v>
      </c>
      <c r="P550" s="45">
        <v>63.15</v>
      </c>
      <c r="Q550" s="45">
        <v>65.27</v>
      </c>
      <c r="R550" s="45">
        <v>21.82</v>
      </c>
      <c r="S550" s="45">
        <v>29.56</v>
      </c>
      <c r="T550" s="45">
        <v>21.67</v>
      </c>
      <c r="U550" s="45">
        <v>5.51</v>
      </c>
      <c r="V550" s="45">
        <v>230.32</v>
      </c>
      <c r="W550" s="45">
        <v>448.63</v>
      </c>
      <c r="X550" s="45">
        <v>129.71</v>
      </c>
      <c r="Y550" s="45">
        <v>112.92</v>
      </c>
      <c r="Z550" s="45">
        <v>69.44</v>
      </c>
    </row>
    <row r="551" spans="2:26" x14ac:dyDescent="0.3">
      <c r="B551" s="35">
        <v>8</v>
      </c>
      <c r="C551" s="45">
        <v>17.079999999999998</v>
      </c>
      <c r="D551" s="45">
        <v>6.64</v>
      </c>
      <c r="E551" s="45">
        <v>0</v>
      </c>
      <c r="F551" s="45">
        <v>0</v>
      </c>
      <c r="G551" s="45">
        <v>0.2</v>
      </c>
      <c r="H551" s="45">
        <v>1.38</v>
      </c>
      <c r="I551" s="45">
        <v>0</v>
      </c>
      <c r="J551" s="45">
        <v>0</v>
      </c>
      <c r="K551" s="45">
        <v>0</v>
      </c>
      <c r="L551" s="45">
        <v>26.02</v>
      </c>
      <c r="M551" s="45">
        <v>72.77</v>
      </c>
      <c r="N551" s="45">
        <v>40.49</v>
      </c>
      <c r="O551" s="45">
        <v>41.53</v>
      </c>
      <c r="P551" s="45">
        <v>33.74</v>
      </c>
      <c r="Q551" s="45">
        <v>46</v>
      </c>
      <c r="R551" s="45">
        <v>45.95</v>
      </c>
      <c r="S551" s="45">
        <v>0.46</v>
      </c>
      <c r="T551" s="45">
        <v>0.39</v>
      </c>
      <c r="U551" s="45">
        <v>0.36</v>
      </c>
      <c r="V551" s="45">
        <v>0.16</v>
      </c>
      <c r="W551" s="45">
        <v>1.89</v>
      </c>
      <c r="X551" s="45">
        <v>0</v>
      </c>
      <c r="Y551" s="45">
        <v>160.81</v>
      </c>
      <c r="Z551" s="45">
        <v>226.35</v>
      </c>
    </row>
    <row r="552" spans="2:26" x14ac:dyDescent="0.3">
      <c r="B552" s="35">
        <v>9</v>
      </c>
      <c r="C552" s="45">
        <v>0</v>
      </c>
      <c r="D552" s="45">
        <v>0</v>
      </c>
      <c r="E552" s="45">
        <v>0.32</v>
      </c>
      <c r="F552" s="45">
        <v>0</v>
      </c>
      <c r="G552" s="45">
        <v>0</v>
      </c>
      <c r="H552" s="45">
        <v>0</v>
      </c>
      <c r="I552" s="45">
        <v>0</v>
      </c>
      <c r="J552" s="45">
        <v>0.01</v>
      </c>
      <c r="K552" s="45">
        <v>0</v>
      </c>
      <c r="L552" s="45">
        <v>0</v>
      </c>
      <c r="M552" s="45">
        <v>0</v>
      </c>
      <c r="N552" s="45">
        <v>0</v>
      </c>
      <c r="O552" s="45">
        <v>0</v>
      </c>
      <c r="P552" s="45">
        <v>0</v>
      </c>
      <c r="Q552" s="45">
        <v>0</v>
      </c>
      <c r="R552" s="45">
        <v>0</v>
      </c>
      <c r="S552" s="45">
        <v>0</v>
      </c>
      <c r="T552" s="45">
        <v>142.96</v>
      </c>
      <c r="U552" s="45">
        <v>157.49</v>
      </c>
      <c r="V552" s="45">
        <v>136.78</v>
      </c>
      <c r="W552" s="45">
        <v>73.319999999999993</v>
      </c>
      <c r="X552" s="45">
        <v>200.39</v>
      </c>
      <c r="Y552" s="45">
        <v>172.58</v>
      </c>
      <c r="Z552" s="45">
        <v>23.08</v>
      </c>
    </row>
    <row r="553" spans="2:26" x14ac:dyDescent="0.3">
      <c r="B553" s="35">
        <v>10</v>
      </c>
      <c r="C553" s="45">
        <v>39.24</v>
      </c>
      <c r="D553" s="45">
        <v>55.14</v>
      </c>
      <c r="E553" s="45">
        <v>36.71</v>
      </c>
      <c r="F553" s="45">
        <v>0</v>
      </c>
      <c r="G553" s="45">
        <v>0.81</v>
      </c>
      <c r="H553" s="45">
        <v>0</v>
      </c>
      <c r="I553" s="45">
        <v>0</v>
      </c>
      <c r="J553" s="45">
        <v>1.92</v>
      </c>
      <c r="K553" s="45">
        <v>0</v>
      </c>
      <c r="L553" s="45">
        <v>28.5</v>
      </c>
      <c r="M553" s="45">
        <v>20.38</v>
      </c>
      <c r="N553" s="45">
        <v>0.1</v>
      </c>
      <c r="O553" s="45">
        <v>26.71</v>
      </c>
      <c r="P553" s="45">
        <v>105.42</v>
      </c>
      <c r="Q553" s="45">
        <v>110.15</v>
      </c>
      <c r="R553" s="45">
        <v>4</v>
      </c>
      <c r="S553" s="45">
        <v>92.47</v>
      </c>
      <c r="T553" s="45">
        <v>177.51</v>
      </c>
      <c r="U553" s="45">
        <v>259.69</v>
      </c>
      <c r="V553" s="45">
        <v>228.59</v>
      </c>
      <c r="W553" s="45">
        <v>9.34</v>
      </c>
      <c r="X553" s="45">
        <v>124.95</v>
      </c>
      <c r="Y553" s="45">
        <v>316.07</v>
      </c>
      <c r="Z553" s="45">
        <v>279.36</v>
      </c>
    </row>
    <row r="554" spans="2:26" x14ac:dyDescent="0.3">
      <c r="B554" s="35">
        <v>11</v>
      </c>
      <c r="C554" s="45">
        <v>42.2</v>
      </c>
      <c r="D554" s="45">
        <v>36.630000000000003</v>
      </c>
      <c r="E554" s="45">
        <v>0</v>
      </c>
      <c r="F554" s="45">
        <v>0</v>
      </c>
      <c r="G554" s="45">
        <v>0</v>
      </c>
      <c r="H554" s="45">
        <v>0</v>
      </c>
      <c r="I554" s="45">
        <v>0</v>
      </c>
      <c r="J554" s="45">
        <v>0</v>
      </c>
      <c r="K554" s="45">
        <v>0</v>
      </c>
      <c r="L554" s="45">
        <v>0</v>
      </c>
      <c r="M554" s="45">
        <v>0</v>
      </c>
      <c r="N554" s="45">
        <v>88.93</v>
      </c>
      <c r="O554" s="45">
        <v>112.54</v>
      </c>
      <c r="P554" s="45">
        <v>0.55000000000000004</v>
      </c>
      <c r="Q554" s="45">
        <v>0</v>
      </c>
      <c r="R554" s="45">
        <v>0.79</v>
      </c>
      <c r="S554" s="45">
        <v>0.35</v>
      </c>
      <c r="T554" s="45">
        <v>127.39</v>
      </c>
      <c r="U554" s="45">
        <v>6.8</v>
      </c>
      <c r="V554" s="45">
        <v>17.5</v>
      </c>
      <c r="W554" s="45">
        <v>70.11</v>
      </c>
      <c r="X554" s="45">
        <v>1.63</v>
      </c>
      <c r="Y554" s="45">
        <v>39.15</v>
      </c>
      <c r="Z554" s="45">
        <v>170.56</v>
      </c>
    </row>
    <row r="555" spans="2:26" x14ac:dyDescent="0.3">
      <c r="B555" s="35">
        <v>12</v>
      </c>
      <c r="C555" s="45">
        <v>202.86</v>
      </c>
      <c r="D555" s="45">
        <v>192.21</v>
      </c>
      <c r="E555" s="45">
        <v>109.96</v>
      </c>
      <c r="F555" s="45">
        <v>95.56</v>
      </c>
      <c r="G555" s="45">
        <v>150.1</v>
      </c>
      <c r="H555" s="45">
        <v>0</v>
      </c>
      <c r="I555" s="45">
        <v>0</v>
      </c>
      <c r="J555" s="45">
        <v>2.1</v>
      </c>
      <c r="K555" s="45">
        <v>153.80000000000001</v>
      </c>
      <c r="L555" s="45">
        <v>0</v>
      </c>
      <c r="M555" s="45">
        <v>269.17</v>
      </c>
      <c r="N555" s="45">
        <v>333.44</v>
      </c>
      <c r="O555" s="45">
        <v>138.18</v>
      </c>
      <c r="P555" s="45">
        <v>147.84</v>
      </c>
      <c r="Q555" s="45">
        <v>141.11000000000001</v>
      </c>
      <c r="R555" s="45">
        <v>75.709999999999994</v>
      </c>
      <c r="S555" s="45">
        <v>31.53</v>
      </c>
      <c r="T555" s="45">
        <v>29.77</v>
      </c>
      <c r="U555" s="45">
        <v>20.91</v>
      </c>
      <c r="V555" s="45">
        <v>36.68</v>
      </c>
      <c r="W555" s="45">
        <v>26.99</v>
      </c>
      <c r="X555" s="45">
        <v>1.79</v>
      </c>
      <c r="Y555" s="45">
        <v>186.12</v>
      </c>
      <c r="Z555" s="45">
        <v>208.99</v>
      </c>
    </row>
    <row r="556" spans="2:26" x14ac:dyDescent="0.3">
      <c r="B556" s="35">
        <v>13</v>
      </c>
      <c r="C556" s="45">
        <v>293.68</v>
      </c>
      <c r="D556" s="45">
        <v>161.9</v>
      </c>
      <c r="E556" s="45">
        <v>121.66</v>
      </c>
      <c r="F556" s="45">
        <v>112.28</v>
      </c>
      <c r="G556" s="45">
        <v>2.71</v>
      </c>
      <c r="H556" s="45">
        <v>0</v>
      </c>
      <c r="I556" s="45">
        <v>0</v>
      </c>
      <c r="J556" s="45">
        <v>4.74</v>
      </c>
      <c r="K556" s="45">
        <v>18.36</v>
      </c>
      <c r="L556" s="45">
        <v>27.92</v>
      </c>
      <c r="M556" s="45">
        <v>22.03</v>
      </c>
      <c r="N556" s="45">
        <v>64.900000000000006</v>
      </c>
      <c r="O556" s="45">
        <v>64.95</v>
      </c>
      <c r="P556" s="45">
        <v>50.21</v>
      </c>
      <c r="Q556" s="45">
        <v>44.62</v>
      </c>
      <c r="R556" s="45">
        <v>57.3</v>
      </c>
      <c r="S556" s="45">
        <v>18.149999999999999</v>
      </c>
      <c r="T556" s="45">
        <v>39.44</v>
      </c>
      <c r="U556" s="45">
        <v>78.39</v>
      </c>
      <c r="V556" s="45">
        <v>536.42999999999995</v>
      </c>
      <c r="W556" s="45">
        <v>183.57</v>
      </c>
      <c r="X556" s="45">
        <v>442.21</v>
      </c>
      <c r="Y556" s="45">
        <v>36.53</v>
      </c>
      <c r="Z556" s="45">
        <v>0.8</v>
      </c>
    </row>
    <row r="557" spans="2:26" x14ac:dyDescent="0.3">
      <c r="B557" s="35">
        <v>14</v>
      </c>
      <c r="C557" s="45">
        <v>88.38</v>
      </c>
      <c r="D557" s="45">
        <v>110.1</v>
      </c>
      <c r="E557" s="45">
        <v>0</v>
      </c>
      <c r="F557" s="45">
        <v>0</v>
      </c>
      <c r="G557" s="45">
        <v>0</v>
      </c>
      <c r="H557" s="45">
        <v>0</v>
      </c>
      <c r="I557" s="45">
        <v>5.79</v>
      </c>
      <c r="J557" s="45">
        <v>1.95</v>
      </c>
      <c r="K557" s="45">
        <v>3.28</v>
      </c>
      <c r="L557" s="45">
        <v>7.42</v>
      </c>
      <c r="M557" s="45">
        <v>0.62</v>
      </c>
      <c r="N557" s="45">
        <v>683.56</v>
      </c>
      <c r="O557" s="45">
        <v>10.17</v>
      </c>
      <c r="P557" s="45">
        <v>5.35</v>
      </c>
      <c r="Q557" s="45">
        <v>20.399999999999999</v>
      </c>
      <c r="R557" s="45">
        <v>22.95</v>
      </c>
      <c r="S557" s="45">
        <v>28.06</v>
      </c>
      <c r="T557" s="45">
        <v>37.24</v>
      </c>
      <c r="U557" s="45">
        <v>2.54</v>
      </c>
      <c r="V557" s="45">
        <v>8.9600000000000009</v>
      </c>
      <c r="W557" s="45">
        <v>32.75</v>
      </c>
      <c r="X557" s="45">
        <v>28.46</v>
      </c>
      <c r="Y557" s="45">
        <v>224.71</v>
      </c>
      <c r="Z557" s="45">
        <v>141.88</v>
      </c>
    </row>
    <row r="558" spans="2:26" x14ac:dyDescent="0.3">
      <c r="B558" s="35">
        <v>15</v>
      </c>
      <c r="C558" s="45">
        <v>62.07</v>
      </c>
      <c r="D558" s="45">
        <v>41.66</v>
      </c>
      <c r="E558" s="45">
        <v>70.06</v>
      </c>
      <c r="F558" s="45">
        <v>0</v>
      </c>
      <c r="G558" s="45">
        <v>0</v>
      </c>
      <c r="H558" s="45">
        <v>0.36</v>
      </c>
      <c r="I558" s="45">
        <v>0</v>
      </c>
      <c r="J558" s="45">
        <v>0</v>
      </c>
      <c r="K558" s="45">
        <v>0</v>
      </c>
      <c r="L558" s="45">
        <v>0</v>
      </c>
      <c r="M558" s="45">
        <v>0.26</v>
      </c>
      <c r="N558" s="45">
        <v>0</v>
      </c>
      <c r="O558" s="45">
        <v>0</v>
      </c>
      <c r="P558" s="45">
        <v>0</v>
      </c>
      <c r="Q558" s="45">
        <v>1.18</v>
      </c>
      <c r="R558" s="45">
        <v>31.53</v>
      </c>
      <c r="S558" s="45">
        <v>0</v>
      </c>
      <c r="T558" s="45">
        <v>0.94</v>
      </c>
      <c r="U558" s="45">
        <v>2.88</v>
      </c>
      <c r="V558" s="45">
        <v>13.97</v>
      </c>
      <c r="W558" s="45">
        <v>10.32</v>
      </c>
      <c r="X558" s="45">
        <v>50.66</v>
      </c>
      <c r="Y558" s="45">
        <v>26.15</v>
      </c>
      <c r="Z558" s="45">
        <v>19.43</v>
      </c>
    </row>
    <row r="559" spans="2:26" x14ac:dyDescent="0.3">
      <c r="B559" s="35">
        <v>16</v>
      </c>
      <c r="C559" s="45">
        <v>0</v>
      </c>
      <c r="D559" s="45">
        <v>0</v>
      </c>
      <c r="E559" s="45">
        <v>5.79</v>
      </c>
      <c r="F559" s="45">
        <v>1.27</v>
      </c>
      <c r="G559" s="45">
        <v>0</v>
      </c>
      <c r="H559" s="45">
        <v>6.04</v>
      </c>
      <c r="I559" s="45">
        <v>0</v>
      </c>
      <c r="J559" s="45">
        <v>0</v>
      </c>
      <c r="K559" s="45">
        <v>14</v>
      </c>
      <c r="L559" s="45">
        <v>66.69</v>
      </c>
      <c r="M559" s="45">
        <v>72.849999999999994</v>
      </c>
      <c r="N559" s="45">
        <v>84.58</v>
      </c>
      <c r="O559" s="45">
        <v>96.4</v>
      </c>
      <c r="P559" s="45">
        <v>127.9</v>
      </c>
      <c r="Q559" s="45">
        <v>14.11</v>
      </c>
      <c r="R559" s="45">
        <v>0.04</v>
      </c>
      <c r="S559" s="45">
        <v>0</v>
      </c>
      <c r="T559" s="45">
        <v>0.06</v>
      </c>
      <c r="U559" s="45">
        <v>25.9</v>
      </c>
      <c r="V559" s="45">
        <v>8.7200000000000006</v>
      </c>
      <c r="W559" s="45">
        <v>0.17</v>
      </c>
      <c r="X559" s="45">
        <v>0</v>
      </c>
      <c r="Y559" s="45">
        <v>224.88</v>
      </c>
      <c r="Z559" s="45">
        <v>328.9</v>
      </c>
    </row>
    <row r="560" spans="2:26" x14ac:dyDescent="0.3">
      <c r="B560" s="35">
        <v>17</v>
      </c>
      <c r="C560" s="45">
        <v>170.41</v>
      </c>
      <c r="D560" s="45">
        <v>184.68</v>
      </c>
      <c r="E560" s="45">
        <v>175.35</v>
      </c>
      <c r="F560" s="45">
        <v>3.72</v>
      </c>
      <c r="G560" s="45">
        <v>0.65</v>
      </c>
      <c r="H560" s="45">
        <v>1.51</v>
      </c>
      <c r="I560" s="45">
        <v>0</v>
      </c>
      <c r="J560" s="45">
        <v>425.63</v>
      </c>
      <c r="K560" s="45">
        <v>1.22</v>
      </c>
      <c r="L560" s="45">
        <v>0.18</v>
      </c>
      <c r="M560" s="45">
        <v>0.12</v>
      </c>
      <c r="N560" s="45">
        <v>0.27</v>
      </c>
      <c r="O560" s="45">
        <v>0</v>
      </c>
      <c r="P560" s="45">
        <v>0</v>
      </c>
      <c r="Q560" s="45">
        <v>1.54</v>
      </c>
      <c r="R560" s="45">
        <v>0</v>
      </c>
      <c r="S560" s="45">
        <v>0</v>
      </c>
      <c r="T560" s="45">
        <v>2.78</v>
      </c>
      <c r="U560" s="45">
        <v>438.07</v>
      </c>
      <c r="V560" s="45">
        <v>125.48</v>
      </c>
      <c r="W560" s="45">
        <v>1</v>
      </c>
      <c r="X560" s="45">
        <v>40.47</v>
      </c>
      <c r="Y560" s="45">
        <v>22.25</v>
      </c>
      <c r="Z560" s="45">
        <v>212.41</v>
      </c>
    </row>
    <row r="561" spans="2:26" x14ac:dyDescent="0.3">
      <c r="B561" s="35">
        <v>18</v>
      </c>
      <c r="C561" s="45">
        <v>103.46</v>
      </c>
      <c r="D561" s="45">
        <v>80.09</v>
      </c>
      <c r="E561" s="45">
        <v>88.75</v>
      </c>
      <c r="F561" s="45">
        <v>32.99</v>
      </c>
      <c r="G561" s="45">
        <v>2.58</v>
      </c>
      <c r="H561" s="45">
        <v>44.8</v>
      </c>
      <c r="I561" s="45">
        <v>0.05</v>
      </c>
      <c r="J561" s="45">
        <v>2.69</v>
      </c>
      <c r="K561" s="45">
        <v>0</v>
      </c>
      <c r="L561" s="45">
        <v>0.72</v>
      </c>
      <c r="M561" s="45">
        <v>0.6</v>
      </c>
      <c r="N561" s="45">
        <v>91.19</v>
      </c>
      <c r="O561" s="45">
        <v>68.41</v>
      </c>
      <c r="P561" s="45">
        <v>0</v>
      </c>
      <c r="Q561" s="45">
        <v>0.2</v>
      </c>
      <c r="R561" s="45">
        <v>4.63</v>
      </c>
      <c r="S561" s="45">
        <v>0.4</v>
      </c>
      <c r="T561" s="45">
        <v>0.11</v>
      </c>
      <c r="U561" s="45">
        <v>158.19</v>
      </c>
      <c r="V561" s="45">
        <v>223.79</v>
      </c>
      <c r="W561" s="45">
        <v>179.7</v>
      </c>
      <c r="X561" s="45">
        <v>30.44</v>
      </c>
      <c r="Y561" s="45">
        <v>81.09</v>
      </c>
      <c r="Z561" s="45">
        <v>128.78</v>
      </c>
    </row>
    <row r="562" spans="2:26" x14ac:dyDescent="0.3">
      <c r="B562" s="35">
        <v>19</v>
      </c>
      <c r="C562" s="45">
        <v>193.15</v>
      </c>
      <c r="D562" s="45">
        <v>170.35</v>
      </c>
      <c r="E562" s="45">
        <v>130.62</v>
      </c>
      <c r="F562" s="45">
        <v>4.5</v>
      </c>
      <c r="G562" s="45">
        <v>108.31</v>
      </c>
      <c r="H562" s="45">
        <v>1.68</v>
      </c>
      <c r="I562" s="45">
        <v>0</v>
      </c>
      <c r="J562" s="45">
        <v>0.5</v>
      </c>
      <c r="K562" s="45">
        <v>0.54</v>
      </c>
      <c r="L562" s="45">
        <v>45.86</v>
      </c>
      <c r="M562" s="45">
        <v>1.67</v>
      </c>
      <c r="N562" s="45">
        <v>1.1399999999999999</v>
      </c>
      <c r="O562" s="45">
        <v>6.83</v>
      </c>
      <c r="P562" s="45">
        <v>6.94</v>
      </c>
      <c r="Q562" s="45">
        <v>8.5399999999999991</v>
      </c>
      <c r="R562" s="45">
        <v>4.55</v>
      </c>
      <c r="S562" s="45">
        <v>0.68</v>
      </c>
      <c r="T562" s="45">
        <v>5.14</v>
      </c>
      <c r="U562" s="45">
        <v>79.3</v>
      </c>
      <c r="V562" s="45">
        <v>1069.81</v>
      </c>
      <c r="W562" s="45">
        <v>419.63</v>
      </c>
      <c r="X562" s="45">
        <v>219.41</v>
      </c>
      <c r="Y562" s="45">
        <v>787.42</v>
      </c>
      <c r="Z562" s="45">
        <v>409.76</v>
      </c>
    </row>
    <row r="563" spans="2:26" x14ac:dyDescent="0.3">
      <c r="B563" s="35">
        <v>20</v>
      </c>
      <c r="C563" s="45">
        <v>148.63999999999999</v>
      </c>
      <c r="D563" s="45">
        <v>5.45</v>
      </c>
      <c r="E563" s="45">
        <v>0</v>
      </c>
      <c r="F563" s="45">
        <v>17.21</v>
      </c>
      <c r="G563" s="45">
        <v>0</v>
      </c>
      <c r="H563" s="45">
        <v>0</v>
      </c>
      <c r="I563" s="45">
        <v>1.04</v>
      </c>
      <c r="J563" s="45">
        <v>0</v>
      </c>
      <c r="K563" s="45">
        <v>0</v>
      </c>
      <c r="L563" s="45">
        <v>0.22</v>
      </c>
      <c r="M563" s="45">
        <v>0</v>
      </c>
      <c r="N563" s="45">
        <v>0</v>
      </c>
      <c r="O563" s="45">
        <v>1.47</v>
      </c>
      <c r="P563" s="45">
        <v>0.97</v>
      </c>
      <c r="Q563" s="45">
        <v>0.2</v>
      </c>
      <c r="R563" s="45">
        <v>1.69</v>
      </c>
      <c r="S563" s="45">
        <v>0.03</v>
      </c>
      <c r="T563" s="45">
        <v>0.03</v>
      </c>
      <c r="U563" s="45">
        <v>1.81</v>
      </c>
      <c r="V563" s="45">
        <v>1062.06</v>
      </c>
      <c r="W563" s="45">
        <v>273.81</v>
      </c>
      <c r="X563" s="45">
        <v>353.4</v>
      </c>
      <c r="Y563" s="45">
        <v>52.02</v>
      </c>
      <c r="Z563" s="45">
        <v>44.09</v>
      </c>
    </row>
    <row r="564" spans="2:26" x14ac:dyDescent="0.3">
      <c r="B564" s="35">
        <v>21</v>
      </c>
      <c r="C564" s="45">
        <v>112.22</v>
      </c>
      <c r="D564" s="45">
        <v>93.08</v>
      </c>
      <c r="E564" s="45">
        <v>157.27000000000001</v>
      </c>
      <c r="F564" s="45">
        <v>32.07</v>
      </c>
      <c r="G564" s="45">
        <v>52.55</v>
      </c>
      <c r="H564" s="45">
        <v>3.01</v>
      </c>
      <c r="I564" s="45">
        <v>0.46</v>
      </c>
      <c r="J564" s="45">
        <v>4.9800000000000004</v>
      </c>
      <c r="K564" s="45">
        <v>7.78</v>
      </c>
      <c r="L564" s="45">
        <v>15.86</v>
      </c>
      <c r="M564" s="45">
        <v>3.93</v>
      </c>
      <c r="N564" s="45">
        <v>2.54</v>
      </c>
      <c r="O564" s="45">
        <v>61.59</v>
      </c>
      <c r="P564" s="45">
        <v>2.1800000000000002</v>
      </c>
      <c r="Q564" s="45">
        <v>0</v>
      </c>
      <c r="R564" s="45">
        <v>0.87</v>
      </c>
      <c r="S564" s="45">
        <v>0.45</v>
      </c>
      <c r="T564" s="45">
        <v>0.69</v>
      </c>
      <c r="U564" s="45">
        <v>6.41</v>
      </c>
      <c r="V564" s="45">
        <v>0.62</v>
      </c>
      <c r="W564" s="45">
        <v>153.38999999999999</v>
      </c>
      <c r="X564" s="45">
        <v>33.25</v>
      </c>
      <c r="Y564" s="45">
        <v>163.19999999999999</v>
      </c>
      <c r="Z564" s="45">
        <v>127.64</v>
      </c>
    </row>
    <row r="565" spans="2:26" x14ac:dyDescent="0.3">
      <c r="B565" s="35">
        <v>22</v>
      </c>
      <c r="C565" s="45">
        <v>111.01</v>
      </c>
      <c r="D565" s="45">
        <v>4.96</v>
      </c>
      <c r="E565" s="45">
        <v>181.1</v>
      </c>
      <c r="F565" s="45">
        <v>328.62</v>
      </c>
      <c r="G565" s="45">
        <v>82.78</v>
      </c>
      <c r="H565" s="45">
        <v>1.93</v>
      </c>
      <c r="I565" s="45">
        <v>13.71</v>
      </c>
      <c r="J565" s="45">
        <v>0</v>
      </c>
      <c r="K565" s="45">
        <v>0.51</v>
      </c>
      <c r="L565" s="45">
        <v>0.6</v>
      </c>
      <c r="M565" s="45">
        <v>0</v>
      </c>
      <c r="N565" s="45">
        <v>23.36</v>
      </c>
      <c r="O565" s="45">
        <v>1.1399999999999999</v>
      </c>
      <c r="P565" s="45">
        <v>0.75</v>
      </c>
      <c r="Q565" s="45">
        <v>39</v>
      </c>
      <c r="R565" s="45">
        <v>38.32</v>
      </c>
      <c r="S565" s="45">
        <v>43.98</v>
      </c>
      <c r="T565" s="45">
        <v>45.07</v>
      </c>
      <c r="U565" s="45">
        <v>33.869999999999997</v>
      </c>
      <c r="V565" s="45">
        <v>214.61</v>
      </c>
      <c r="W565" s="45">
        <v>45.08</v>
      </c>
      <c r="X565" s="45">
        <v>133.31</v>
      </c>
      <c r="Y565" s="45">
        <v>173.16</v>
      </c>
      <c r="Z565" s="45">
        <v>172.2</v>
      </c>
    </row>
    <row r="566" spans="2:26" x14ac:dyDescent="0.3">
      <c r="B566" s="35">
        <v>23</v>
      </c>
      <c r="C566" s="45">
        <v>213.92</v>
      </c>
      <c r="D566" s="45">
        <v>272.7</v>
      </c>
      <c r="E566" s="45">
        <v>69.72</v>
      </c>
      <c r="F566" s="45">
        <v>115.25</v>
      </c>
      <c r="G566" s="45">
        <v>0</v>
      </c>
      <c r="H566" s="45">
        <v>0</v>
      </c>
      <c r="I566" s="45">
        <v>92.28</v>
      </c>
      <c r="J566" s="45">
        <v>0</v>
      </c>
      <c r="K566" s="45">
        <v>5.21</v>
      </c>
      <c r="L566" s="45">
        <v>6.93</v>
      </c>
      <c r="M566" s="45">
        <v>94.95</v>
      </c>
      <c r="N566" s="45">
        <v>0</v>
      </c>
      <c r="O566" s="45">
        <v>0</v>
      </c>
      <c r="P566" s="45">
        <v>10.9</v>
      </c>
      <c r="Q566" s="45">
        <v>89.96</v>
      </c>
      <c r="R566" s="45">
        <v>8.8800000000000008</v>
      </c>
      <c r="S566" s="45">
        <v>13.56</v>
      </c>
      <c r="T566" s="45">
        <v>37.229999999999997</v>
      </c>
      <c r="U566" s="45">
        <v>126.99</v>
      </c>
      <c r="V566" s="45">
        <v>1161.73</v>
      </c>
      <c r="W566" s="45">
        <v>29.38</v>
      </c>
      <c r="X566" s="45">
        <v>141.59</v>
      </c>
      <c r="Y566" s="45">
        <v>602.67999999999995</v>
      </c>
      <c r="Z566" s="45">
        <v>205.19</v>
      </c>
    </row>
    <row r="567" spans="2:26" x14ac:dyDescent="0.3">
      <c r="B567" s="35">
        <v>24</v>
      </c>
      <c r="C567" s="45">
        <v>102.82</v>
      </c>
      <c r="D567" s="45">
        <v>142.91</v>
      </c>
      <c r="E567" s="45">
        <v>143.47999999999999</v>
      </c>
      <c r="F567" s="45">
        <v>335.05</v>
      </c>
      <c r="G567" s="45">
        <v>102.87</v>
      </c>
      <c r="H567" s="45">
        <v>0</v>
      </c>
      <c r="I567" s="45">
        <v>2.74</v>
      </c>
      <c r="J567" s="45">
        <v>0</v>
      </c>
      <c r="K567" s="45">
        <v>0.28999999999999998</v>
      </c>
      <c r="L567" s="45">
        <v>5.3</v>
      </c>
      <c r="M567" s="45">
        <v>1.1599999999999999</v>
      </c>
      <c r="N567" s="45">
        <v>2.44</v>
      </c>
      <c r="O567" s="45">
        <v>1.04</v>
      </c>
      <c r="P567" s="45">
        <v>0.72</v>
      </c>
      <c r="Q567" s="45">
        <v>1.1100000000000001</v>
      </c>
      <c r="R567" s="45">
        <v>1.4</v>
      </c>
      <c r="S567" s="45">
        <v>1.37</v>
      </c>
      <c r="T567" s="45">
        <v>1.25</v>
      </c>
      <c r="U567" s="45">
        <v>1.88</v>
      </c>
      <c r="V567" s="45">
        <v>8.59</v>
      </c>
      <c r="W567" s="45">
        <v>44.62</v>
      </c>
      <c r="X567" s="45">
        <v>179.64</v>
      </c>
      <c r="Y567" s="45">
        <v>133</v>
      </c>
      <c r="Z567" s="45">
        <v>104.02</v>
      </c>
    </row>
    <row r="568" spans="2:26" x14ac:dyDescent="0.3">
      <c r="B568" s="35">
        <v>25</v>
      </c>
      <c r="C568" s="45">
        <v>7.0000000000000007E-2</v>
      </c>
      <c r="D568" s="45">
        <v>0</v>
      </c>
      <c r="E568" s="45">
        <v>0</v>
      </c>
      <c r="F568" s="45">
        <v>0</v>
      </c>
      <c r="G568" s="45">
        <v>1.58</v>
      </c>
      <c r="H568" s="45">
        <v>0</v>
      </c>
      <c r="I568" s="45">
        <v>0</v>
      </c>
      <c r="J568" s="45">
        <v>0</v>
      </c>
      <c r="K568" s="45">
        <v>0</v>
      </c>
      <c r="L568" s="45">
        <v>0</v>
      </c>
      <c r="M568" s="45">
        <v>0</v>
      </c>
      <c r="N568" s="45">
        <v>0</v>
      </c>
      <c r="O568" s="45">
        <v>0.33</v>
      </c>
      <c r="P568" s="45">
        <v>0</v>
      </c>
      <c r="Q568" s="45">
        <v>0</v>
      </c>
      <c r="R568" s="45">
        <v>0</v>
      </c>
      <c r="S568" s="45">
        <v>0.83</v>
      </c>
      <c r="T568" s="45">
        <v>0</v>
      </c>
      <c r="U568" s="45">
        <v>0.18</v>
      </c>
      <c r="V568" s="45">
        <v>0.32</v>
      </c>
      <c r="W568" s="45">
        <v>0</v>
      </c>
      <c r="X568" s="45">
        <v>3.2</v>
      </c>
      <c r="Y568" s="45">
        <v>109.61</v>
      </c>
      <c r="Z568" s="45">
        <v>65.209999999999994</v>
      </c>
    </row>
    <row r="569" spans="2:26" x14ac:dyDescent="0.3">
      <c r="B569" s="35">
        <v>26</v>
      </c>
      <c r="C569" s="45">
        <v>114.47</v>
      </c>
      <c r="D569" s="45">
        <v>79.61</v>
      </c>
      <c r="E569" s="45">
        <v>75.58</v>
      </c>
      <c r="F569" s="45">
        <v>0</v>
      </c>
      <c r="G569" s="45">
        <v>0</v>
      </c>
      <c r="H569" s="45">
        <v>0</v>
      </c>
      <c r="I569" s="45">
        <v>0</v>
      </c>
      <c r="J569" s="45">
        <v>0</v>
      </c>
      <c r="K569" s="45">
        <v>0</v>
      </c>
      <c r="L569" s="45">
        <v>0</v>
      </c>
      <c r="M569" s="45">
        <v>0</v>
      </c>
      <c r="N569" s="45">
        <v>0.03</v>
      </c>
      <c r="O569" s="45">
        <v>0</v>
      </c>
      <c r="P569" s="45">
        <v>0</v>
      </c>
      <c r="Q569" s="45">
        <v>0</v>
      </c>
      <c r="R569" s="45">
        <v>0</v>
      </c>
      <c r="S569" s="45">
        <v>0</v>
      </c>
      <c r="T569" s="45">
        <v>0</v>
      </c>
      <c r="U569" s="45">
        <v>0</v>
      </c>
      <c r="V569" s="45">
        <v>0.63</v>
      </c>
      <c r="W569" s="45">
        <v>1.6</v>
      </c>
      <c r="X569" s="45">
        <v>1.69</v>
      </c>
      <c r="Y569" s="45">
        <v>99.15</v>
      </c>
      <c r="Z569" s="45">
        <v>192.15</v>
      </c>
    </row>
    <row r="570" spans="2:26" x14ac:dyDescent="0.3">
      <c r="B570" s="35">
        <v>27</v>
      </c>
      <c r="C570" s="45">
        <v>54.67</v>
      </c>
      <c r="D570" s="45">
        <v>139.03</v>
      </c>
      <c r="E570" s="45">
        <v>46.42</v>
      </c>
      <c r="F570" s="45">
        <v>45.33</v>
      </c>
      <c r="G570" s="45">
        <v>44.04</v>
      </c>
      <c r="H570" s="45">
        <v>0</v>
      </c>
      <c r="I570" s="45">
        <v>12.44</v>
      </c>
      <c r="J570" s="45">
        <v>44.2</v>
      </c>
      <c r="K570" s="45">
        <v>9.9499999999999993</v>
      </c>
      <c r="L570" s="45">
        <v>10.75</v>
      </c>
      <c r="M570" s="45">
        <v>10.96</v>
      </c>
      <c r="N570" s="45">
        <v>10.74</v>
      </c>
      <c r="O570" s="45">
        <v>10.49</v>
      </c>
      <c r="P570" s="45">
        <v>10.26</v>
      </c>
      <c r="Q570" s="45">
        <v>8.01</v>
      </c>
      <c r="R570" s="45">
        <v>0</v>
      </c>
      <c r="S570" s="45">
        <v>0</v>
      </c>
      <c r="T570" s="45">
        <v>0</v>
      </c>
      <c r="U570" s="45">
        <v>4.8499999999999996</v>
      </c>
      <c r="V570" s="45">
        <v>4.8600000000000003</v>
      </c>
      <c r="W570" s="45">
        <v>0</v>
      </c>
      <c r="X570" s="45">
        <v>4.7300000000000004</v>
      </c>
      <c r="Y570" s="45">
        <v>41.58</v>
      </c>
      <c r="Z570" s="45">
        <v>0</v>
      </c>
    </row>
    <row r="571" spans="2:26" x14ac:dyDescent="0.3">
      <c r="B571" s="35">
        <v>28</v>
      </c>
      <c r="C571" s="45">
        <v>125.18</v>
      </c>
      <c r="D571" s="45">
        <v>69.069999999999993</v>
      </c>
      <c r="E571" s="45">
        <v>53.18</v>
      </c>
      <c r="F571" s="45">
        <v>46.38</v>
      </c>
      <c r="G571" s="45">
        <v>2.91</v>
      </c>
      <c r="H571" s="45">
        <v>0</v>
      </c>
      <c r="I571" s="45">
        <v>0</v>
      </c>
      <c r="J571" s="45">
        <v>7.02</v>
      </c>
      <c r="K571" s="45">
        <v>0</v>
      </c>
      <c r="L571" s="45">
        <v>36.200000000000003</v>
      </c>
      <c r="M571" s="45">
        <v>37.03</v>
      </c>
      <c r="N571" s="45">
        <v>35.619999999999997</v>
      </c>
      <c r="O571" s="45">
        <v>0</v>
      </c>
      <c r="P571" s="45">
        <v>0</v>
      </c>
      <c r="Q571" s="45">
        <v>0</v>
      </c>
      <c r="R571" s="45">
        <v>16.5</v>
      </c>
      <c r="S571" s="45">
        <v>19.579999999999998</v>
      </c>
      <c r="T571" s="45">
        <v>5.71</v>
      </c>
      <c r="U571" s="45">
        <v>12.42</v>
      </c>
      <c r="V571" s="45">
        <v>12.47</v>
      </c>
      <c r="W571" s="45">
        <v>130.52000000000001</v>
      </c>
      <c r="X571" s="45">
        <v>198.61</v>
      </c>
      <c r="Y571" s="45">
        <v>201.55</v>
      </c>
      <c r="Z571" s="45">
        <v>321.17</v>
      </c>
    </row>
    <row r="572" spans="2:26" x14ac:dyDescent="0.3">
      <c r="B572" s="35">
        <v>29</v>
      </c>
      <c r="C572" s="45">
        <v>107.86</v>
      </c>
      <c r="D572" s="45">
        <v>201.27</v>
      </c>
      <c r="E572" s="45">
        <v>130.88</v>
      </c>
      <c r="F572" s="45">
        <v>96.69</v>
      </c>
      <c r="G572" s="45">
        <v>50.75</v>
      </c>
      <c r="H572" s="45">
        <v>0</v>
      </c>
      <c r="I572" s="45">
        <v>0</v>
      </c>
      <c r="J572" s="45">
        <v>15.27</v>
      </c>
      <c r="K572" s="45">
        <v>0.01</v>
      </c>
      <c r="L572" s="45">
        <v>1.59</v>
      </c>
      <c r="M572" s="45">
        <v>1.19</v>
      </c>
      <c r="N572" s="45">
        <v>1.56</v>
      </c>
      <c r="O572" s="45">
        <v>1.42</v>
      </c>
      <c r="P572" s="45">
        <v>0.91</v>
      </c>
      <c r="Q572" s="45">
        <v>1.07</v>
      </c>
      <c r="R572" s="45">
        <v>1.43</v>
      </c>
      <c r="S572" s="45">
        <v>1.01</v>
      </c>
      <c r="T572" s="45">
        <v>173.11</v>
      </c>
      <c r="U572" s="45">
        <v>0</v>
      </c>
      <c r="V572" s="45">
        <v>160.37</v>
      </c>
      <c r="W572" s="45">
        <v>1.39</v>
      </c>
      <c r="X572" s="45">
        <v>91.03</v>
      </c>
      <c r="Y572" s="45">
        <v>236</v>
      </c>
      <c r="Z572" s="45">
        <v>330.67</v>
      </c>
    </row>
    <row r="573" spans="2:26" x14ac:dyDescent="0.3">
      <c r="B573" s="35">
        <v>30</v>
      </c>
      <c r="C573" s="45">
        <v>236.08</v>
      </c>
      <c r="D573" s="45">
        <v>275.64</v>
      </c>
      <c r="E573" s="45">
        <v>169.74</v>
      </c>
      <c r="F573" s="45">
        <v>134.32</v>
      </c>
      <c r="G573" s="45">
        <v>91.44</v>
      </c>
      <c r="H573" s="45">
        <v>0.05</v>
      </c>
      <c r="I573" s="45">
        <v>0</v>
      </c>
      <c r="J573" s="45">
        <v>0</v>
      </c>
      <c r="K573" s="45">
        <v>0</v>
      </c>
      <c r="L573" s="45">
        <v>1.32</v>
      </c>
      <c r="M573" s="45">
        <v>1.06</v>
      </c>
      <c r="N573" s="45">
        <v>0</v>
      </c>
      <c r="O573" s="45">
        <v>0</v>
      </c>
      <c r="P573" s="45">
        <v>0</v>
      </c>
      <c r="Q573" s="45">
        <v>0</v>
      </c>
      <c r="R573" s="45">
        <v>0</v>
      </c>
      <c r="S573" s="45">
        <v>0</v>
      </c>
      <c r="T573" s="45">
        <v>0</v>
      </c>
      <c r="U573" s="45">
        <v>0</v>
      </c>
      <c r="V573" s="45">
        <v>135.96</v>
      </c>
      <c r="W573" s="45">
        <v>0</v>
      </c>
      <c r="X573" s="45">
        <v>0</v>
      </c>
      <c r="Y573" s="45">
        <v>151.79</v>
      </c>
      <c r="Z573" s="45">
        <v>18.78</v>
      </c>
    </row>
    <row r="574" spans="2:26" x14ac:dyDescent="0.3">
      <c r="B574" s="35">
        <v>31</v>
      </c>
      <c r="C574" s="45">
        <v>99.56</v>
      </c>
      <c r="D574" s="45">
        <v>112.42</v>
      </c>
      <c r="E574" s="45">
        <v>96.21</v>
      </c>
      <c r="F574" s="45">
        <v>144.69</v>
      </c>
      <c r="G574" s="45">
        <v>117.72</v>
      </c>
      <c r="H574" s="45">
        <v>0</v>
      </c>
      <c r="I574" s="45">
        <v>0</v>
      </c>
      <c r="J574" s="45">
        <v>0</v>
      </c>
      <c r="K574" s="45">
        <v>0</v>
      </c>
      <c r="L574" s="45">
        <v>0</v>
      </c>
      <c r="M574" s="45">
        <v>0.01</v>
      </c>
      <c r="N574" s="45">
        <v>0.01</v>
      </c>
      <c r="O574" s="45">
        <v>2.13</v>
      </c>
      <c r="P574" s="45">
        <v>0</v>
      </c>
      <c r="Q574" s="45">
        <v>0.01</v>
      </c>
      <c r="R574" s="45">
        <v>0</v>
      </c>
      <c r="S574" s="45">
        <v>0</v>
      </c>
      <c r="T574" s="45">
        <v>0.74</v>
      </c>
      <c r="U574" s="45">
        <v>0</v>
      </c>
      <c r="V574" s="45">
        <v>0.84</v>
      </c>
      <c r="W574" s="45">
        <v>51.79</v>
      </c>
      <c r="X574" s="45">
        <v>91.25</v>
      </c>
      <c r="Y574" s="45">
        <v>126.45</v>
      </c>
      <c r="Z574" s="45">
        <v>370.77</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21"/>
      <c r="C576" s="122"/>
      <c r="D576" s="122"/>
      <c r="E576" s="122"/>
      <c r="F576" s="122"/>
      <c r="G576" s="122"/>
      <c r="H576" s="122"/>
      <c r="I576" s="122"/>
      <c r="J576" s="122"/>
      <c r="K576" s="122"/>
      <c r="L576" s="122"/>
      <c r="M576" s="122"/>
      <c r="N576" s="122"/>
      <c r="O576" s="122"/>
      <c r="P576" s="122"/>
      <c r="Q576" s="122"/>
      <c r="R576" s="122"/>
      <c r="S576" s="122"/>
      <c r="T576" s="123"/>
      <c r="U576" s="124" t="s">
        <v>82</v>
      </c>
      <c r="V576" s="124"/>
      <c r="W576" s="124"/>
      <c r="X576" s="124"/>
      <c r="Y576" s="124"/>
      <c r="Z576" s="124"/>
    </row>
    <row r="577" spans="1:26" ht="16.5" customHeight="1" x14ac:dyDescent="0.3">
      <c r="B577" s="111" t="s">
        <v>83</v>
      </c>
      <c r="C577" s="111"/>
      <c r="D577" s="111"/>
      <c r="E577" s="111"/>
      <c r="F577" s="111"/>
      <c r="G577" s="111"/>
      <c r="H577" s="111"/>
      <c r="I577" s="111"/>
      <c r="J577" s="111"/>
      <c r="K577" s="111"/>
      <c r="L577" s="111"/>
      <c r="M577" s="111"/>
      <c r="N577" s="111"/>
      <c r="O577" s="111"/>
      <c r="P577" s="111"/>
      <c r="Q577" s="111"/>
      <c r="R577" s="111"/>
      <c r="S577" s="111"/>
      <c r="T577" s="111"/>
      <c r="U577" s="92">
        <v>-10.82</v>
      </c>
      <c r="V577" s="74"/>
      <c r="W577" s="74"/>
      <c r="X577" s="74"/>
      <c r="Y577" s="74"/>
      <c r="Z577" s="74"/>
    </row>
    <row r="578" spans="1:26" ht="16.5" customHeight="1" x14ac:dyDescent="0.3">
      <c r="B578" s="111" t="s">
        <v>84</v>
      </c>
      <c r="C578" s="111"/>
      <c r="D578" s="111"/>
      <c r="E578" s="111"/>
      <c r="F578" s="111"/>
      <c r="G578" s="111"/>
      <c r="H578" s="111"/>
      <c r="I578" s="111"/>
      <c r="J578" s="111"/>
      <c r="K578" s="111"/>
      <c r="L578" s="111"/>
      <c r="M578" s="111"/>
      <c r="N578" s="111"/>
      <c r="O578" s="111"/>
      <c r="P578" s="111"/>
      <c r="Q578" s="111"/>
      <c r="R578" s="111"/>
      <c r="S578" s="111"/>
      <c r="T578" s="111"/>
      <c r="U578" s="92">
        <v>338.43</v>
      </c>
      <c r="V578" s="74"/>
      <c r="W578" s="74"/>
      <c r="X578" s="74"/>
      <c r="Y578" s="74"/>
      <c r="Z578" s="74"/>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107" t="s">
        <v>75</v>
      </c>
      <c r="C580" s="108"/>
      <c r="D580" s="108"/>
      <c r="E580" s="108"/>
      <c r="F580" s="108"/>
      <c r="G580" s="108"/>
      <c r="H580" s="108"/>
      <c r="I580" s="108"/>
      <c r="J580" s="108"/>
      <c r="K580" s="108"/>
      <c r="L580" s="108"/>
      <c r="M580" s="108"/>
      <c r="N580" s="108"/>
      <c r="O580" s="108"/>
      <c r="P580" s="108"/>
      <c r="Q580" s="108"/>
      <c r="R580" s="108"/>
      <c r="S580" s="108"/>
      <c r="T580" s="109"/>
      <c r="U580" s="112">
        <v>793762.48</v>
      </c>
      <c r="V580" s="113"/>
      <c r="W580" s="113"/>
      <c r="X580" s="113"/>
      <c r="Y580" s="113"/>
      <c r="Z580" s="114"/>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15" t="s">
        <v>85</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7"/>
    </row>
    <row r="583" spans="1:26" ht="35.25" customHeight="1" x14ac:dyDescent="0.3">
      <c r="B583" s="118" t="s">
        <v>86</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20"/>
    </row>
    <row r="584" spans="1:26" ht="15" customHeight="1" x14ac:dyDescent="0.3">
      <c r="A584" s="10"/>
      <c r="B584" s="107" t="s">
        <v>61</v>
      </c>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9"/>
    </row>
    <row r="585" spans="1:26" x14ac:dyDescent="0.3">
      <c r="B585" s="48" t="s">
        <v>62</v>
      </c>
      <c r="C585" s="110" t="s">
        <v>63</v>
      </c>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x14ac:dyDescent="0.3">
      <c r="B586" s="102"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94"/>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103"/>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1590.4</v>
      </c>
      <c r="D589" s="36">
        <v>1545.82</v>
      </c>
      <c r="E589" s="36">
        <v>1533.07</v>
      </c>
      <c r="F589" s="36">
        <v>1435.32</v>
      </c>
      <c r="G589" s="36">
        <v>1534.74</v>
      </c>
      <c r="H589" s="36">
        <v>1542.8</v>
      </c>
      <c r="I589" s="36">
        <v>1608.74</v>
      </c>
      <c r="J589" s="36">
        <v>1845.46</v>
      </c>
      <c r="K589" s="36">
        <v>1862.15</v>
      </c>
      <c r="L589" s="36">
        <v>1793.77</v>
      </c>
      <c r="M589" s="36">
        <v>1859.51</v>
      </c>
      <c r="N589" s="36">
        <v>1822.2</v>
      </c>
      <c r="O589" s="36">
        <v>1863.49</v>
      </c>
      <c r="P589" s="36">
        <v>1867.67</v>
      </c>
      <c r="Q589" s="36">
        <v>1859.11</v>
      </c>
      <c r="R589" s="36">
        <v>1857.97</v>
      </c>
      <c r="S589" s="36">
        <v>1857.93</v>
      </c>
      <c r="T589" s="36">
        <v>1857.97</v>
      </c>
      <c r="U589" s="36">
        <v>1855.02</v>
      </c>
      <c r="V589" s="36">
        <v>1666.08</v>
      </c>
      <c r="W589" s="36">
        <v>1391.12</v>
      </c>
      <c r="X589" s="36">
        <v>1405.59</v>
      </c>
      <c r="Y589" s="36">
        <v>1391.58</v>
      </c>
      <c r="Z589" s="36">
        <v>1419.08</v>
      </c>
    </row>
    <row r="590" spans="1:26" x14ac:dyDescent="0.3">
      <c r="B590" s="35">
        <v>2</v>
      </c>
      <c r="C590" s="36">
        <v>1264.69</v>
      </c>
      <c r="D590" s="36">
        <v>1264.26</v>
      </c>
      <c r="E590" s="36">
        <v>1344.85</v>
      </c>
      <c r="F590" s="36">
        <v>1349.06</v>
      </c>
      <c r="G590" s="36">
        <v>1390.05</v>
      </c>
      <c r="H590" s="36">
        <v>1392.65</v>
      </c>
      <c r="I590" s="36">
        <v>1408.75</v>
      </c>
      <c r="J590" s="36">
        <v>1546.94</v>
      </c>
      <c r="K590" s="36">
        <v>1561.71</v>
      </c>
      <c r="L590" s="36">
        <v>1547.84</v>
      </c>
      <c r="M590" s="36">
        <v>1548.8</v>
      </c>
      <c r="N590" s="36">
        <v>1656.5</v>
      </c>
      <c r="O590" s="36">
        <v>1653.43</v>
      </c>
      <c r="P590" s="36">
        <v>1653.75</v>
      </c>
      <c r="Q590" s="36">
        <v>1648.2</v>
      </c>
      <c r="R590" s="36">
        <v>1637.28</v>
      </c>
      <c r="S590" s="36">
        <v>1639</v>
      </c>
      <c r="T590" s="36">
        <v>1662.34</v>
      </c>
      <c r="U590" s="36">
        <v>1642.72</v>
      </c>
      <c r="V590" s="36">
        <v>1431.91</v>
      </c>
      <c r="W590" s="36">
        <v>1182.95</v>
      </c>
      <c r="X590" s="36">
        <v>1198.18</v>
      </c>
      <c r="Y590" s="36">
        <v>1267.47</v>
      </c>
      <c r="Z590" s="36">
        <v>1365.15</v>
      </c>
    </row>
    <row r="591" spans="1:26" x14ac:dyDescent="0.3">
      <c r="B591" s="35">
        <v>3</v>
      </c>
      <c r="C591" s="36">
        <v>1445.34</v>
      </c>
      <c r="D591" s="36">
        <v>1524.02</v>
      </c>
      <c r="E591" s="36">
        <v>1519.59</v>
      </c>
      <c r="F591" s="36">
        <v>1512.96</v>
      </c>
      <c r="G591" s="36">
        <v>1542.66</v>
      </c>
      <c r="H591" s="36">
        <v>1568.78</v>
      </c>
      <c r="I591" s="36">
        <v>1829.41</v>
      </c>
      <c r="J591" s="36">
        <v>1881.54</v>
      </c>
      <c r="K591" s="36">
        <v>1876.66</v>
      </c>
      <c r="L591" s="36">
        <v>1877.14</v>
      </c>
      <c r="M591" s="36">
        <v>1878.56</v>
      </c>
      <c r="N591" s="36">
        <v>1879.23</v>
      </c>
      <c r="O591" s="36">
        <v>1879.73</v>
      </c>
      <c r="P591" s="36">
        <v>1878.42</v>
      </c>
      <c r="Q591" s="36">
        <v>1821.72</v>
      </c>
      <c r="R591" s="36">
        <v>1845.22</v>
      </c>
      <c r="S591" s="36">
        <v>1804.67</v>
      </c>
      <c r="T591" s="36">
        <v>1843.76</v>
      </c>
      <c r="U591" s="36">
        <v>1874.41</v>
      </c>
      <c r="V591" s="36">
        <v>1713.66</v>
      </c>
      <c r="W591" s="36">
        <v>1336.2</v>
      </c>
      <c r="X591" s="36">
        <v>1432.38</v>
      </c>
      <c r="Y591" s="36">
        <v>1497.55</v>
      </c>
      <c r="Z591" s="36">
        <v>1513.16</v>
      </c>
    </row>
    <row r="592" spans="1:26" x14ac:dyDescent="0.3">
      <c r="B592" s="35">
        <v>4</v>
      </c>
      <c r="C592" s="36">
        <v>1342.52</v>
      </c>
      <c r="D592" s="36">
        <v>1397.65</v>
      </c>
      <c r="E592" s="36">
        <v>1399.49</v>
      </c>
      <c r="F592" s="36">
        <v>1408.03</v>
      </c>
      <c r="G592" s="36">
        <v>1423.64</v>
      </c>
      <c r="H592" s="36">
        <v>1423.35</v>
      </c>
      <c r="I592" s="36">
        <v>1795.09</v>
      </c>
      <c r="J592" s="36">
        <v>1866.2</v>
      </c>
      <c r="K592" s="36">
        <v>1875.79</v>
      </c>
      <c r="L592" s="36">
        <v>1888.03</v>
      </c>
      <c r="M592" s="36">
        <v>1880.57</v>
      </c>
      <c r="N592" s="36">
        <v>1854.23</v>
      </c>
      <c r="O592" s="36">
        <v>1841.97</v>
      </c>
      <c r="P592" s="36">
        <v>1781.21</v>
      </c>
      <c r="Q592" s="36">
        <v>1786</v>
      </c>
      <c r="R592" s="36">
        <v>1764.43</v>
      </c>
      <c r="S592" s="36">
        <v>1812.81</v>
      </c>
      <c r="T592" s="36">
        <v>1768.5</v>
      </c>
      <c r="U592" s="36">
        <v>1760.06</v>
      </c>
      <c r="V592" s="36">
        <v>1768.26</v>
      </c>
      <c r="W592" s="36">
        <v>1188.32</v>
      </c>
      <c r="X592" s="36">
        <v>1196.27</v>
      </c>
      <c r="Y592" s="36">
        <v>1250.92</v>
      </c>
      <c r="Z592" s="36">
        <v>1299.02</v>
      </c>
    </row>
    <row r="593" spans="2:26" x14ac:dyDescent="0.3">
      <c r="B593" s="35">
        <v>5</v>
      </c>
      <c r="C593" s="36">
        <v>1459.79</v>
      </c>
      <c r="D593" s="36">
        <v>1411.86</v>
      </c>
      <c r="E593" s="36">
        <v>1413.6</v>
      </c>
      <c r="F593" s="36">
        <v>1421.19</v>
      </c>
      <c r="G593" s="36">
        <v>1493.75</v>
      </c>
      <c r="H593" s="36">
        <v>1852.61</v>
      </c>
      <c r="I593" s="36">
        <v>1863.02</v>
      </c>
      <c r="J593" s="36">
        <v>1869.92</v>
      </c>
      <c r="K593" s="36">
        <v>1899.45</v>
      </c>
      <c r="L593" s="36">
        <v>1898.17</v>
      </c>
      <c r="M593" s="36">
        <v>1897.41</v>
      </c>
      <c r="N593" s="36">
        <v>1895.18</v>
      </c>
      <c r="O593" s="36">
        <v>1880.7</v>
      </c>
      <c r="P593" s="36">
        <v>1889.05</v>
      </c>
      <c r="Q593" s="36">
        <v>1897.16</v>
      </c>
      <c r="R593" s="36">
        <v>1889.82</v>
      </c>
      <c r="S593" s="36">
        <v>1894.44</v>
      </c>
      <c r="T593" s="36">
        <v>1885.01</v>
      </c>
      <c r="U593" s="36">
        <v>1872.74</v>
      </c>
      <c r="V593" s="36">
        <v>1862.68</v>
      </c>
      <c r="W593" s="36">
        <v>1460</v>
      </c>
      <c r="X593" s="36">
        <v>1663.42</v>
      </c>
      <c r="Y593" s="36">
        <v>1591.07</v>
      </c>
      <c r="Z593" s="36">
        <v>1573.66</v>
      </c>
    </row>
    <row r="594" spans="2:26" x14ac:dyDescent="0.3">
      <c r="B594" s="35">
        <v>6</v>
      </c>
      <c r="C594" s="36">
        <v>1497.7</v>
      </c>
      <c r="D594" s="36">
        <v>1475.33</v>
      </c>
      <c r="E594" s="36">
        <v>1486.07</v>
      </c>
      <c r="F594" s="36">
        <v>1480.26</v>
      </c>
      <c r="G594" s="36">
        <v>1519.03</v>
      </c>
      <c r="H594" s="36">
        <v>1857.33</v>
      </c>
      <c r="I594" s="36">
        <v>1860.19</v>
      </c>
      <c r="J594" s="36">
        <v>1873.04</v>
      </c>
      <c r="K594" s="36">
        <v>1977.3</v>
      </c>
      <c r="L594" s="36">
        <v>1903.76</v>
      </c>
      <c r="M594" s="36">
        <v>1923.29</v>
      </c>
      <c r="N594" s="36">
        <v>1911.63</v>
      </c>
      <c r="O594" s="36">
        <v>1897.82</v>
      </c>
      <c r="P594" s="36">
        <v>1908.53</v>
      </c>
      <c r="Q594" s="36">
        <v>1888.99</v>
      </c>
      <c r="R594" s="36">
        <v>1869.23</v>
      </c>
      <c r="S594" s="36">
        <v>1873.09</v>
      </c>
      <c r="T594" s="36">
        <v>1894.37</v>
      </c>
      <c r="U594" s="36">
        <v>1932.12</v>
      </c>
      <c r="V594" s="36">
        <v>1899.16</v>
      </c>
      <c r="W594" s="36">
        <v>1866.89</v>
      </c>
      <c r="X594" s="36">
        <v>1840.41</v>
      </c>
      <c r="Y594" s="36">
        <v>1602.19</v>
      </c>
      <c r="Z594" s="36">
        <v>1563.32</v>
      </c>
    </row>
    <row r="595" spans="2:26" x14ac:dyDescent="0.3">
      <c r="B595" s="35">
        <v>7</v>
      </c>
      <c r="C595" s="36">
        <v>1500.98</v>
      </c>
      <c r="D595" s="36">
        <v>1517.52</v>
      </c>
      <c r="E595" s="36">
        <v>1541.6</v>
      </c>
      <c r="F595" s="36">
        <v>1538.9</v>
      </c>
      <c r="G595" s="36">
        <v>1550.13</v>
      </c>
      <c r="H595" s="36">
        <v>1858.29</v>
      </c>
      <c r="I595" s="36">
        <v>1858.3</v>
      </c>
      <c r="J595" s="36">
        <v>1863.43</v>
      </c>
      <c r="K595" s="36">
        <v>1908</v>
      </c>
      <c r="L595" s="36">
        <v>1896.17</v>
      </c>
      <c r="M595" s="36">
        <v>1895.62</v>
      </c>
      <c r="N595" s="36">
        <v>1905.04</v>
      </c>
      <c r="O595" s="36">
        <v>1901.07</v>
      </c>
      <c r="P595" s="36">
        <v>1905</v>
      </c>
      <c r="Q595" s="36">
        <v>1903.85</v>
      </c>
      <c r="R595" s="36">
        <v>1890.84</v>
      </c>
      <c r="S595" s="36">
        <v>1881.64</v>
      </c>
      <c r="T595" s="36">
        <v>1875.4</v>
      </c>
      <c r="U595" s="36">
        <v>1865.11</v>
      </c>
      <c r="V595" s="36">
        <v>1875.6</v>
      </c>
      <c r="W595" s="36">
        <v>1451.78</v>
      </c>
      <c r="X595" s="36">
        <v>1610.65</v>
      </c>
      <c r="Y595" s="36">
        <v>1651.27</v>
      </c>
      <c r="Z595" s="36">
        <v>1501.28</v>
      </c>
    </row>
    <row r="596" spans="2:26" x14ac:dyDescent="0.3">
      <c r="B596" s="35">
        <v>8</v>
      </c>
      <c r="C596" s="36">
        <v>1781.3</v>
      </c>
      <c r="D596" s="36">
        <v>1739.07</v>
      </c>
      <c r="E596" s="36">
        <v>1714.66</v>
      </c>
      <c r="F596" s="36">
        <v>1651.57</v>
      </c>
      <c r="G596" s="36">
        <v>1631.78</v>
      </c>
      <c r="H596" s="36">
        <v>1760.71</v>
      </c>
      <c r="I596" s="36">
        <v>1837.84</v>
      </c>
      <c r="J596" s="36">
        <v>1884.01</v>
      </c>
      <c r="K596" s="36">
        <v>1899.03</v>
      </c>
      <c r="L596" s="36">
        <v>1947.29</v>
      </c>
      <c r="M596" s="36">
        <v>2127.42</v>
      </c>
      <c r="N596" s="36">
        <v>1935.34</v>
      </c>
      <c r="O596" s="36">
        <v>1932.68</v>
      </c>
      <c r="P596" s="36">
        <v>1932.88</v>
      </c>
      <c r="Q596" s="36">
        <v>1932.91</v>
      </c>
      <c r="R596" s="36">
        <v>1932.2</v>
      </c>
      <c r="S596" s="36">
        <v>1888.82</v>
      </c>
      <c r="T596" s="36">
        <v>2025.83</v>
      </c>
      <c r="U596" s="36">
        <v>2027.92</v>
      </c>
      <c r="V596" s="36">
        <v>2070.39</v>
      </c>
      <c r="W596" s="36">
        <v>1894.31</v>
      </c>
      <c r="X596" s="36">
        <v>1899.71</v>
      </c>
      <c r="Y596" s="36">
        <v>2025.37</v>
      </c>
      <c r="Z596" s="36">
        <v>1853.81</v>
      </c>
    </row>
    <row r="597" spans="2:26" x14ac:dyDescent="0.3">
      <c r="B597" s="35">
        <v>9</v>
      </c>
      <c r="C597" s="36">
        <v>1853.25</v>
      </c>
      <c r="D597" s="36">
        <v>1850.87</v>
      </c>
      <c r="E597" s="36">
        <v>1837.24</v>
      </c>
      <c r="F597" s="36">
        <v>1777.42</v>
      </c>
      <c r="G597" s="36">
        <v>1771.98</v>
      </c>
      <c r="H597" s="36">
        <v>1845.37</v>
      </c>
      <c r="I597" s="36">
        <v>1962.47</v>
      </c>
      <c r="J597" s="36">
        <v>2144.09</v>
      </c>
      <c r="K597" s="36">
        <v>2202.39</v>
      </c>
      <c r="L597" s="36">
        <v>2261.75</v>
      </c>
      <c r="M597" s="36">
        <v>2286.48</v>
      </c>
      <c r="N597" s="36">
        <v>2340.1799999999998</v>
      </c>
      <c r="O597" s="36">
        <v>2320.2800000000002</v>
      </c>
      <c r="P597" s="36">
        <v>2358.81</v>
      </c>
      <c r="Q597" s="36">
        <v>2336.1799999999998</v>
      </c>
      <c r="R597" s="36">
        <v>2335.7399999999998</v>
      </c>
      <c r="S597" s="36">
        <v>2296.7199999999998</v>
      </c>
      <c r="T597" s="36">
        <v>2278.38</v>
      </c>
      <c r="U597" s="36">
        <v>2252.62</v>
      </c>
      <c r="V597" s="36">
        <v>2244.2800000000002</v>
      </c>
      <c r="W597" s="36">
        <v>2042.78</v>
      </c>
      <c r="X597" s="36">
        <v>2059.91</v>
      </c>
      <c r="Y597" s="36">
        <v>1953.05</v>
      </c>
      <c r="Z597" s="36">
        <v>1865.94</v>
      </c>
    </row>
    <row r="598" spans="2:26" x14ac:dyDescent="0.3">
      <c r="B598" s="35">
        <v>10</v>
      </c>
      <c r="C598" s="36">
        <v>1843.24</v>
      </c>
      <c r="D598" s="36">
        <v>1782.24</v>
      </c>
      <c r="E598" s="36">
        <v>1759.1</v>
      </c>
      <c r="F598" s="36">
        <v>1729.68</v>
      </c>
      <c r="G598" s="36">
        <v>1780.59</v>
      </c>
      <c r="H598" s="36">
        <v>1869.51</v>
      </c>
      <c r="I598" s="36">
        <v>1907.05</v>
      </c>
      <c r="J598" s="36">
        <v>2027.15</v>
      </c>
      <c r="K598" s="36">
        <v>2030.7</v>
      </c>
      <c r="L598" s="36">
        <v>2156.66</v>
      </c>
      <c r="M598" s="36">
        <v>2148.8200000000002</v>
      </c>
      <c r="N598" s="36">
        <v>2082.39</v>
      </c>
      <c r="O598" s="36">
        <v>2030.56</v>
      </c>
      <c r="P598" s="36">
        <v>2109.46</v>
      </c>
      <c r="Q598" s="36">
        <v>2114.12</v>
      </c>
      <c r="R598" s="36">
        <v>2028.57</v>
      </c>
      <c r="S598" s="36">
        <v>2054.1</v>
      </c>
      <c r="T598" s="36">
        <v>2070.64</v>
      </c>
      <c r="U598" s="36">
        <v>2113.1799999999998</v>
      </c>
      <c r="V598" s="36">
        <v>2098.2800000000002</v>
      </c>
      <c r="W598" s="36">
        <v>1868.89</v>
      </c>
      <c r="X598" s="36">
        <v>2015.85</v>
      </c>
      <c r="Y598" s="36">
        <v>1906.91</v>
      </c>
      <c r="Z598" s="36">
        <v>1813.22</v>
      </c>
    </row>
    <row r="599" spans="2:26" x14ac:dyDescent="0.3">
      <c r="B599" s="35">
        <v>11</v>
      </c>
      <c r="C599" s="36">
        <v>1711.82</v>
      </c>
      <c r="D599" s="36">
        <v>1668.27</v>
      </c>
      <c r="E599" s="36">
        <v>1675.74</v>
      </c>
      <c r="F599" s="36">
        <v>1669.13</v>
      </c>
      <c r="G599" s="36">
        <v>1780.36</v>
      </c>
      <c r="H599" s="36">
        <v>1927.01</v>
      </c>
      <c r="I599" s="36">
        <v>1933.32</v>
      </c>
      <c r="J599" s="36">
        <v>2026.68</v>
      </c>
      <c r="K599" s="36">
        <v>2083.42</v>
      </c>
      <c r="L599" s="36">
        <v>2167.29</v>
      </c>
      <c r="M599" s="36">
        <v>2172</v>
      </c>
      <c r="N599" s="36">
        <v>2225.9299999999998</v>
      </c>
      <c r="O599" s="36">
        <v>2102.5100000000002</v>
      </c>
      <c r="P599" s="36">
        <v>2103.91</v>
      </c>
      <c r="Q599" s="36">
        <v>2118.64</v>
      </c>
      <c r="R599" s="36">
        <v>2089.17</v>
      </c>
      <c r="S599" s="36">
        <v>2072.8000000000002</v>
      </c>
      <c r="T599" s="36">
        <v>2085.59</v>
      </c>
      <c r="U599" s="36">
        <v>1970.04</v>
      </c>
      <c r="V599" s="36">
        <v>1968.44</v>
      </c>
      <c r="W599" s="36">
        <v>1857.07</v>
      </c>
      <c r="X599" s="36">
        <v>1868.84</v>
      </c>
      <c r="Y599" s="36">
        <v>1826.02</v>
      </c>
      <c r="Z599" s="36">
        <v>1784.31</v>
      </c>
    </row>
    <row r="600" spans="2:26" x14ac:dyDescent="0.3">
      <c r="B600" s="35">
        <v>12</v>
      </c>
      <c r="C600" s="36">
        <v>1779.13</v>
      </c>
      <c r="D600" s="36">
        <v>1739.95</v>
      </c>
      <c r="E600" s="36">
        <v>1735.58</v>
      </c>
      <c r="F600" s="36">
        <v>1738.48</v>
      </c>
      <c r="G600" s="36">
        <v>1784.5</v>
      </c>
      <c r="H600" s="36">
        <v>1870.67</v>
      </c>
      <c r="I600" s="36">
        <v>1959.43</v>
      </c>
      <c r="J600" s="36">
        <v>2164.89</v>
      </c>
      <c r="K600" s="36">
        <v>2133.91</v>
      </c>
      <c r="L600" s="36">
        <v>2251.0500000000002</v>
      </c>
      <c r="M600" s="36">
        <v>2245.35</v>
      </c>
      <c r="N600" s="36">
        <v>2310.21</v>
      </c>
      <c r="O600" s="36">
        <v>2121.14</v>
      </c>
      <c r="P600" s="36">
        <v>2124.44</v>
      </c>
      <c r="Q600" s="36">
        <v>2117.9</v>
      </c>
      <c r="R600" s="36">
        <v>2046.97</v>
      </c>
      <c r="S600" s="36">
        <v>1994.32</v>
      </c>
      <c r="T600" s="36">
        <v>1986.01</v>
      </c>
      <c r="U600" s="36">
        <v>1910.54</v>
      </c>
      <c r="V600" s="36">
        <v>1857.59</v>
      </c>
      <c r="W600" s="36">
        <v>1864.92</v>
      </c>
      <c r="X600" s="36">
        <v>1882.34</v>
      </c>
      <c r="Y600" s="36">
        <v>1798.9</v>
      </c>
      <c r="Z600" s="36">
        <v>1823.76</v>
      </c>
    </row>
    <row r="601" spans="2:26" x14ac:dyDescent="0.3">
      <c r="B601" s="35">
        <v>13</v>
      </c>
      <c r="C601" s="36">
        <v>1754.85</v>
      </c>
      <c r="D601" s="36">
        <v>1626.94</v>
      </c>
      <c r="E601" s="36">
        <v>1633.2</v>
      </c>
      <c r="F601" s="36">
        <v>1640.16</v>
      </c>
      <c r="G601" s="36">
        <v>1783.78</v>
      </c>
      <c r="H601" s="36">
        <v>1870.38</v>
      </c>
      <c r="I601" s="36">
        <v>1974.98</v>
      </c>
      <c r="J601" s="36">
        <v>2028.92</v>
      </c>
      <c r="K601" s="36">
        <v>2042.53</v>
      </c>
      <c r="L601" s="36">
        <v>2046.6</v>
      </c>
      <c r="M601" s="36">
        <v>1937.27</v>
      </c>
      <c r="N601" s="36">
        <v>1949.58</v>
      </c>
      <c r="O601" s="36">
        <v>1995.94</v>
      </c>
      <c r="P601" s="36">
        <v>1951</v>
      </c>
      <c r="Q601" s="36">
        <v>1951.31</v>
      </c>
      <c r="R601" s="36">
        <v>1943.05</v>
      </c>
      <c r="S601" s="36">
        <v>1898.49</v>
      </c>
      <c r="T601" s="36">
        <v>1923.14</v>
      </c>
      <c r="U601" s="36">
        <v>1927.23</v>
      </c>
      <c r="V601" s="36">
        <v>1392.16</v>
      </c>
      <c r="W601" s="36">
        <v>1424</v>
      </c>
      <c r="X601" s="36">
        <v>1800.66</v>
      </c>
      <c r="Y601" s="36">
        <v>1460.64</v>
      </c>
      <c r="Z601" s="36">
        <v>1557.96</v>
      </c>
    </row>
    <row r="602" spans="2:26" x14ac:dyDescent="0.3">
      <c r="B602" s="35">
        <v>14</v>
      </c>
      <c r="C602" s="36">
        <v>1412.24</v>
      </c>
      <c r="D602" s="36">
        <v>1412.79</v>
      </c>
      <c r="E602" s="36">
        <v>1525.03</v>
      </c>
      <c r="F602" s="36">
        <v>1541.75</v>
      </c>
      <c r="G602" s="36">
        <v>1854.69</v>
      </c>
      <c r="H602" s="36">
        <v>1874</v>
      </c>
      <c r="I602" s="36">
        <v>1888.3</v>
      </c>
      <c r="J602" s="36">
        <v>1886.26</v>
      </c>
      <c r="K602" s="36">
        <v>1905.35</v>
      </c>
      <c r="L602" s="36">
        <v>1909.79</v>
      </c>
      <c r="M602" s="36">
        <v>1909.12</v>
      </c>
      <c r="N602" s="36">
        <v>1907.5</v>
      </c>
      <c r="O602" s="36">
        <v>1904.8</v>
      </c>
      <c r="P602" s="36">
        <v>1909.98</v>
      </c>
      <c r="Q602" s="36">
        <v>1896.78</v>
      </c>
      <c r="R602" s="36">
        <v>1880.36</v>
      </c>
      <c r="S602" s="36">
        <v>1875.94</v>
      </c>
      <c r="T602" s="36">
        <v>1845.57</v>
      </c>
      <c r="U602" s="36">
        <v>1862.56</v>
      </c>
      <c r="V602" s="36">
        <v>1870.26</v>
      </c>
      <c r="W602" s="36">
        <v>2021.99</v>
      </c>
      <c r="X602" s="36">
        <v>1884.96</v>
      </c>
      <c r="Y602" s="36">
        <v>1862.68</v>
      </c>
      <c r="Z602" s="36">
        <v>1781.15</v>
      </c>
    </row>
    <row r="603" spans="2:26" x14ac:dyDescent="0.3">
      <c r="B603" s="35">
        <v>15</v>
      </c>
      <c r="C603" s="36">
        <v>1740.94</v>
      </c>
      <c r="D603" s="36">
        <v>1681.28</v>
      </c>
      <c r="E603" s="36">
        <v>1727.17</v>
      </c>
      <c r="F603" s="36">
        <v>1727.13</v>
      </c>
      <c r="G603" s="36">
        <v>1741.17</v>
      </c>
      <c r="H603" s="36">
        <v>1861.75</v>
      </c>
      <c r="I603" s="36">
        <v>1864.36</v>
      </c>
      <c r="J603" s="36">
        <v>1908.89</v>
      </c>
      <c r="K603" s="36">
        <v>1982.2</v>
      </c>
      <c r="L603" s="36">
        <v>2040.04</v>
      </c>
      <c r="M603" s="36">
        <v>2131.7199999999998</v>
      </c>
      <c r="N603" s="36">
        <v>2037.61</v>
      </c>
      <c r="O603" s="36">
        <v>2035.76</v>
      </c>
      <c r="P603" s="36">
        <v>2036.36</v>
      </c>
      <c r="Q603" s="36">
        <v>2111.87</v>
      </c>
      <c r="R603" s="36">
        <v>2019.19</v>
      </c>
      <c r="S603" s="36">
        <v>1979.96</v>
      </c>
      <c r="T603" s="36">
        <v>1974.8</v>
      </c>
      <c r="U603" s="36">
        <v>1875.37</v>
      </c>
      <c r="V603" s="36">
        <v>1864.85</v>
      </c>
      <c r="W603" s="36">
        <v>1862.38</v>
      </c>
      <c r="X603" s="36">
        <v>1805.75</v>
      </c>
      <c r="Y603" s="36">
        <v>1649.93</v>
      </c>
      <c r="Z603" s="36">
        <v>1645.01</v>
      </c>
    </row>
    <row r="604" spans="2:26" x14ac:dyDescent="0.3">
      <c r="B604" s="35">
        <v>16</v>
      </c>
      <c r="C604" s="36">
        <v>1748.93</v>
      </c>
      <c r="D604" s="36">
        <v>1721.2</v>
      </c>
      <c r="E604" s="36">
        <v>1711.79</v>
      </c>
      <c r="F604" s="36">
        <v>1700.82</v>
      </c>
      <c r="G604" s="36">
        <v>1700.26</v>
      </c>
      <c r="H604" s="36">
        <v>1714.25</v>
      </c>
      <c r="I604" s="36">
        <v>1767.81</v>
      </c>
      <c r="J604" s="36">
        <v>1875.1</v>
      </c>
      <c r="K604" s="36">
        <v>2021.79</v>
      </c>
      <c r="L604" s="36">
        <v>2116.4</v>
      </c>
      <c r="M604" s="36">
        <v>2120.52</v>
      </c>
      <c r="N604" s="36">
        <v>2131.62</v>
      </c>
      <c r="O604" s="36">
        <v>2104.12</v>
      </c>
      <c r="P604" s="36">
        <v>2120.69</v>
      </c>
      <c r="Q604" s="36">
        <v>2165.46</v>
      </c>
      <c r="R604" s="36">
        <v>2098.36</v>
      </c>
      <c r="S604" s="36">
        <v>2105.6999999999998</v>
      </c>
      <c r="T604" s="36">
        <v>2118.3200000000002</v>
      </c>
      <c r="U604" s="36">
        <v>2119.1799999999998</v>
      </c>
      <c r="V604" s="36">
        <v>2083.7399999999998</v>
      </c>
      <c r="W604" s="36">
        <v>2075.4499999999998</v>
      </c>
      <c r="X604" s="36">
        <v>1866.77</v>
      </c>
      <c r="Y604" s="36">
        <v>1865.92</v>
      </c>
      <c r="Z604" s="36">
        <v>1769.78</v>
      </c>
    </row>
    <row r="605" spans="2:26" x14ac:dyDescent="0.3">
      <c r="B605" s="35">
        <v>17</v>
      </c>
      <c r="C605" s="36">
        <v>1751.46</v>
      </c>
      <c r="D605" s="36">
        <v>1720.68</v>
      </c>
      <c r="E605" s="36">
        <v>1741.73</v>
      </c>
      <c r="F605" s="36">
        <v>1720.7</v>
      </c>
      <c r="G605" s="36">
        <v>1750.78</v>
      </c>
      <c r="H605" s="36">
        <v>1792.07</v>
      </c>
      <c r="I605" s="36">
        <v>1935.84</v>
      </c>
      <c r="J605" s="36">
        <v>2559.04</v>
      </c>
      <c r="K605" s="36">
        <v>2082.6</v>
      </c>
      <c r="L605" s="36">
        <v>2099.84</v>
      </c>
      <c r="M605" s="36">
        <v>2097.96</v>
      </c>
      <c r="N605" s="36">
        <v>2041.93</v>
      </c>
      <c r="O605" s="36">
        <v>2062.77</v>
      </c>
      <c r="P605" s="36">
        <v>2043.71</v>
      </c>
      <c r="Q605" s="36">
        <v>2078.85</v>
      </c>
      <c r="R605" s="36">
        <v>2032.36</v>
      </c>
      <c r="S605" s="36">
        <v>2032.14</v>
      </c>
      <c r="T605" s="36">
        <v>2065.96</v>
      </c>
      <c r="U605" s="36">
        <v>2215.65</v>
      </c>
      <c r="V605" s="36">
        <v>1890.89</v>
      </c>
      <c r="W605" s="36">
        <v>1789.04</v>
      </c>
      <c r="X605" s="36">
        <v>1907.51</v>
      </c>
      <c r="Y605" s="36">
        <v>1776.68</v>
      </c>
      <c r="Z605" s="36">
        <v>1756.35</v>
      </c>
    </row>
    <row r="606" spans="2:26" x14ac:dyDescent="0.3">
      <c r="B606" s="35">
        <v>18</v>
      </c>
      <c r="C606" s="36">
        <v>1643.12</v>
      </c>
      <c r="D606" s="36">
        <v>1641.13</v>
      </c>
      <c r="E606" s="36">
        <v>1629.4</v>
      </c>
      <c r="F606" s="36">
        <v>1593.92</v>
      </c>
      <c r="G606" s="36">
        <v>1639.52</v>
      </c>
      <c r="H606" s="36">
        <v>1758.4</v>
      </c>
      <c r="I606" s="36">
        <v>1769.31</v>
      </c>
      <c r="J606" s="36">
        <v>1843.64</v>
      </c>
      <c r="K606" s="36">
        <v>2057.3000000000002</v>
      </c>
      <c r="L606" s="36">
        <v>2204.62</v>
      </c>
      <c r="M606" s="36">
        <v>2203.83</v>
      </c>
      <c r="N606" s="36">
        <v>2016.85</v>
      </c>
      <c r="O606" s="36">
        <v>2008.06</v>
      </c>
      <c r="P606" s="36">
        <v>1896.95</v>
      </c>
      <c r="Q606" s="36">
        <v>2002.35</v>
      </c>
      <c r="R606" s="36">
        <v>1787.75</v>
      </c>
      <c r="S606" s="36">
        <v>1996.25</v>
      </c>
      <c r="T606" s="36">
        <v>1955.26</v>
      </c>
      <c r="U606" s="36">
        <v>1792.9</v>
      </c>
      <c r="V606" s="36">
        <v>1798.75</v>
      </c>
      <c r="W606" s="36">
        <v>1775.37</v>
      </c>
      <c r="X606" s="36">
        <v>1868.6</v>
      </c>
      <c r="Y606" s="36">
        <v>1766.91</v>
      </c>
      <c r="Z606" s="36">
        <v>1703.2</v>
      </c>
    </row>
    <row r="607" spans="2:26" x14ac:dyDescent="0.3">
      <c r="B607" s="35">
        <v>19</v>
      </c>
      <c r="C607" s="36">
        <v>1631.1</v>
      </c>
      <c r="D607" s="36">
        <v>1613.73</v>
      </c>
      <c r="E607" s="36">
        <v>1577.31</v>
      </c>
      <c r="F607" s="36">
        <v>1563.68</v>
      </c>
      <c r="G607" s="36">
        <v>1595.26</v>
      </c>
      <c r="H607" s="36">
        <v>1760.82</v>
      </c>
      <c r="I607" s="36">
        <v>1854.14</v>
      </c>
      <c r="J607" s="36">
        <v>1937.59</v>
      </c>
      <c r="K607" s="36">
        <v>1930.74</v>
      </c>
      <c r="L607" s="36">
        <v>1938.91</v>
      </c>
      <c r="M607" s="36">
        <v>1867.82</v>
      </c>
      <c r="N607" s="36">
        <v>1871.88</v>
      </c>
      <c r="O607" s="36">
        <v>1846.74</v>
      </c>
      <c r="P607" s="36">
        <v>1891.99</v>
      </c>
      <c r="Q607" s="36">
        <v>1806.62</v>
      </c>
      <c r="R607" s="36">
        <v>1804.84</v>
      </c>
      <c r="S607" s="36">
        <v>1790.32</v>
      </c>
      <c r="T607" s="36">
        <v>1905.3</v>
      </c>
      <c r="U607" s="36">
        <v>1871.51</v>
      </c>
      <c r="V607" s="36">
        <v>1786.6</v>
      </c>
      <c r="W607" s="36">
        <v>1812.43</v>
      </c>
      <c r="X607" s="36">
        <v>1787.14</v>
      </c>
      <c r="Y607" s="36">
        <v>1760.79</v>
      </c>
      <c r="Z607" s="36">
        <v>1651.79</v>
      </c>
    </row>
    <row r="608" spans="2:26" x14ac:dyDescent="0.3">
      <c r="B608" s="35">
        <v>20</v>
      </c>
      <c r="C608" s="36">
        <v>1554.41</v>
      </c>
      <c r="D608" s="36">
        <v>1459.28</v>
      </c>
      <c r="E608" s="36">
        <v>1459.32</v>
      </c>
      <c r="F608" s="36">
        <v>1503.89</v>
      </c>
      <c r="G608" s="36">
        <v>1524.75</v>
      </c>
      <c r="H608" s="36">
        <v>1714.49</v>
      </c>
      <c r="I608" s="36">
        <v>1745.1</v>
      </c>
      <c r="J608" s="36">
        <v>1784.61</v>
      </c>
      <c r="K608" s="36">
        <v>1772.02</v>
      </c>
      <c r="L608" s="36">
        <v>1788.51</v>
      </c>
      <c r="M608" s="36">
        <v>1788.35</v>
      </c>
      <c r="N608" s="36">
        <v>1788.31</v>
      </c>
      <c r="O608" s="36">
        <v>1788.4</v>
      </c>
      <c r="P608" s="36">
        <v>1785.64</v>
      </c>
      <c r="Q608" s="36">
        <v>1784.23</v>
      </c>
      <c r="R608" s="36">
        <v>1791.57</v>
      </c>
      <c r="S608" s="36">
        <v>1777.48</v>
      </c>
      <c r="T608" s="36">
        <v>1793.77</v>
      </c>
      <c r="U608" s="36">
        <v>1787.34</v>
      </c>
      <c r="V608" s="36">
        <v>1777.13</v>
      </c>
      <c r="W608" s="36">
        <v>1453.28</v>
      </c>
      <c r="X608" s="36">
        <v>1779.62</v>
      </c>
      <c r="Y608" s="36">
        <v>1547.82</v>
      </c>
      <c r="Z608" s="36">
        <v>1486.03</v>
      </c>
    </row>
    <row r="609" spans="2:26" x14ac:dyDescent="0.3">
      <c r="B609" s="35">
        <v>21</v>
      </c>
      <c r="C609" s="36">
        <v>1560.97</v>
      </c>
      <c r="D609" s="36">
        <v>1544.45</v>
      </c>
      <c r="E609" s="36">
        <v>1462.23</v>
      </c>
      <c r="F609" s="36">
        <v>1510.77</v>
      </c>
      <c r="G609" s="36">
        <v>1545.9</v>
      </c>
      <c r="H609" s="36">
        <v>1722.19</v>
      </c>
      <c r="I609" s="36">
        <v>1774.39</v>
      </c>
      <c r="J609" s="36">
        <v>1784.36</v>
      </c>
      <c r="K609" s="36">
        <v>1794.23</v>
      </c>
      <c r="L609" s="36">
        <v>1797.55</v>
      </c>
      <c r="M609" s="36">
        <v>1791.23</v>
      </c>
      <c r="N609" s="36">
        <v>1790.79</v>
      </c>
      <c r="O609" s="36">
        <v>1867.98</v>
      </c>
      <c r="P609" s="36">
        <v>1794.65</v>
      </c>
      <c r="Q609" s="36">
        <v>1788.19</v>
      </c>
      <c r="R609" s="36">
        <v>1793.14</v>
      </c>
      <c r="S609" s="36">
        <v>1793.15</v>
      </c>
      <c r="T609" s="36">
        <v>1795.09</v>
      </c>
      <c r="U609" s="36">
        <v>1795.4</v>
      </c>
      <c r="V609" s="36">
        <v>1783.59</v>
      </c>
      <c r="W609" s="36">
        <v>1817.81</v>
      </c>
      <c r="X609" s="36">
        <v>1953.82</v>
      </c>
      <c r="Y609" s="36">
        <v>1786.49</v>
      </c>
      <c r="Z609" s="36">
        <v>1760.97</v>
      </c>
    </row>
    <row r="610" spans="2:26" x14ac:dyDescent="0.3">
      <c r="B610" s="35">
        <v>22</v>
      </c>
      <c r="C610" s="36">
        <v>1762.71</v>
      </c>
      <c r="D610" s="36">
        <v>1656.99</v>
      </c>
      <c r="E610" s="36">
        <v>1645.35</v>
      </c>
      <c r="F610" s="36">
        <v>1610.22</v>
      </c>
      <c r="G610" s="36">
        <v>1633.61</v>
      </c>
      <c r="H610" s="36">
        <v>1736.66</v>
      </c>
      <c r="I610" s="36">
        <v>1838.81</v>
      </c>
      <c r="J610" s="36">
        <v>1917.03</v>
      </c>
      <c r="K610" s="36">
        <v>2035.91</v>
      </c>
      <c r="L610" s="36">
        <v>1960.1</v>
      </c>
      <c r="M610" s="36">
        <v>1935.21</v>
      </c>
      <c r="N610" s="36">
        <v>1995.67</v>
      </c>
      <c r="O610" s="36">
        <v>2110.0300000000002</v>
      </c>
      <c r="P610" s="36">
        <v>1948.52</v>
      </c>
      <c r="Q610" s="36">
        <v>1873.78</v>
      </c>
      <c r="R610" s="36">
        <v>1871.54</v>
      </c>
      <c r="S610" s="36">
        <v>1874.08</v>
      </c>
      <c r="T610" s="36">
        <v>1870.58</v>
      </c>
      <c r="U610" s="36">
        <v>1860.7</v>
      </c>
      <c r="V610" s="36">
        <v>1806.06</v>
      </c>
      <c r="W610" s="36">
        <v>1810.14</v>
      </c>
      <c r="X610" s="36">
        <v>1949.76</v>
      </c>
      <c r="Y610" s="36">
        <v>1771.69</v>
      </c>
      <c r="Z610" s="36">
        <v>1760.05</v>
      </c>
    </row>
    <row r="611" spans="2:26" x14ac:dyDescent="0.3">
      <c r="B611" s="35">
        <v>23</v>
      </c>
      <c r="C611" s="36">
        <v>1655.46</v>
      </c>
      <c r="D611" s="36">
        <v>1615.36</v>
      </c>
      <c r="E611" s="36">
        <v>1463.98</v>
      </c>
      <c r="F611" s="36">
        <v>1434.94</v>
      </c>
      <c r="G611" s="36">
        <v>1447.9</v>
      </c>
      <c r="H611" s="36">
        <v>1525.69</v>
      </c>
      <c r="I611" s="36">
        <v>1677.29</v>
      </c>
      <c r="J611" s="36">
        <v>1768.26</v>
      </c>
      <c r="K611" s="36">
        <v>1926.72</v>
      </c>
      <c r="L611" s="36">
        <v>1977.44</v>
      </c>
      <c r="M611" s="36">
        <v>2064.34</v>
      </c>
      <c r="N611" s="36">
        <v>1965.57</v>
      </c>
      <c r="O611" s="36">
        <v>2030.24</v>
      </c>
      <c r="P611" s="36">
        <v>1969.88</v>
      </c>
      <c r="Q611" s="36">
        <v>2049.3200000000002</v>
      </c>
      <c r="R611" s="36">
        <v>1947.9</v>
      </c>
      <c r="S611" s="36">
        <v>1968.41</v>
      </c>
      <c r="T611" s="36">
        <v>1901.47</v>
      </c>
      <c r="U611" s="36">
        <v>1881.25</v>
      </c>
      <c r="V611" s="36">
        <v>1775.63</v>
      </c>
      <c r="W611" s="36">
        <v>1767.28</v>
      </c>
      <c r="X611" s="36">
        <v>1898.19</v>
      </c>
      <c r="Y611" s="36">
        <v>1755.29</v>
      </c>
      <c r="Z611" s="36">
        <v>1666.94</v>
      </c>
    </row>
    <row r="612" spans="2:26" x14ac:dyDescent="0.3">
      <c r="B612" s="35">
        <v>24</v>
      </c>
      <c r="C612" s="36">
        <v>1574.61</v>
      </c>
      <c r="D612" s="36">
        <v>1569.23</v>
      </c>
      <c r="E612" s="36">
        <v>1572.39</v>
      </c>
      <c r="F612" s="36">
        <v>1579.96</v>
      </c>
      <c r="G612" s="36">
        <v>1601.49</v>
      </c>
      <c r="H612" s="36">
        <v>1723.45</v>
      </c>
      <c r="I612" s="36">
        <v>1757.44</v>
      </c>
      <c r="J612" s="36">
        <v>1771.84</v>
      </c>
      <c r="K612" s="36">
        <v>1800.98</v>
      </c>
      <c r="L612" s="36">
        <v>1793.49</v>
      </c>
      <c r="M612" s="36">
        <v>1878.51</v>
      </c>
      <c r="N612" s="36">
        <v>1805.52</v>
      </c>
      <c r="O612" s="36">
        <v>1836.21</v>
      </c>
      <c r="P612" s="36">
        <v>1794.81</v>
      </c>
      <c r="Q612" s="36">
        <v>1881.95</v>
      </c>
      <c r="R612" s="36">
        <v>1866.16</v>
      </c>
      <c r="S612" s="36">
        <v>1943.36</v>
      </c>
      <c r="T612" s="36">
        <v>1860.68</v>
      </c>
      <c r="U612" s="36">
        <v>1943.44</v>
      </c>
      <c r="V612" s="36">
        <v>1940.9</v>
      </c>
      <c r="W612" s="36">
        <v>1829.62</v>
      </c>
      <c r="X612" s="36">
        <v>1937.02</v>
      </c>
      <c r="Y612" s="36">
        <v>1760.21</v>
      </c>
      <c r="Z612" s="36">
        <v>1668.1</v>
      </c>
    </row>
    <row r="613" spans="2:26" x14ac:dyDescent="0.3">
      <c r="B613" s="35">
        <v>25</v>
      </c>
      <c r="C613" s="36">
        <v>1659</v>
      </c>
      <c r="D613" s="36">
        <v>1636.08</v>
      </c>
      <c r="E613" s="36">
        <v>1605.19</v>
      </c>
      <c r="F613" s="36">
        <v>1635.21</v>
      </c>
      <c r="G613" s="36">
        <v>1681.08</v>
      </c>
      <c r="H613" s="36">
        <v>1742.95</v>
      </c>
      <c r="I613" s="36">
        <v>1842.56</v>
      </c>
      <c r="J613" s="36">
        <v>2023.24</v>
      </c>
      <c r="K613" s="36">
        <v>2055.98</v>
      </c>
      <c r="L613" s="36">
        <v>2118.6</v>
      </c>
      <c r="M613" s="36">
        <v>2069.7600000000002</v>
      </c>
      <c r="N613" s="36">
        <v>2068.16</v>
      </c>
      <c r="O613" s="36">
        <v>1974.58</v>
      </c>
      <c r="P613" s="36">
        <v>1957.62</v>
      </c>
      <c r="Q613" s="36">
        <v>1948.15</v>
      </c>
      <c r="R613" s="36">
        <v>1962.87</v>
      </c>
      <c r="S613" s="36">
        <v>1930.23</v>
      </c>
      <c r="T613" s="36">
        <v>1996.3</v>
      </c>
      <c r="U613" s="36">
        <v>1934.22</v>
      </c>
      <c r="V613" s="36">
        <v>2065.44</v>
      </c>
      <c r="W613" s="36">
        <v>1959.66</v>
      </c>
      <c r="X613" s="36">
        <v>1859.28</v>
      </c>
      <c r="Y613" s="36">
        <v>1756.94</v>
      </c>
      <c r="Z613" s="36">
        <v>1673.14</v>
      </c>
    </row>
    <row r="614" spans="2:26" x14ac:dyDescent="0.3">
      <c r="B614" s="35">
        <v>26</v>
      </c>
      <c r="C614" s="36">
        <v>1662.7</v>
      </c>
      <c r="D614" s="36">
        <v>1643.25</v>
      </c>
      <c r="E614" s="36">
        <v>1635.62</v>
      </c>
      <c r="F614" s="36">
        <v>1625.15</v>
      </c>
      <c r="G614" s="36">
        <v>1662.69</v>
      </c>
      <c r="H614" s="36">
        <v>1776.2</v>
      </c>
      <c r="I614" s="36">
        <v>1906.09</v>
      </c>
      <c r="J614" s="36">
        <v>2087.48</v>
      </c>
      <c r="K614" s="36">
        <v>2089.37</v>
      </c>
      <c r="L614" s="36">
        <v>2148.44</v>
      </c>
      <c r="M614" s="36">
        <v>2141.0700000000002</v>
      </c>
      <c r="N614" s="36">
        <v>2269.44</v>
      </c>
      <c r="O614" s="36">
        <v>1954.46</v>
      </c>
      <c r="P614" s="36">
        <v>2001.03</v>
      </c>
      <c r="Q614" s="36">
        <v>2014.82</v>
      </c>
      <c r="R614" s="36">
        <v>2022.56</v>
      </c>
      <c r="S614" s="36">
        <v>1971.19</v>
      </c>
      <c r="T614" s="36">
        <v>2051.56</v>
      </c>
      <c r="U614" s="36">
        <v>2133.14</v>
      </c>
      <c r="V614" s="36">
        <v>2120.27</v>
      </c>
      <c r="W614" s="36">
        <v>2112.9699999999998</v>
      </c>
      <c r="X614" s="36">
        <v>1949.36</v>
      </c>
      <c r="Y614" s="36">
        <v>1839.54</v>
      </c>
      <c r="Z614" s="36">
        <v>1729.91</v>
      </c>
    </row>
    <row r="615" spans="2:26" x14ac:dyDescent="0.3">
      <c r="B615" s="35">
        <v>27</v>
      </c>
      <c r="C615" s="36">
        <v>1661.22</v>
      </c>
      <c r="D615" s="36">
        <v>1654.06</v>
      </c>
      <c r="E615" s="36">
        <v>1625.99</v>
      </c>
      <c r="F615" s="36">
        <v>1646.13</v>
      </c>
      <c r="G615" s="36">
        <v>1666.57</v>
      </c>
      <c r="H615" s="36">
        <v>1784.82</v>
      </c>
      <c r="I615" s="36">
        <v>2121.09</v>
      </c>
      <c r="J615" s="36">
        <v>2237.08</v>
      </c>
      <c r="K615" s="36">
        <v>2405.4899999999998</v>
      </c>
      <c r="L615" s="36">
        <v>2517.86</v>
      </c>
      <c r="M615" s="36">
        <v>2517.63</v>
      </c>
      <c r="N615" s="36">
        <v>2522.67</v>
      </c>
      <c r="O615" s="36">
        <v>2492.54</v>
      </c>
      <c r="P615" s="36">
        <v>2495.52</v>
      </c>
      <c r="Q615" s="36">
        <v>2488.27</v>
      </c>
      <c r="R615" s="36">
        <v>2198.38</v>
      </c>
      <c r="S615" s="36">
        <v>2198.5700000000002</v>
      </c>
      <c r="T615" s="36">
        <v>2198.4499999999998</v>
      </c>
      <c r="U615" s="36">
        <v>2198.7199999999998</v>
      </c>
      <c r="V615" s="36">
        <v>2185.41</v>
      </c>
      <c r="W615" s="36">
        <v>2063.89</v>
      </c>
      <c r="X615" s="36">
        <v>1954.42</v>
      </c>
      <c r="Y615" s="36">
        <v>1823.69</v>
      </c>
      <c r="Z615" s="36">
        <v>1669.38</v>
      </c>
    </row>
    <row r="616" spans="2:26" x14ac:dyDescent="0.3">
      <c r="B616" s="35">
        <v>28</v>
      </c>
      <c r="C616" s="36">
        <v>1644.43</v>
      </c>
      <c r="D616" s="36">
        <v>1596.79</v>
      </c>
      <c r="E616" s="36">
        <v>1591.26</v>
      </c>
      <c r="F616" s="36">
        <v>1593.41</v>
      </c>
      <c r="G616" s="36">
        <v>1618.58</v>
      </c>
      <c r="H616" s="36">
        <v>1769.38</v>
      </c>
      <c r="I616" s="36">
        <v>2002.45</v>
      </c>
      <c r="J616" s="36">
        <v>2096.92</v>
      </c>
      <c r="K616" s="36">
        <v>2169.73</v>
      </c>
      <c r="L616" s="36">
        <v>2197.6</v>
      </c>
      <c r="M616" s="36">
        <v>2199.15</v>
      </c>
      <c r="N616" s="36">
        <v>2193.5300000000002</v>
      </c>
      <c r="O616" s="36">
        <v>2191.3000000000002</v>
      </c>
      <c r="P616" s="36">
        <v>2178.4499999999998</v>
      </c>
      <c r="Q616" s="36">
        <v>2181.63</v>
      </c>
      <c r="R616" s="36">
        <v>2171.4699999999998</v>
      </c>
      <c r="S616" s="36">
        <v>2171.81</v>
      </c>
      <c r="T616" s="36">
        <v>2170.39</v>
      </c>
      <c r="U616" s="36">
        <v>2168.77</v>
      </c>
      <c r="V616" s="36">
        <v>2165.88</v>
      </c>
      <c r="W616" s="36">
        <v>2062.04</v>
      </c>
      <c r="X616" s="36">
        <v>1945.07</v>
      </c>
      <c r="Y616" s="36">
        <v>1814.77</v>
      </c>
      <c r="Z616" s="36">
        <v>1756.14</v>
      </c>
    </row>
    <row r="617" spans="2:26" x14ac:dyDescent="0.3">
      <c r="B617" s="35">
        <v>29</v>
      </c>
      <c r="C617" s="36">
        <v>1645.87</v>
      </c>
      <c r="D617" s="36">
        <v>1640.35</v>
      </c>
      <c r="E617" s="36">
        <v>1635.04</v>
      </c>
      <c r="F617" s="36">
        <v>1629.52</v>
      </c>
      <c r="G617" s="36">
        <v>1666.58</v>
      </c>
      <c r="H617" s="36">
        <v>1722.65</v>
      </c>
      <c r="I617" s="36">
        <v>1829.45</v>
      </c>
      <c r="J617" s="36">
        <v>2096.12</v>
      </c>
      <c r="K617" s="36">
        <v>2162.2600000000002</v>
      </c>
      <c r="L617" s="36">
        <v>2203.14</v>
      </c>
      <c r="M617" s="36">
        <v>2197.7800000000002</v>
      </c>
      <c r="N617" s="36">
        <v>2194.16</v>
      </c>
      <c r="O617" s="36">
        <v>2194.1999999999998</v>
      </c>
      <c r="P617" s="36">
        <v>2193.02</v>
      </c>
      <c r="Q617" s="36">
        <v>2190.54</v>
      </c>
      <c r="R617" s="36">
        <v>2187.83</v>
      </c>
      <c r="S617" s="36">
        <v>2200.13</v>
      </c>
      <c r="T617" s="36">
        <v>2421.25</v>
      </c>
      <c r="U617" s="36">
        <v>2587.7399999999998</v>
      </c>
      <c r="V617" s="36">
        <v>2396.9899999999998</v>
      </c>
      <c r="W617" s="36">
        <v>2177.4</v>
      </c>
      <c r="X617" s="36">
        <v>1992.03</v>
      </c>
      <c r="Y617" s="36">
        <v>1868.04</v>
      </c>
      <c r="Z617" s="36">
        <v>1763.78</v>
      </c>
    </row>
    <row r="618" spans="2:26" ht="16.5" customHeight="1" x14ac:dyDescent="0.3">
      <c r="B618" s="35">
        <v>30</v>
      </c>
      <c r="C618" s="36">
        <v>1761.04</v>
      </c>
      <c r="D618" s="36">
        <v>1714.98</v>
      </c>
      <c r="E618" s="36">
        <v>1686.75</v>
      </c>
      <c r="F618" s="36">
        <v>1701.84</v>
      </c>
      <c r="G618" s="36">
        <v>1731.49</v>
      </c>
      <c r="H618" s="36">
        <v>1759.19</v>
      </c>
      <c r="I618" s="36">
        <v>1790.09</v>
      </c>
      <c r="J618" s="36">
        <v>2053.6</v>
      </c>
      <c r="K618" s="36">
        <v>2223.4699999999998</v>
      </c>
      <c r="L618" s="36">
        <v>2405.3000000000002</v>
      </c>
      <c r="M618" s="36">
        <v>2405.56</v>
      </c>
      <c r="N618" s="36">
        <v>2407.9899999999998</v>
      </c>
      <c r="O618" s="36">
        <v>2406.25</v>
      </c>
      <c r="P618" s="36">
        <v>2559.8200000000002</v>
      </c>
      <c r="Q618" s="36">
        <v>2554.86</v>
      </c>
      <c r="R618" s="36">
        <v>2561.0700000000002</v>
      </c>
      <c r="S618" s="36">
        <v>2573.59</v>
      </c>
      <c r="T618" s="36">
        <v>2543.37</v>
      </c>
      <c r="U618" s="36">
        <v>2606.09</v>
      </c>
      <c r="V618" s="36">
        <v>2540.02</v>
      </c>
      <c r="W618" s="36">
        <v>2195.2199999999998</v>
      </c>
      <c r="X618" s="36">
        <v>2043.39</v>
      </c>
      <c r="Y618" s="36">
        <v>1906.24</v>
      </c>
      <c r="Z618" s="36">
        <v>1778.85</v>
      </c>
    </row>
    <row r="619" spans="2:26" x14ac:dyDescent="0.3">
      <c r="B619" s="38">
        <v>31</v>
      </c>
      <c r="C619" s="36">
        <v>1637.68</v>
      </c>
      <c r="D619" s="36">
        <v>1632.23</v>
      </c>
      <c r="E619" s="36">
        <v>1635.98</v>
      </c>
      <c r="F619" s="36">
        <v>1685.74</v>
      </c>
      <c r="G619" s="36">
        <v>1756.53</v>
      </c>
      <c r="H619" s="36">
        <v>1777.39</v>
      </c>
      <c r="I619" s="36">
        <v>2018.29</v>
      </c>
      <c r="J619" s="36">
        <v>2194.79</v>
      </c>
      <c r="K619" s="36">
        <v>2173.11</v>
      </c>
      <c r="L619" s="36">
        <v>2177.42</v>
      </c>
      <c r="M619" s="36">
        <v>2180.62</v>
      </c>
      <c r="N619" s="36">
        <v>2174.4299999999998</v>
      </c>
      <c r="O619" s="36">
        <v>2147.36</v>
      </c>
      <c r="P619" s="36">
        <v>2184.23</v>
      </c>
      <c r="Q619" s="36">
        <v>2165.63</v>
      </c>
      <c r="R619" s="36">
        <v>2151.3000000000002</v>
      </c>
      <c r="S619" s="36">
        <v>2149.21</v>
      </c>
      <c r="T619" s="36">
        <v>2128.4699999999998</v>
      </c>
      <c r="U619" s="36">
        <v>2207.31</v>
      </c>
      <c r="V619" s="36">
        <v>2135.8200000000002</v>
      </c>
      <c r="W619" s="36">
        <v>2010.16</v>
      </c>
      <c r="X619" s="36">
        <v>1899.1</v>
      </c>
      <c r="Y619" s="36">
        <v>1754.41</v>
      </c>
      <c r="Z619" s="36">
        <v>1645.11</v>
      </c>
    </row>
    <row r="620" spans="2:26" x14ac:dyDescent="0.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2:26" x14ac:dyDescent="0.3">
      <c r="B621" s="49" t="s">
        <v>67</v>
      </c>
      <c r="C621" s="95" t="s">
        <v>68</v>
      </c>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1"/>
    </row>
    <row r="622" spans="2:26" x14ac:dyDescent="0.3">
      <c r="B622" s="102"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94"/>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103"/>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1671.52</v>
      </c>
      <c r="D625" s="36">
        <v>1626.94</v>
      </c>
      <c r="E625" s="36">
        <v>1614.19</v>
      </c>
      <c r="F625" s="36">
        <v>1516.44</v>
      </c>
      <c r="G625" s="36">
        <v>1615.86</v>
      </c>
      <c r="H625" s="36">
        <v>1623.92</v>
      </c>
      <c r="I625" s="36">
        <v>1689.86</v>
      </c>
      <c r="J625" s="36">
        <v>1926.58</v>
      </c>
      <c r="K625" s="36">
        <v>1943.27</v>
      </c>
      <c r="L625" s="36">
        <v>1874.89</v>
      </c>
      <c r="M625" s="36">
        <v>1940.63</v>
      </c>
      <c r="N625" s="36">
        <v>1903.32</v>
      </c>
      <c r="O625" s="36">
        <v>1944.61</v>
      </c>
      <c r="P625" s="36">
        <v>1948.79</v>
      </c>
      <c r="Q625" s="36">
        <v>1940.23</v>
      </c>
      <c r="R625" s="36">
        <v>1939.09</v>
      </c>
      <c r="S625" s="36">
        <v>1939.05</v>
      </c>
      <c r="T625" s="36">
        <v>1939.09</v>
      </c>
      <c r="U625" s="36">
        <v>1936.14</v>
      </c>
      <c r="V625" s="36">
        <v>1747.2</v>
      </c>
      <c r="W625" s="36">
        <v>1472.24</v>
      </c>
      <c r="X625" s="36">
        <v>1486.71</v>
      </c>
      <c r="Y625" s="36">
        <v>1472.7</v>
      </c>
      <c r="Z625" s="36">
        <v>1500.2</v>
      </c>
    </row>
    <row r="626" spans="2:26" x14ac:dyDescent="0.3">
      <c r="B626" s="35">
        <v>2</v>
      </c>
      <c r="C626" s="36">
        <v>1345.81</v>
      </c>
      <c r="D626" s="36">
        <v>1345.38</v>
      </c>
      <c r="E626" s="36">
        <v>1425.97</v>
      </c>
      <c r="F626" s="36">
        <v>1430.18</v>
      </c>
      <c r="G626" s="36">
        <v>1471.17</v>
      </c>
      <c r="H626" s="36">
        <v>1473.77</v>
      </c>
      <c r="I626" s="36">
        <v>1489.87</v>
      </c>
      <c r="J626" s="36">
        <v>1628.06</v>
      </c>
      <c r="K626" s="36">
        <v>1642.83</v>
      </c>
      <c r="L626" s="36">
        <v>1628.96</v>
      </c>
      <c r="M626" s="36">
        <v>1629.92</v>
      </c>
      <c r="N626" s="36">
        <v>1737.62</v>
      </c>
      <c r="O626" s="36">
        <v>1734.55</v>
      </c>
      <c r="P626" s="36">
        <v>1734.87</v>
      </c>
      <c r="Q626" s="36">
        <v>1729.32</v>
      </c>
      <c r="R626" s="36">
        <v>1718.4</v>
      </c>
      <c r="S626" s="36">
        <v>1720.12</v>
      </c>
      <c r="T626" s="36">
        <v>1743.46</v>
      </c>
      <c r="U626" s="36">
        <v>1723.84</v>
      </c>
      <c r="V626" s="36">
        <v>1513.03</v>
      </c>
      <c r="W626" s="36">
        <v>1264.07</v>
      </c>
      <c r="X626" s="36">
        <v>1279.3</v>
      </c>
      <c r="Y626" s="36">
        <v>1348.59</v>
      </c>
      <c r="Z626" s="36">
        <v>1446.27</v>
      </c>
    </row>
    <row r="627" spans="2:26" x14ac:dyDescent="0.3">
      <c r="B627" s="35">
        <v>3</v>
      </c>
      <c r="C627" s="36">
        <v>1526.46</v>
      </c>
      <c r="D627" s="36">
        <v>1605.14</v>
      </c>
      <c r="E627" s="36">
        <v>1600.71</v>
      </c>
      <c r="F627" s="36">
        <v>1594.08</v>
      </c>
      <c r="G627" s="36">
        <v>1623.78</v>
      </c>
      <c r="H627" s="36">
        <v>1649.9</v>
      </c>
      <c r="I627" s="36">
        <v>1910.53</v>
      </c>
      <c r="J627" s="36">
        <v>1962.66</v>
      </c>
      <c r="K627" s="36">
        <v>1957.78</v>
      </c>
      <c r="L627" s="36">
        <v>1958.26</v>
      </c>
      <c r="M627" s="36">
        <v>1959.68</v>
      </c>
      <c r="N627" s="36">
        <v>1960.35</v>
      </c>
      <c r="O627" s="36">
        <v>1960.85</v>
      </c>
      <c r="P627" s="36">
        <v>1959.54</v>
      </c>
      <c r="Q627" s="36">
        <v>1902.84</v>
      </c>
      <c r="R627" s="36">
        <v>1926.34</v>
      </c>
      <c r="S627" s="36">
        <v>1885.79</v>
      </c>
      <c r="T627" s="36">
        <v>1924.88</v>
      </c>
      <c r="U627" s="36">
        <v>1955.53</v>
      </c>
      <c r="V627" s="36">
        <v>1794.78</v>
      </c>
      <c r="W627" s="36">
        <v>1417.32</v>
      </c>
      <c r="X627" s="36">
        <v>1513.5</v>
      </c>
      <c r="Y627" s="36">
        <v>1578.67</v>
      </c>
      <c r="Z627" s="36">
        <v>1594.28</v>
      </c>
    </row>
    <row r="628" spans="2:26" x14ac:dyDescent="0.3">
      <c r="B628" s="35">
        <v>4</v>
      </c>
      <c r="C628" s="36">
        <v>1423.64</v>
      </c>
      <c r="D628" s="36">
        <v>1478.77</v>
      </c>
      <c r="E628" s="36">
        <v>1480.61</v>
      </c>
      <c r="F628" s="36">
        <v>1489.15</v>
      </c>
      <c r="G628" s="36">
        <v>1504.76</v>
      </c>
      <c r="H628" s="36">
        <v>1504.47</v>
      </c>
      <c r="I628" s="36">
        <v>1876.21</v>
      </c>
      <c r="J628" s="36">
        <v>1947.32</v>
      </c>
      <c r="K628" s="36">
        <v>1956.91</v>
      </c>
      <c r="L628" s="36">
        <v>1969.15</v>
      </c>
      <c r="M628" s="36">
        <v>1961.69</v>
      </c>
      <c r="N628" s="36">
        <v>1935.35</v>
      </c>
      <c r="O628" s="36">
        <v>1923.09</v>
      </c>
      <c r="P628" s="36">
        <v>1862.33</v>
      </c>
      <c r="Q628" s="36">
        <v>1867.12</v>
      </c>
      <c r="R628" s="36">
        <v>1845.55</v>
      </c>
      <c r="S628" s="36">
        <v>1893.93</v>
      </c>
      <c r="T628" s="36">
        <v>1849.62</v>
      </c>
      <c r="U628" s="36">
        <v>1841.18</v>
      </c>
      <c r="V628" s="36">
        <v>1849.38</v>
      </c>
      <c r="W628" s="36">
        <v>1269.44</v>
      </c>
      <c r="X628" s="36">
        <v>1277.3900000000001</v>
      </c>
      <c r="Y628" s="36">
        <v>1332.04</v>
      </c>
      <c r="Z628" s="36">
        <v>1380.14</v>
      </c>
    </row>
    <row r="629" spans="2:26" x14ac:dyDescent="0.3">
      <c r="B629" s="35">
        <v>5</v>
      </c>
      <c r="C629" s="36">
        <v>1540.91</v>
      </c>
      <c r="D629" s="36">
        <v>1492.98</v>
      </c>
      <c r="E629" s="36">
        <v>1494.72</v>
      </c>
      <c r="F629" s="36">
        <v>1502.31</v>
      </c>
      <c r="G629" s="36">
        <v>1574.87</v>
      </c>
      <c r="H629" s="36">
        <v>1933.73</v>
      </c>
      <c r="I629" s="36">
        <v>1944.14</v>
      </c>
      <c r="J629" s="36">
        <v>1951.04</v>
      </c>
      <c r="K629" s="36">
        <v>1980.57</v>
      </c>
      <c r="L629" s="36">
        <v>1979.29</v>
      </c>
      <c r="M629" s="36">
        <v>1978.53</v>
      </c>
      <c r="N629" s="36">
        <v>1976.3</v>
      </c>
      <c r="O629" s="36">
        <v>1961.82</v>
      </c>
      <c r="P629" s="36">
        <v>1970.17</v>
      </c>
      <c r="Q629" s="36">
        <v>1978.28</v>
      </c>
      <c r="R629" s="36">
        <v>1970.94</v>
      </c>
      <c r="S629" s="36">
        <v>1975.56</v>
      </c>
      <c r="T629" s="36">
        <v>1966.13</v>
      </c>
      <c r="U629" s="36">
        <v>1953.86</v>
      </c>
      <c r="V629" s="36">
        <v>1943.8</v>
      </c>
      <c r="W629" s="36">
        <v>1541.12</v>
      </c>
      <c r="X629" s="36">
        <v>1744.54</v>
      </c>
      <c r="Y629" s="36">
        <v>1672.19</v>
      </c>
      <c r="Z629" s="36">
        <v>1654.78</v>
      </c>
    </row>
    <row r="630" spans="2:26" x14ac:dyDescent="0.3">
      <c r="B630" s="35">
        <v>6</v>
      </c>
      <c r="C630" s="36">
        <v>1578.82</v>
      </c>
      <c r="D630" s="36">
        <v>1556.45</v>
      </c>
      <c r="E630" s="36">
        <v>1567.19</v>
      </c>
      <c r="F630" s="36">
        <v>1561.38</v>
      </c>
      <c r="G630" s="36">
        <v>1600.15</v>
      </c>
      <c r="H630" s="36">
        <v>1938.45</v>
      </c>
      <c r="I630" s="36">
        <v>1941.31</v>
      </c>
      <c r="J630" s="36">
        <v>1954.16</v>
      </c>
      <c r="K630" s="36">
        <v>2058.42</v>
      </c>
      <c r="L630" s="36">
        <v>1984.88</v>
      </c>
      <c r="M630" s="36">
        <v>2004.41</v>
      </c>
      <c r="N630" s="36">
        <v>1992.75</v>
      </c>
      <c r="O630" s="36">
        <v>1978.94</v>
      </c>
      <c r="P630" s="36">
        <v>1989.65</v>
      </c>
      <c r="Q630" s="36">
        <v>1970.11</v>
      </c>
      <c r="R630" s="36">
        <v>1950.35</v>
      </c>
      <c r="S630" s="36">
        <v>1954.21</v>
      </c>
      <c r="T630" s="36">
        <v>1975.49</v>
      </c>
      <c r="U630" s="36">
        <v>2013.24</v>
      </c>
      <c r="V630" s="36">
        <v>1980.28</v>
      </c>
      <c r="W630" s="36">
        <v>1948.01</v>
      </c>
      <c r="X630" s="36">
        <v>1921.53</v>
      </c>
      <c r="Y630" s="36">
        <v>1683.31</v>
      </c>
      <c r="Z630" s="36">
        <v>1644.44</v>
      </c>
    </row>
    <row r="631" spans="2:26" x14ac:dyDescent="0.3">
      <c r="B631" s="35">
        <v>7</v>
      </c>
      <c r="C631" s="36">
        <v>1582.1</v>
      </c>
      <c r="D631" s="36">
        <v>1598.64</v>
      </c>
      <c r="E631" s="36">
        <v>1622.72</v>
      </c>
      <c r="F631" s="36">
        <v>1620.02</v>
      </c>
      <c r="G631" s="36">
        <v>1631.25</v>
      </c>
      <c r="H631" s="36">
        <v>1939.41</v>
      </c>
      <c r="I631" s="36">
        <v>1939.42</v>
      </c>
      <c r="J631" s="36">
        <v>1944.55</v>
      </c>
      <c r="K631" s="36">
        <v>1989.12</v>
      </c>
      <c r="L631" s="36">
        <v>1977.29</v>
      </c>
      <c r="M631" s="36">
        <v>1976.74</v>
      </c>
      <c r="N631" s="36">
        <v>1986.16</v>
      </c>
      <c r="O631" s="36">
        <v>1982.19</v>
      </c>
      <c r="P631" s="36">
        <v>1986.12</v>
      </c>
      <c r="Q631" s="36">
        <v>1984.97</v>
      </c>
      <c r="R631" s="36">
        <v>1971.96</v>
      </c>
      <c r="S631" s="36">
        <v>1962.76</v>
      </c>
      <c r="T631" s="36">
        <v>1956.52</v>
      </c>
      <c r="U631" s="36">
        <v>1946.23</v>
      </c>
      <c r="V631" s="36">
        <v>1956.72</v>
      </c>
      <c r="W631" s="36">
        <v>1532.9</v>
      </c>
      <c r="X631" s="36">
        <v>1691.77</v>
      </c>
      <c r="Y631" s="36">
        <v>1732.39</v>
      </c>
      <c r="Z631" s="36">
        <v>1582.4</v>
      </c>
    </row>
    <row r="632" spans="2:26" x14ac:dyDescent="0.3">
      <c r="B632" s="35">
        <v>8</v>
      </c>
      <c r="C632" s="36">
        <v>1862.42</v>
      </c>
      <c r="D632" s="36">
        <v>1820.19</v>
      </c>
      <c r="E632" s="36">
        <v>1795.78</v>
      </c>
      <c r="F632" s="36">
        <v>1732.69</v>
      </c>
      <c r="G632" s="36">
        <v>1712.9</v>
      </c>
      <c r="H632" s="36">
        <v>1841.83</v>
      </c>
      <c r="I632" s="36">
        <v>1918.96</v>
      </c>
      <c r="J632" s="36">
        <v>1965.13</v>
      </c>
      <c r="K632" s="36">
        <v>1980.15</v>
      </c>
      <c r="L632" s="36">
        <v>2028.41</v>
      </c>
      <c r="M632" s="36">
        <v>2208.54</v>
      </c>
      <c r="N632" s="36">
        <v>2016.46</v>
      </c>
      <c r="O632" s="36">
        <v>2013.8</v>
      </c>
      <c r="P632" s="36">
        <v>2014</v>
      </c>
      <c r="Q632" s="36">
        <v>2014.03</v>
      </c>
      <c r="R632" s="36">
        <v>2013.32</v>
      </c>
      <c r="S632" s="36">
        <v>1969.94</v>
      </c>
      <c r="T632" s="36">
        <v>2106.9499999999998</v>
      </c>
      <c r="U632" s="36">
        <v>2109.04</v>
      </c>
      <c r="V632" s="36">
        <v>2151.5100000000002</v>
      </c>
      <c r="W632" s="36">
        <v>1975.43</v>
      </c>
      <c r="X632" s="36">
        <v>1980.83</v>
      </c>
      <c r="Y632" s="36">
        <v>2106.4899999999998</v>
      </c>
      <c r="Z632" s="36">
        <v>1934.93</v>
      </c>
    </row>
    <row r="633" spans="2:26" x14ac:dyDescent="0.3">
      <c r="B633" s="35">
        <v>9</v>
      </c>
      <c r="C633" s="36">
        <v>1934.37</v>
      </c>
      <c r="D633" s="36">
        <v>1931.99</v>
      </c>
      <c r="E633" s="36">
        <v>1918.36</v>
      </c>
      <c r="F633" s="36">
        <v>1858.54</v>
      </c>
      <c r="G633" s="36">
        <v>1853.1</v>
      </c>
      <c r="H633" s="36">
        <v>1926.49</v>
      </c>
      <c r="I633" s="36">
        <v>2043.59</v>
      </c>
      <c r="J633" s="36">
        <v>2225.21</v>
      </c>
      <c r="K633" s="36">
        <v>2283.5100000000002</v>
      </c>
      <c r="L633" s="36">
        <v>2342.87</v>
      </c>
      <c r="M633" s="36">
        <v>2367.6</v>
      </c>
      <c r="N633" s="36">
        <v>2421.3000000000002</v>
      </c>
      <c r="O633" s="36">
        <v>2401.4</v>
      </c>
      <c r="P633" s="36">
        <v>2439.9299999999998</v>
      </c>
      <c r="Q633" s="36">
        <v>2417.3000000000002</v>
      </c>
      <c r="R633" s="36">
        <v>2416.86</v>
      </c>
      <c r="S633" s="36">
        <v>2377.84</v>
      </c>
      <c r="T633" s="36">
        <v>2359.5</v>
      </c>
      <c r="U633" s="36">
        <v>2333.7399999999998</v>
      </c>
      <c r="V633" s="36">
        <v>2325.4</v>
      </c>
      <c r="W633" s="36">
        <v>2123.9</v>
      </c>
      <c r="X633" s="36">
        <v>2141.0300000000002</v>
      </c>
      <c r="Y633" s="36">
        <v>2034.17</v>
      </c>
      <c r="Z633" s="36">
        <v>1947.06</v>
      </c>
    </row>
    <row r="634" spans="2:26" x14ac:dyDescent="0.3">
      <c r="B634" s="35">
        <v>10</v>
      </c>
      <c r="C634" s="36">
        <v>1924.36</v>
      </c>
      <c r="D634" s="36">
        <v>1863.36</v>
      </c>
      <c r="E634" s="36">
        <v>1840.22</v>
      </c>
      <c r="F634" s="36">
        <v>1810.8</v>
      </c>
      <c r="G634" s="36">
        <v>1861.71</v>
      </c>
      <c r="H634" s="36">
        <v>1950.63</v>
      </c>
      <c r="I634" s="36">
        <v>1988.17</v>
      </c>
      <c r="J634" s="36">
        <v>2108.27</v>
      </c>
      <c r="K634" s="36">
        <v>2111.8200000000002</v>
      </c>
      <c r="L634" s="36">
        <v>2237.7800000000002</v>
      </c>
      <c r="M634" s="36">
        <v>2229.94</v>
      </c>
      <c r="N634" s="36">
        <v>2163.5100000000002</v>
      </c>
      <c r="O634" s="36">
        <v>2111.6799999999998</v>
      </c>
      <c r="P634" s="36">
        <v>2190.58</v>
      </c>
      <c r="Q634" s="36">
        <v>2195.2399999999998</v>
      </c>
      <c r="R634" s="36">
        <v>2109.69</v>
      </c>
      <c r="S634" s="36">
        <v>2135.2199999999998</v>
      </c>
      <c r="T634" s="36">
        <v>2151.7600000000002</v>
      </c>
      <c r="U634" s="36">
        <v>2194.3000000000002</v>
      </c>
      <c r="V634" s="36">
        <v>2179.4</v>
      </c>
      <c r="W634" s="36">
        <v>1950.01</v>
      </c>
      <c r="X634" s="36">
        <v>2096.9699999999998</v>
      </c>
      <c r="Y634" s="36">
        <v>1988.03</v>
      </c>
      <c r="Z634" s="36">
        <v>1894.34</v>
      </c>
    </row>
    <row r="635" spans="2:26" x14ac:dyDescent="0.3">
      <c r="B635" s="35">
        <v>11</v>
      </c>
      <c r="C635" s="36">
        <v>1792.94</v>
      </c>
      <c r="D635" s="36">
        <v>1749.39</v>
      </c>
      <c r="E635" s="36">
        <v>1756.86</v>
      </c>
      <c r="F635" s="36">
        <v>1750.25</v>
      </c>
      <c r="G635" s="36">
        <v>1861.48</v>
      </c>
      <c r="H635" s="36">
        <v>2008.13</v>
      </c>
      <c r="I635" s="36">
        <v>2014.44</v>
      </c>
      <c r="J635" s="36">
        <v>2107.8000000000002</v>
      </c>
      <c r="K635" s="36">
        <v>2164.54</v>
      </c>
      <c r="L635" s="36">
        <v>2248.41</v>
      </c>
      <c r="M635" s="36">
        <v>2253.12</v>
      </c>
      <c r="N635" s="36">
        <v>2307.0500000000002</v>
      </c>
      <c r="O635" s="36">
        <v>2183.63</v>
      </c>
      <c r="P635" s="36">
        <v>2185.0300000000002</v>
      </c>
      <c r="Q635" s="36">
        <v>2199.7600000000002</v>
      </c>
      <c r="R635" s="36">
        <v>2170.29</v>
      </c>
      <c r="S635" s="36">
        <v>2153.92</v>
      </c>
      <c r="T635" s="36">
        <v>2166.71</v>
      </c>
      <c r="U635" s="36">
        <v>2051.16</v>
      </c>
      <c r="V635" s="36">
        <v>2049.56</v>
      </c>
      <c r="W635" s="36">
        <v>1938.19</v>
      </c>
      <c r="X635" s="36">
        <v>1949.96</v>
      </c>
      <c r="Y635" s="36">
        <v>1907.14</v>
      </c>
      <c r="Z635" s="36">
        <v>1865.43</v>
      </c>
    </row>
    <row r="636" spans="2:26" x14ac:dyDescent="0.3">
      <c r="B636" s="35">
        <v>12</v>
      </c>
      <c r="C636" s="36">
        <v>1860.25</v>
      </c>
      <c r="D636" s="36">
        <v>1821.07</v>
      </c>
      <c r="E636" s="36">
        <v>1816.7</v>
      </c>
      <c r="F636" s="36">
        <v>1819.6</v>
      </c>
      <c r="G636" s="36">
        <v>1865.62</v>
      </c>
      <c r="H636" s="36">
        <v>1951.79</v>
      </c>
      <c r="I636" s="36">
        <v>2040.55</v>
      </c>
      <c r="J636" s="36">
        <v>2246.0100000000002</v>
      </c>
      <c r="K636" s="36">
        <v>2215.0300000000002</v>
      </c>
      <c r="L636" s="36">
        <v>2332.17</v>
      </c>
      <c r="M636" s="36">
        <v>2326.4699999999998</v>
      </c>
      <c r="N636" s="36">
        <v>2391.33</v>
      </c>
      <c r="O636" s="36">
        <v>2202.2600000000002</v>
      </c>
      <c r="P636" s="36">
        <v>2205.56</v>
      </c>
      <c r="Q636" s="36">
        <v>2199.02</v>
      </c>
      <c r="R636" s="36">
        <v>2128.09</v>
      </c>
      <c r="S636" s="36">
        <v>2075.44</v>
      </c>
      <c r="T636" s="36">
        <v>2067.13</v>
      </c>
      <c r="U636" s="36">
        <v>1991.66</v>
      </c>
      <c r="V636" s="36">
        <v>1938.71</v>
      </c>
      <c r="W636" s="36">
        <v>1946.04</v>
      </c>
      <c r="X636" s="36">
        <v>1963.46</v>
      </c>
      <c r="Y636" s="36">
        <v>1880.02</v>
      </c>
      <c r="Z636" s="36">
        <v>1904.88</v>
      </c>
    </row>
    <row r="637" spans="2:26" x14ac:dyDescent="0.3">
      <c r="B637" s="35">
        <v>13</v>
      </c>
      <c r="C637" s="36">
        <v>1835.97</v>
      </c>
      <c r="D637" s="36">
        <v>1708.06</v>
      </c>
      <c r="E637" s="36">
        <v>1714.32</v>
      </c>
      <c r="F637" s="36">
        <v>1721.28</v>
      </c>
      <c r="G637" s="36">
        <v>1864.9</v>
      </c>
      <c r="H637" s="36">
        <v>1951.5</v>
      </c>
      <c r="I637" s="36">
        <v>2056.1</v>
      </c>
      <c r="J637" s="36">
        <v>2110.04</v>
      </c>
      <c r="K637" s="36">
        <v>2123.65</v>
      </c>
      <c r="L637" s="36">
        <v>2127.7199999999998</v>
      </c>
      <c r="M637" s="36">
        <v>2018.39</v>
      </c>
      <c r="N637" s="36">
        <v>2030.7</v>
      </c>
      <c r="O637" s="36">
        <v>2077.06</v>
      </c>
      <c r="P637" s="36">
        <v>2032.12</v>
      </c>
      <c r="Q637" s="36">
        <v>2032.43</v>
      </c>
      <c r="R637" s="36">
        <v>2024.17</v>
      </c>
      <c r="S637" s="36">
        <v>1979.61</v>
      </c>
      <c r="T637" s="36">
        <v>2004.26</v>
      </c>
      <c r="U637" s="36">
        <v>2008.35</v>
      </c>
      <c r="V637" s="36">
        <v>1473.28</v>
      </c>
      <c r="W637" s="36">
        <v>1505.12</v>
      </c>
      <c r="X637" s="36">
        <v>1881.78</v>
      </c>
      <c r="Y637" s="36">
        <v>1541.76</v>
      </c>
      <c r="Z637" s="36">
        <v>1639.08</v>
      </c>
    </row>
    <row r="638" spans="2:26" x14ac:dyDescent="0.3">
      <c r="B638" s="35">
        <v>14</v>
      </c>
      <c r="C638" s="36">
        <v>1493.36</v>
      </c>
      <c r="D638" s="36">
        <v>1493.91</v>
      </c>
      <c r="E638" s="36">
        <v>1606.15</v>
      </c>
      <c r="F638" s="36">
        <v>1622.87</v>
      </c>
      <c r="G638" s="36">
        <v>1935.81</v>
      </c>
      <c r="H638" s="36">
        <v>1955.12</v>
      </c>
      <c r="I638" s="36">
        <v>1969.42</v>
      </c>
      <c r="J638" s="36">
        <v>1967.38</v>
      </c>
      <c r="K638" s="36">
        <v>1986.47</v>
      </c>
      <c r="L638" s="36">
        <v>1990.91</v>
      </c>
      <c r="M638" s="36">
        <v>1990.24</v>
      </c>
      <c r="N638" s="36">
        <v>1988.62</v>
      </c>
      <c r="O638" s="36">
        <v>1985.92</v>
      </c>
      <c r="P638" s="36">
        <v>1991.1</v>
      </c>
      <c r="Q638" s="36">
        <v>1977.9</v>
      </c>
      <c r="R638" s="36">
        <v>1961.48</v>
      </c>
      <c r="S638" s="36">
        <v>1957.06</v>
      </c>
      <c r="T638" s="36">
        <v>1926.69</v>
      </c>
      <c r="U638" s="36">
        <v>1943.68</v>
      </c>
      <c r="V638" s="36">
        <v>1951.38</v>
      </c>
      <c r="W638" s="36">
        <v>2103.11</v>
      </c>
      <c r="X638" s="36">
        <v>1966.08</v>
      </c>
      <c r="Y638" s="36">
        <v>1943.8</v>
      </c>
      <c r="Z638" s="36">
        <v>1862.27</v>
      </c>
    </row>
    <row r="639" spans="2:26" x14ac:dyDescent="0.3">
      <c r="B639" s="35">
        <v>15</v>
      </c>
      <c r="C639" s="36">
        <v>1822.06</v>
      </c>
      <c r="D639" s="36">
        <v>1762.4</v>
      </c>
      <c r="E639" s="36">
        <v>1808.29</v>
      </c>
      <c r="F639" s="36">
        <v>1808.25</v>
      </c>
      <c r="G639" s="36">
        <v>1822.29</v>
      </c>
      <c r="H639" s="36">
        <v>1942.87</v>
      </c>
      <c r="I639" s="36">
        <v>1945.48</v>
      </c>
      <c r="J639" s="36">
        <v>1990.01</v>
      </c>
      <c r="K639" s="36">
        <v>2063.3200000000002</v>
      </c>
      <c r="L639" s="36">
        <v>2121.16</v>
      </c>
      <c r="M639" s="36">
        <v>2212.84</v>
      </c>
      <c r="N639" s="36">
        <v>2118.73</v>
      </c>
      <c r="O639" s="36">
        <v>2116.88</v>
      </c>
      <c r="P639" s="36">
        <v>2117.48</v>
      </c>
      <c r="Q639" s="36">
        <v>2192.9899999999998</v>
      </c>
      <c r="R639" s="36">
        <v>2100.31</v>
      </c>
      <c r="S639" s="36">
        <v>2061.08</v>
      </c>
      <c r="T639" s="36">
        <v>2055.92</v>
      </c>
      <c r="U639" s="36">
        <v>1956.49</v>
      </c>
      <c r="V639" s="36">
        <v>1945.97</v>
      </c>
      <c r="W639" s="36">
        <v>1943.5</v>
      </c>
      <c r="X639" s="36">
        <v>1886.87</v>
      </c>
      <c r="Y639" s="36">
        <v>1731.05</v>
      </c>
      <c r="Z639" s="36">
        <v>1726.13</v>
      </c>
    </row>
    <row r="640" spans="2:26" x14ac:dyDescent="0.3">
      <c r="B640" s="35">
        <v>16</v>
      </c>
      <c r="C640" s="36">
        <v>1830.05</v>
      </c>
      <c r="D640" s="36">
        <v>1802.32</v>
      </c>
      <c r="E640" s="36">
        <v>1792.91</v>
      </c>
      <c r="F640" s="36">
        <v>1781.94</v>
      </c>
      <c r="G640" s="36">
        <v>1781.38</v>
      </c>
      <c r="H640" s="36">
        <v>1795.37</v>
      </c>
      <c r="I640" s="36">
        <v>1848.93</v>
      </c>
      <c r="J640" s="36">
        <v>1956.22</v>
      </c>
      <c r="K640" s="36">
        <v>2102.91</v>
      </c>
      <c r="L640" s="36">
        <v>2197.52</v>
      </c>
      <c r="M640" s="36">
        <v>2201.64</v>
      </c>
      <c r="N640" s="36">
        <v>2212.7399999999998</v>
      </c>
      <c r="O640" s="36">
        <v>2185.2399999999998</v>
      </c>
      <c r="P640" s="36">
        <v>2201.81</v>
      </c>
      <c r="Q640" s="36">
        <v>2246.58</v>
      </c>
      <c r="R640" s="36">
        <v>2179.48</v>
      </c>
      <c r="S640" s="36">
        <v>2186.8200000000002</v>
      </c>
      <c r="T640" s="36">
        <v>2199.44</v>
      </c>
      <c r="U640" s="36">
        <v>2200.3000000000002</v>
      </c>
      <c r="V640" s="36">
        <v>2164.86</v>
      </c>
      <c r="W640" s="36">
        <v>2156.5700000000002</v>
      </c>
      <c r="X640" s="36">
        <v>1947.89</v>
      </c>
      <c r="Y640" s="36">
        <v>1947.04</v>
      </c>
      <c r="Z640" s="36">
        <v>1850.9</v>
      </c>
    </row>
    <row r="641" spans="2:26" x14ac:dyDescent="0.3">
      <c r="B641" s="35">
        <v>17</v>
      </c>
      <c r="C641" s="36">
        <v>1832.58</v>
      </c>
      <c r="D641" s="36">
        <v>1801.8</v>
      </c>
      <c r="E641" s="36">
        <v>1822.85</v>
      </c>
      <c r="F641" s="36">
        <v>1801.82</v>
      </c>
      <c r="G641" s="36">
        <v>1831.9</v>
      </c>
      <c r="H641" s="36">
        <v>1873.19</v>
      </c>
      <c r="I641" s="36">
        <v>2016.96</v>
      </c>
      <c r="J641" s="36">
        <v>2640.16</v>
      </c>
      <c r="K641" s="36">
        <v>2163.7199999999998</v>
      </c>
      <c r="L641" s="36">
        <v>2180.96</v>
      </c>
      <c r="M641" s="36">
        <v>2179.08</v>
      </c>
      <c r="N641" s="36">
        <v>2123.0500000000002</v>
      </c>
      <c r="O641" s="36">
        <v>2143.89</v>
      </c>
      <c r="P641" s="36">
        <v>2124.83</v>
      </c>
      <c r="Q641" s="36">
        <v>2159.9699999999998</v>
      </c>
      <c r="R641" s="36">
        <v>2113.48</v>
      </c>
      <c r="S641" s="36">
        <v>2113.2600000000002</v>
      </c>
      <c r="T641" s="36">
        <v>2147.08</v>
      </c>
      <c r="U641" s="36">
        <v>2296.77</v>
      </c>
      <c r="V641" s="36">
        <v>1972.01</v>
      </c>
      <c r="W641" s="36">
        <v>1870.16</v>
      </c>
      <c r="X641" s="36">
        <v>1988.63</v>
      </c>
      <c r="Y641" s="36">
        <v>1857.8</v>
      </c>
      <c r="Z641" s="36">
        <v>1837.47</v>
      </c>
    </row>
    <row r="642" spans="2:26" x14ac:dyDescent="0.3">
      <c r="B642" s="35">
        <v>18</v>
      </c>
      <c r="C642" s="36">
        <v>1724.24</v>
      </c>
      <c r="D642" s="36">
        <v>1722.25</v>
      </c>
      <c r="E642" s="36">
        <v>1710.52</v>
      </c>
      <c r="F642" s="36">
        <v>1675.04</v>
      </c>
      <c r="G642" s="36">
        <v>1720.64</v>
      </c>
      <c r="H642" s="36">
        <v>1839.52</v>
      </c>
      <c r="I642" s="36">
        <v>1850.43</v>
      </c>
      <c r="J642" s="36">
        <v>1924.76</v>
      </c>
      <c r="K642" s="36">
        <v>2138.42</v>
      </c>
      <c r="L642" s="36">
        <v>2285.7399999999998</v>
      </c>
      <c r="M642" s="36">
        <v>2284.9499999999998</v>
      </c>
      <c r="N642" s="36">
        <v>2097.9699999999998</v>
      </c>
      <c r="O642" s="36">
        <v>2089.1799999999998</v>
      </c>
      <c r="P642" s="36">
        <v>1978.07</v>
      </c>
      <c r="Q642" s="36">
        <v>2083.4699999999998</v>
      </c>
      <c r="R642" s="36">
        <v>1868.87</v>
      </c>
      <c r="S642" s="36">
        <v>2077.37</v>
      </c>
      <c r="T642" s="36">
        <v>2036.38</v>
      </c>
      <c r="U642" s="36">
        <v>1874.02</v>
      </c>
      <c r="V642" s="36">
        <v>1879.87</v>
      </c>
      <c r="W642" s="36">
        <v>1856.49</v>
      </c>
      <c r="X642" s="36">
        <v>1949.72</v>
      </c>
      <c r="Y642" s="36">
        <v>1848.03</v>
      </c>
      <c r="Z642" s="36">
        <v>1784.32</v>
      </c>
    </row>
    <row r="643" spans="2:26" x14ac:dyDescent="0.3">
      <c r="B643" s="35">
        <v>19</v>
      </c>
      <c r="C643" s="36">
        <v>1712.22</v>
      </c>
      <c r="D643" s="36">
        <v>1694.85</v>
      </c>
      <c r="E643" s="36">
        <v>1658.43</v>
      </c>
      <c r="F643" s="36">
        <v>1644.8</v>
      </c>
      <c r="G643" s="36">
        <v>1676.38</v>
      </c>
      <c r="H643" s="36">
        <v>1841.94</v>
      </c>
      <c r="I643" s="36">
        <v>1935.26</v>
      </c>
      <c r="J643" s="36">
        <v>2018.71</v>
      </c>
      <c r="K643" s="36">
        <v>2011.86</v>
      </c>
      <c r="L643" s="36">
        <v>2020.03</v>
      </c>
      <c r="M643" s="36">
        <v>1948.94</v>
      </c>
      <c r="N643" s="36">
        <v>1953</v>
      </c>
      <c r="O643" s="36">
        <v>1927.86</v>
      </c>
      <c r="P643" s="36">
        <v>1973.11</v>
      </c>
      <c r="Q643" s="36">
        <v>1887.74</v>
      </c>
      <c r="R643" s="36">
        <v>1885.96</v>
      </c>
      <c r="S643" s="36">
        <v>1871.44</v>
      </c>
      <c r="T643" s="36">
        <v>1986.42</v>
      </c>
      <c r="U643" s="36">
        <v>1952.63</v>
      </c>
      <c r="V643" s="36">
        <v>1867.72</v>
      </c>
      <c r="W643" s="36">
        <v>1893.55</v>
      </c>
      <c r="X643" s="36">
        <v>1868.26</v>
      </c>
      <c r="Y643" s="36">
        <v>1841.91</v>
      </c>
      <c r="Z643" s="36">
        <v>1732.91</v>
      </c>
    </row>
    <row r="644" spans="2:26" x14ac:dyDescent="0.3">
      <c r="B644" s="35">
        <v>20</v>
      </c>
      <c r="C644" s="36">
        <v>1635.53</v>
      </c>
      <c r="D644" s="36">
        <v>1540.4</v>
      </c>
      <c r="E644" s="36">
        <v>1540.44</v>
      </c>
      <c r="F644" s="36">
        <v>1585.01</v>
      </c>
      <c r="G644" s="36">
        <v>1605.87</v>
      </c>
      <c r="H644" s="36">
        <v>1795.61</v>
      </c>
      <c r="I644" s="36">
        <v>1826.22</v>
      </c>
      <c r="J644" s="36">
        <v>1865.73</v>
      </c>
      <c r="K644" s="36">
        <v>1853.14</v>
      </c>
      <c r="L644" s="36">
        <v>1869.63</v>
      </c>
      <c r="M644" s="36">
        <v>1869.47</v>
      </c>
      <c r="N644" s="36">
        <v>1869.43</v>
      </c>
      <c r="O644" s="36">
        <v>1869.52</v>
      </c>
      <c r="P644" s="36">
        <v>1866.76</v>
      </c>
      <c r="Q644" s="36">
        <v>1865.35</v>
      </c>
      <c r="R644" s="36">
        <v>1872.69</v>
      </c>
      <c r="S644" s="36">
        <v>1858.6</v>
      </c>
      <c r="T644" s="36">
        <v>1874.89</v>
      </c>
      <c r="U644" s="36">
        <v>1868.46</v>
      </c>
      <c r="V644" s="36">
        <v>1858.25</v>
      </c>
      <c r="W644" s="36">
        <v>1534.4</v>
      </c>
      <c r="X644" s="36">
        <v>1860.74</v>
      </c>
      <c r="Y644" s="36">
        <v>1628.94</v>
      </c>
      <c r="Z644" s="36">
        <v>1567.15</v>
      </c>
    </row>
    <row r="645" spans="2:26" x14ac:dyDescent="0.3">
      <c r="B645" s="35">
        <v>21</v>
      </c>
      <c r="C645" s="36">
        <v>1642.09</v>
      </c>
      <c r="D645" s="36">
        <v>1625.57</v>
      </c>
      <c r="E645" s="36">
        <v>1543.35</v>
      </c>
      <c r="F645" s="36">
        <v>1591.89</v>
      </c>
      <c r="G645" s="36">
        <v>1627.02</v>
      </c>
      <c r="H645" s="36">
        <v>1803.31</v>
      </c>
      <c r="I645" s="36">
        <v>1855.51</v>
      </c>
      <c r="J645" s="36">
        <v>1865.48</v>
      </c>
      <c r="K645" s="36">
        <v>1875.35</v>
      </c>
      <c r="L645" s="36">
        <v>1878.67</v>
      </c>
      <c r="M645" s="36">
        <v>1872.35</v>
      </c>
      <c r="N645" s="36">
        <v>1871.91</v>
      </c>
      <c r="O645" s="36">
        <v>1949.1</v>
      </c>
      <c r="P645" s="36">
        <v>1875.77</v>
      </c>
      <c r="Q645" s="36">
        <v>1869.31</v>
      </c>
      <c r="R645" s="36">
        <v>1874.26</v>
      </c>
      <c r="S645" s="36">
        <v>1874.27</v>
      </c>
      <c r="T645" s="36">
        <v>1876.21</v>
      </c>
      <c r="U645" s="36">
        <v>1876.52</v>
      </c>
      <c r="V645" s="36">
        <v>1864.71</v>
      </c>
      <c r="W645" s="36">
        <v>1898.93</v>
      </c>
      <c r="X645" s="36">
        <v>2034.94</v>
      </c>
      <c r="Y645" s="36">
        <v>1867.61</v>
      </c>
      <c r="Z645" s="36">
        <v>1842.09</v>
      </c>
    </row>
    <row r="646" spans="2:26" x14ac:dyDescent="0.3">
      <c r="B646" s="35">
        <v>22</v>
      </c>
      <c r="C646" s="36">
        <v>1843.83</v>
      </c>
      <c r="D646" s="36">
        <v>1738.11</v>
      </c>
      <c r="E646" s="36">
        <v>1726.47</v>
      </c>
      <c r="F646" s="36">
        <v>1691.34</v>
      </c>
      <c r="G646" s="36">
        <v>1714.73</v>
      </c>
      <c r="H646" s="36">
        <v>1817.78</v>
      </c>
      <c r="I646" s="36">
        <v>1919.93</v>
      </c>
      <c r="J646" s="36">
        <v>1998.15</v>
      </c>
      <c r="K646" s="36">
        <v>2117.0300000000002</v>
      </c>
      <c r="L646" s="36">
        <v>2041.22</v>
      </c>
      <c r="M646" s="36">
        <v>2016.33</v>
      </c>
      <c r="N646" s="36">
        <v>2076.79</v>
      </c>
      <c r="O646" s="36">
        <v>2191.15</v>
      </c>
      <c r="P646" s="36">
        <v>2029.64</v>
      </c>
      <c r="Q646" s="36">
        <v>1954.9</v>
      </c>
      <c r="R646" s="36">
        <v>1952.66</v>
      </c>
      <c r="S646" s="36">
        <v>1955.2</v>
      </c>
      <c r="T646" s="36">
        <v>1951.7</v>
      </c>
      <c r="U646" s="36">
        <v>1941.82</v>
      </c>
      <c r="V646" s="36">
        <v>1887.18</v>
      </c>
      <c r="W646" s="36">
        <v>1891.26</v>
      </c>
      <c r="X646" s="36">
        <v>2030.88</v>
      </c>
      <c r="Y646" s="36">
        <v>1852.81</v>
      </c>
      <c r="Z646" s="36">
        <v>1841.17</v>
      </c>
    </row>
    <row r="647" spans="2:26" x14ac:dyDescent="0.3">
      <c r="B647" s="35">
        <v>23</v>
      </c>
      <c r="C647" s="36">
        <v>1736.58</v>
      </c>
      <c r="D647" s="36">
        <v>1696.48</v>
      </c>
      <c r="E647" s="36">
        <v>1545.1</v>
      </c>
      <c r="F647" s="36">
        <v>1516.06</v>
      </c>
      <c r="G647" s="36">
        <v>1529.02</v>
      </c>
      <c r="H647" s="36">
        <v>1606.81</v>
      </c>
      <c r="I647" s="36">
        <v>1758.41</v>
      </c>
      <c r="J647" s="36">
        <v>1849.38</v>
      </c>
      <c r="K647" s="36">
        <v>2007.84</v>
      </c>
      <c r="L647" s="36">
        <v>2058.56</v>
      </c>
      <c r="M647" s="36">
        <v>2145.46</v>
      </c>
      <c r="N647" s="36">
        <v>2046.69</v>
      </c>
      <c r="O647" s="36">
        <v>2111.36</v>
      </c>
      <c r="P647" s="36">
        <v>2051</v>
      </c>
      <c r="Q647" s="36">
        <v>2130.44</v>
      </c>
      <c r="R647" s="36">
        <v>2029.02</v>
      </c>
      <c r="S647" s="36">
        <v>2049.5300000000002</v>
      </c>
      <c r="T647" s="36">
        <v>1982.59</v>
      </c>
      <c r="U647" s="36">
        <v>1962.37</v>
      </c>
      <c r="V647" s="36">
        <v>1856.75</v>
      </c>
      <c r="W647" s="36">
        <v>1848.4</v>
      </c>
      <c r="X647" s="36">
        <v>1979.31</v>
      </c>
      <c r="Y647" s="36">
        <v>1836.41</v>
      </c>
      <c r="Z647" s="36">
        <v>1748.06</v>
      </c>
    </row>
    <row r="648" spans="2:26" x14ac:dyDescent="0.3">
      <c r="B648" s="35">
        <v>24</v>
      </c>
      <c r="C648" s="36">
        <v>1655.73</v>
      </c>
      <c r="D648" s="36">
        <v>1650.35</v>
      </c>
      <c r="E648" s="36">
        <v>1653.51</v>
      </c>
      <c r="F648" s="36">
        <v>1661.08</v>
      </c>
      <c r="G648" s="36">
        <v>1682.61</v>
      </c>
      <c r="H648" s="36">
        <v>1804.57</v>
      </c>
      <c r="I648" s="36">
        <v>1838.56</v>
      </c>
      <c r="J648" s="36">
        <v>1852.96</v>
      </c>
      <c r="K648" s="36">
        <v>1882.1</v>
      </c>
      <c r="L648" s="36">
        <v>1874.61</v>
      </c>
      <c r="M648" s="36">
        <v>1959.63</v>
      </c>
      <c r="N648" s="36">
        <v>1886.64</v>
      </c>
      <c r="O648" s="36">
        <v>1917.33</v>
      </c>
      <c r="P648" s="36">
        <v>1875.93</v>
      </c>
      <c r="Q648" s="36">
        <v>1963.07</v>
      </c>
      <c r="R648" s="36">
        <v>1947.28</v>
      </c>
      <c r="S648" s="36">
        <v>2024.48</v>
      </c>
      <c r="T648" s="36">
        <v>1941.8</v>
      </c>
      <c r="U648" s="36">
        <v>2024.56</v>
      </c>
      <c r="V648" s="36">
        <v>2022.02</v>
      </c>
      <c r="W648" s="36">
        <v>1910.74</v>
      </c>
      <c r="X648" s="36">
        <v>2018.14</v>
      </c>
      <c r="Y648" s="36">
        <v>1841.33</v>
      </c>
      <c r="Z648" s="36">
        <v>1749.22</v>
      </c>
    </row>
    <row r="649" spans="2:26" x14ac:dyDescent="0.3">
      <c r="B649" s="35">
        <v>25</v>
      </c>
      <c r="C649" s="36">
        <v>1740.12</v>
      </c>
      <c r="D649" s="36">
        <v>1717.2</v>
      </c>
      <c r="E649" s="36">
        <v>1686.31</v>
      </c>
      <c r="F649" s="36">
        <v>1716.33</v>
      </c>
      <c r="G649" s="36">
        <v>1762.2</v>
      </c>
      <c r="H649" s="36">
        <v>1824.07</v>
      </c>
      <c r="I649" s="36">
        <v>1923.68</v>
      </c>
      <c r="J649" s="36">
        <v>2104.36</v>
      </c>
      <c r="K649" s="36">
        <v>2137.1</v>
      </c>
      <c r="L649" s="36">
        <v>2199.7199999999998</v>
      </c>
      <c r="M649" s="36">
        <v>2150.88</v>
      </c>
      <c r="N649" s="36">
        <v>2149.2800000000002</v>
      </c>
      <c r="O649" s="36">
        <v>2055.6999999999998</v>
      </c>
      <c r="P649" s="36">
        <v>2038.74</v>
      </c>
      <c r="Q649" s="36">
        <v>2029.27</v>
      </c>
      <c r="R649" s="36">
        <v>2043.99</v>
      </c>
      <c r="S649" s="36">
        <v>2011.35</v>
      </c>
      <c r="T649" s="36">
        <v>2077.42</v>
      </c>
      <c r="U649" s="36">
        <v>2015.34</v>
      </c>
      <c r="V649" s="36">
        <v>2146.56</v>
      </c>
      <c r="W649" s="36">
        <v>2040.78</v>
      </c>
      <c r="X649" s="36">
        <v>1940.4</v>
      </c>
      <c r="Y649" s="36">
        <v>1838.06</v>
      </c>
      <c r="Z649" s="36">
        <v>1754.26</v>
      </c>
    </row>
    <row r="650" spans="2:26" x14ac:dyDescent="0.3">
      <c r="B650" s="35">
        <v>26</v>
      </c>
      <c r="C650" s="36">
        <v>1743.82</v>
      </c>
      <c r="D650" s="36">
        <v>1724.37</v>
      </c>
      <c r="E650" s="36">
        <v>1716.74</v>
      </c>
      <c r="F650" s="36">
        <v>1706.27</v>
      </c>
      <c r="G650" s="36">
        <v>1743.81</v>
      </c>
      <c r="H650" s="36">
        <v>1857.32</v>
      </c>
      <c r="I650" s="36">
        <v>1987.21</v>
      </c>
      <c r="J650" s="36">
        <v>2168.6</v>
      </c>
      <c r="K650" s="36">
        <v>2170.4899999999998</v>
      </c>
      <c r="L650" s="36">
        <v>2229.56</v>
      </c>
      <c r="M650" s="36">
        <v>2222.19</v>
      </c>
      <c r="N650" s="36">
        <v>2350.56</v>
      </c>
      <c r="O650" s="36">
        <v>2035.58</v>
      </c>
      <c r="P650" s="36">
        <v>2082.15</v>
      </c>
      <c r="Q650" s="36">
        <v>2095.94</v>
      </c>
      <c r="R650" s="36">
        <v>2103.6799999999998</v>
      </c>
      <c r="S650" s="36">
        <v>2052.31</v>
      </c>
      <c r="T650" s="36">
        <v>2132.6799999999998</v>
      </c>
      <c r="U650" s="36">
        <v>2214.2600000000002</v>
      </c>
      <c r="V650" s="36">
        <v>2201.39</v>
      </c>
      <c r="W650" s="36">
        <v>2194.09</v>
      </c>
      <c r="X650" s="36">
        <v>2030.48</v>
      </c>
      <c r="Y650" s="36">
        <v>1920.66</v>
      </c>
      <c r="Z650" s="36">
        <v>1811.03</v>
      </c>
    </row>
    <row r="651" spans="2:26" x14ac:dyDescent="0.3">
      <c r="B651" s="35">
        <v>27</v>
      </c>
      <c r="C651" s="36">
        <v>1742.34</v>
      </c>
      <c r="D651" s="36">
        <v>1735.18</v>
      </c>
      <c r="E651" s="36">
        <v>1707.11</v>
      </c>
      <c r="F651" s="36">
        <v>1727.25</v>
      </c>
      <c r="G651" s="36">
        <v>1747.69</v>
      </c>
      <c r="H651" s="36">
        <v>1865.94</v>
      </c>
      <c r="I651" s="36">
        <v>2202.21</v>
      </c>
      <c r="J651" s="36">
        <v>2318.1999999999998</v>
      </c>
      <c r="K651" s="36">
        <v>2486.61</v>
      </c>
      <c r="L651" s="36">
        <v>2598.98</v>
      </c>
      <c r="M651" s="36">
        <v>2598.75</v>
      </c>
      <c r="N651" s="36">
        <v>2603.79</v>
      </c>
      <c r="O651" s="36">
        <v>2573.66</v>
      </c>
      <c r="P651" s="36">
        <v>2576.64</v>
      </c>
      <c r="Q651" s="36">
        <v>2569.39</v>
      </c>
      <c r="R651" s="36">
        <v>2279.5</v>
      </c>
      <c r="S651" s="36">
        <v>2279.69</v>
      </c>
      <c r="T651" s="36">
        <v>2279.5700000000002</v>
      </c>
      <c r="U651" s="36">
        <v>2279.84</v>
      </c>
      <c r="V651" s="36">
        <v>2266.5300000000002</v>
      </c>
      <c r="W651" s="36">
        <v>2145.0100000000002</v>
      </c>
      <c r="X651" s="36">
        <v>2035.54</v>
      </c>
      <c r="Y651" s="36">
        <v>1904.81</v>
      </c>
      <c r="Z651" s="36">
        <v>1750.5</v>
      </c>
    </row>
    <row r="652" spans="2:26" x14ac:dyDescent="0.3">
      <c r="B652" s="35">
        <v>28</v>
      </c>
      <c r="C652" s="36">
        <v>1725.55</v>
      </c>
      <c r="D652" s="36">
        <v>1677.91</v>
      </c>
      <c r="E652" s="36">
        <v>1672.38</v>
      </c>
      <c r="F652" s="36">
        <v>1674.53</v>
      </c>
      <c r="G652" s="36">
        <v>1699.7</v>
      </c>
      <c r="H652" s="36">
        <v>1850.5</v>
      </c>
      <c r="I652" s="36">
        <v>2083.5700000000002</v>
      </c>
      <c r="J652" s="36">
        <v>2178.04</v>
      </c>
      <c r="K652" s="36">
        <v>2250.85</v>
      </c>
      <c r="L652" s="36">
        <v>2278.7199999999998</v>
      </c>
      <c r="M652" s="36">
        <v>2280.27</v>
      </c>
      <c r="N652" s="36">
        <v>2274.65</v>
      </c>
      <c r="O652" s="36">
        <v>2272.42</v>
      </c>
      <c r="P652" s="36">
        <v>2259.5700000000002</v>
      </c>
      <c r="Q652" s="36">
        <v>2262.75</v>
      </c>
      <c r="R652" s="36">
        <v>2252.59</v>
      </c>
      <c r="S652" s="36">
        <v>2252.9299999999998</v>
      </c>
      <c r="T652" s="36">
        <v>2251.5100000000002</v>
      </c>
      <c r="U652" s="36">
        <v>2249.89</v>
      </c>
      <c r="V652" s="36">
        <v>2247</v>
      </c>
      <c r="W652" s="36">
        <v>2143.16</v>
      </c>
      <c r="X652" s="36">
        <v>2026.19</v>
      </c>
      <c r="Y652" s="36">
        <v>1895.89</v>
      </c>
      <c r="Z652" s="36">
        <v>1837.26</v>
      </c>
    </row>
    <row r="653" spans="2:26" ht="15.75" customHeight="1" x14ac:dyDescent="0.3">
      <c r="B653" s="35">
        <v>29</v>
      </c>
      <c r="C653" s="36">
        <v>1726.99</v>
      </c>
      <c r="D653" s="36">
        <v>1721.47</v>
      </c>
      <c r="E653" s="36">
        <v>1716.16</v>
      </c>
      <c r="F653" s="36">
        <v>1710.64</v>
      </c>
      <c r="G653" s="36">
        <v>1747.7</v>
      </c>
      <c r="H653" s="36">
        <v>1803.77</v>
      </c>
      <c r="I653" s="36">
        <v>1910.57</v>
      </c>
      <c r="J653" s="36">
        <v>2177.2399999999998</v>
      </c>
      <c r="K653" s="36">
        <v>2243.38</v>
      </c>
      <c r="L653" s="36">
        <v>2284.2600000000002</v>
      </c>
      <c r="M653" s="36">
        <v>2278.9</v>
      </c>
      <c r="N653" s="36">
        <v>2275.2800000000002</v>
      </c>
      <c r="O653" s="36">
        <v>2275.3200000000002</v>
      </c>
      <c r="P653" s="36">
        <v>2274.14</v>
      </c>
      <c r="Q653" s="36">
        <v>2271.66</v>
      </c>
      <c r="R653" s="36">
        <v>2268.9499999999998</v>
      </c>
      <c r="S653" s="36">
        <v>2281.25</v>
      </c>
      <c r="T653" s="36">
        <v>2502.37</v>
      </c>
      <c r="U653" s="36">
        <v>2668.86</v>
      </c>
      <c r="V653" s="36">
        <v>2478.11</v>
      </c>
      <c r="W653" s="36">
        <v>2258.52</v>
      </c>
      <c r="X653" s="36">
        <v>2073.15</v>
      </c>
      <c r="Y653" s="36">
        <v>1949.16</v>
      </c>
      <c r="Z653" s="36">
        <v>1844.9</v>
      </c>
    </row>
    <row r="654" spans="2:26" x14ac:dyDescent="0.3">
      <c r="B654" s="35">
        <v>30</v>
      </c>
      <c r="C654" s="36">
        <v>1842.16</v>
      </c>
      <c r="D654" s="36">
        <v>1796.1</v>
      </c>
      <c r="E654" s="36">
        <v>1767.87</v>
      </c>
      <c r="F654" s="36">
        <v>1782.96</v>
      </c>
      <c r="G654" s="36">
        <v>1812.61</v>
      </c>
      <c r="H654" s="36">
        <v>1840.31</v>
      </c>
      <c r="I654" s="36">
        <v>1871.21</v>
      </c>
      <c r="J654" s="36">
        <v>2134.7199999999998</v>
      </c>
      <c r="K654" s="36">
        <v>2304.59</v>
      </c>
      <c r="L654" s="36">
        <v>2486.42</v>
      </c>
      <c r="M654" s="36">
        <v>2486.6799999999998</v>
      </c>
      <c r="N654" s="36">
        <v>2489.11</v>
      </c>
      <c r="O654" s="36">
        <v>2487.37</v>
      </c>
      <c r="P654" s="36">
        <v>2640.94</v>
      </c>
      <c r="Q654" s="36">
        <v>2635.98</v>
      </c>
      <c r="R654" s="36">
        <v>2642.19</v>
      </c>
      <c r="S654" s="36">
        <v>2654.71</v>
      </c>
      <c r="T654" s="36">
        <v>2624.49</v>
      </c>
      <c r="U654" s="36">
        <v>2687.21</v>
      </c>
      <c r="V654" s="36">
        <v>2621.14</v>
      </c>
      <c r="W654" s="36">
        <v>2276.34</v>
      </c>
      <c r="X654" s="36">
        <v>2124.5100000000002</v>
      </c>
      <c r="Y654" s="36">
        <v>1987.36</v>
      </c>
      <c r="Z654" s="36">
        <v>1859.97</v>
      </c>
    </row>
    <row r="655" spans="2:26" x14ac:dyDescent="0.3">
      <c r="B655" s="38">
        <v>31</v>
      </c>
      <c r="C655" s="36">
        <v>1718.8</v>
      </c>
      <c r="D655" s="36">
        <v>1713.35</v>
      </c>
      <c r="E655" s="36">
        <v>1717.1</v>
      </c>
      <c r="F655" s="36">
        <v>1766.86</v>
      </c>
      <c r="G655" s="36">
        <v>1837.65</v>
      </c>
      <c r="H655" s="36">
        <v>1858.51</v>
      </c>
      <c r="I655" s="36">
        <v>2099.41</v>
      </c>
      <c r="J655" s="36">
        <v>2275.91</v>
      </c>
      <c r="K655" s="36">
        <v>2254.23</v>
      </c>
      <c r="L655" s="36">
        <v>2258.54</v>
      </c>
      <c r="M655" s="36">
        <v>2261.7399999999998</v>
      </c>
      <c r="N655" s="36">
        <v>2255.5500000000002</v>
      </c>
      <c r="O655" s="36">
        <v>2228.48</v>
      </c>
      <c r="P655" s="36">
        <v>2265.35</v>
      </c>
      <c r="Q655" s="36">
        <v>2246.75</v>
      </c>
      <c r="R655" s="36">
        <v>2232.42</v>
      </c>
      <c r="S655" s="36">
        <v>2230.33</v>
      </c>
      <c r="T655" s="36">
        <v>2209.59</v>
      </c>
      <c r="U655" s="36">
        <v>2288.4299999999998</v>
      </c>
      <c r="V655" s="36">
        <v>2216.94</v>
      </c>
      <c r="W655" s="36">
        <v>2091.2800000000002</v>
      </c>
      <c r="X655" s="36">
        <v>1980.22</v>
      </c>
      <c r="Y655" s="36">
        <v>1835.53</v>
      </c>
      <c r="Z655" s="36">
        <v>1726.23</v>
      </c>
    </row>
    <row r="656" spans="2:26" x14ac:dyDescent="0.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2:26" x14ac:dyDescent="0.3">
      <c r="B657" s="49" t="s">
        <v>69</v>
      </c>
      <c r="C657" s="95" t="s">
        <v>70</v>
      </c>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1"/>
    </row>
    <row r="658" spans="2:26" x14ac:dyDescent="0.3">
      <c r="B658" s="102"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94"/>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103"/>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1828.99</v>
      </c>
      <c r="D661" s="36">
        <v>1784.41</v>
      </c>
      <c r="E661" s="36">
        <v>1771.66</v>
      </c>
      <c r="F661" s="36">
        <v>1673.91</v>
      </c>
      <c r="G661" s="36">
        <v>1773.33</v>
      </c>
      <c r="H661" s="36">
        <v>1781.39</v>
      </c>
      <c r="I661" s="36">
        <v>1847.33</v>
      </c>
      <c r="J661" s="36">
        <v>2084.0500000000002</v>
      </c>
      <c r="K661" s="36">
        <v>2100.7399999999998</v>
      </c>
      <c r="L661" s="36">
        <v>2032.36</v>
      </c>
      <c r="M661" s="36">
        <v>2098.1</v>
      </c>
      <c r="N661" s="36">
        <v>2060.79</v>
      </c>
      <c r="O661" s="36">
        <v>2102.08</v>
      </c>
      <c r="P661" s="36">
        <v>2106.2600000000002</v>
      </c>
      <c r="Q661" s="36">
        <v>2097.6999999999998</v>
      </c>
      <c r="R661" s="36">
        <v>2096.56</v>
      </c>
      <c r="S661" s="36">
        <v>2096.52</v>
      </c>
      <c r="T661" s="36">
        <v>2096.56</v>
      </c>
      <c r="U661" s="36">
        <v>2093.61</v>
      </c>
      <c r="V661" s="36">
        <v>1904.67</v>
      </c>
      <c r="W661" s="36">
        <v>1629.71</v>
      </c>
      <c r="X661" s="36">
        <v>1644.18</v>
      </c>
      <c r="Y661" s="36">
        <v>1630.17</v>
      </c>
      <c r="Z661" s="36">
        <v>1657.67</v>
      </c>
    </row>
    <row r="662" spans="2:26" x14ac:dyDescent="0.3">
      <c r="B662" s="35">
        <v>2</v>
      </c>
      <c r="C662" s="36">
        <v>1503.28</v>
      </c>
      <c r="D662" s="36">
        <v>1502.85</v>
      </c>
      <c r="E662" s="36">
        <v>1583.44</v>
      </c>
      <c r="F662" s="36">
        <v>1587.65</v>
      </c>
      <c r="G662" s="36">
        <v>1628.64</v>
      </c>
      <c r="H662" s="36">
        <v>1631.24</v>
      </c>
      <c r="I662" s="36">
        <v>1647.34</v>
      </c>
      <c r="J662" s="36">
        <v>1785.53</v>
      </c>
      <c r="K662" s="36">
        <v>1800.3</v>
      </c>
      <c r="L662" s="36">
        <v>1786.43</v>
      </c>
      <c r="M662" s="36">
        <v>1787.39</v>
      </c>
      <c r="N662" s="36">
        <v>1895.09</v>
      </c>
      <c r="O662" s="36">
        <v>1892.02</v>
      </c>
      <c r="P662" s="36">
        <v>1892.34</v>
      </c>
      <c r="Q662" s="36">
        <v>1886.79</v>
      </c>
      <c r="R662" s="36">
        <v>1875.87</v>
      </c>
      <c r="S662" s="36">
        <v>1877.59</v>
      </c>
      <c r="T662" s="36">
        <v>1900.93</v>
      </c>
      <c r="U662" s="36">
        <v>1881.31</v>
      </c>
      <c r="V662" s="36">
        <v>1670.5</v>
      </c>
      <c r="W662" s="36">
        <v>1421.54</v>
      </c>
      <c r="X662" s="36">
        <v>1436.77</v>
      </c>
      <c r="Y662" s="36">
        <v>1506.06</v>
      </c>
      <c r="Z662" s="36">
        <v>1603.74</v>
      </c>
    </row>
    <row r="663" spans="2:26" x14ac:dyDescent="0.3">
      <c r="B663" s="35">
        <v>3</v>
      </c>
      <c r="C663" s="36">
        <v>1683.93</v>
      </c>
      <c r="D663" s="36">
        <v>1762.61</v>
      </c>
      <c r="E663" s="36">
        <v>1758.18</v>
      </c>
      <c r="F663" s="36">
        <v>1751.55</v>
      </c>
      <c r="G663" s="36">
        <v>1781.25</v>
      </c>
      <c r="H663" s="36">
        <v>1807.37</v>
      </c>
      <c r="I663" s="36">
        <v>2068</v>
      </c>
      <c r="J663" s="36">
        <v>2120.13</v>
      </c>
      <c r="K663" s="36">
        <v>2115.25</v>
      </c>
      <c r="L663" s="36">
        <v>2115.73</v>
      </c>
      <c r="M663" s="36">
        <v>2117.15</v>
      </c>
      <c r="N663" s="36">
        <v>2117.8200000000002</v>
      </c>
      <c r="O663" s="36">
        <v>2118.3200000000002</v>
      </c>
      <c r="P663" s="36">
        <v>2117.0100000000002</v>
      </c>
      <c r="Q663" s="36">
        <v>2060.31</v>
      </c>
      <c r="R663" s="36">
        <v>2083.81</v>
      </c>
      <c r="S663" s="36">
        <v>2043.26</v>
      </c>
      <c r="T663" s="36">
        <v>2082.35</v>
      </c>
      <c r="U663" s="36">
        <v>2113</v>
      </c>
      <c r="V663" s="36">
        <v>1952.25</v>
      </c>
      <c r="W663" s="36">
        <v>1574.79</v>
      </c>
      <c r="X663" s="36">
        <v>1670.97</v>
      </c>
      <c r="Y663" s="36">
        <v>1736.14</v>
      </c>
      <c r="Z663" s="36">
        <v>1751.75</v>
      </c>
    </row>
    <row r="664" spans="2:26" x14ac:dyDescent="0.3">
      <c r="B664" s="35">
        <v>4</v>
      </c>
      <c r="C664" s="36">
        <v>1581.11</v>
      </c>
      <c r="D664" s="36">
        <v>1636.24</v>
      </c>
      <c r="E664" s="36">
        <v>1638.08</v>
      </c>
      <c r="F664" s="36">
        <v>1646.62</v>
      </c>
      <c r="G664" s="36">
        <v>1662.23</v>
      </c>
      <c r="H664" s="36">
        <v>1661.94</v>
      </c>
      <c r="I664" s="36">
        <v>2033.68</v>
      </c>
      <c r="J664" s="36">
        <v>2104.79</v>
      </c>
      <c r="K664" s="36">
        <v>2114.38</v>
      </c>
      <c r="L664" s="36">
        <v>2126.62</v>
      </c>
      <c r="M664" s="36">
        <v>2119.16</v>
      </c>
      <c r="N664" s="36">
        <v>2092.8200000000002</v>
      </c>
      <c r="O664" s="36">
        <v>2080.56</v>
      </c>
      <c r="P664" s="36">
        <v>2019.8</v>
      </c>
      <c r="Q664" s="36">
        <v>2024.59</v>
      </c>
      <c r="R664" s="36">
        <v>2003.02</v>
      </c>
      <c r="S664" s="36">
        <v>2051.4</v>
      </c>
      <c r="T664" s="36">
        <v>2007.09</v>
      </c>
      <c r="U664" s="36">
        <v>1998.65</v>
      </c>
      <c r="V664" s="36">
        <v>2006.85</v>
      </c>
      <c r="W664" s="36">
        <v>1426.91</v>
      </c>
      <c r="X664" s="36">
        <v>1434.86</v>
      </c>
      <c r="Y664" s="36">
        <v>1489.51</v>
      </c>
      <c r="Z664" s="36">
        <v>1537.61</v>
      </c>
    </row>
    <row r="665" spans="2:26" x14ac:dyDescent="0.3">
      <c r="B665" s="35">
        <v>5</v>
      </c>
      <c r="C665" s="36">
        <v>1698.38</v>
      </c>
      <c r="D665" s="36">
        <v>1650.45</v>
      </c>
      <c r="E665" s="36">
        <v>1652.19</v>
      </c>
      <c r="F665" s="36">
        <v>1659.78</v>
      </c>
      <c r="G665" s="36">
        <v>1732.34</v>
      </c>
      <c r="H665" s="36">
        <v>2091.1999999999998</v>
      </c>
      <c r="I665" s="36">
        <v>2101.61</v>
      </c>
      <c r="J665" s="36">
        <v>2108.5100000000002</v>
      </c>
      <c r="K665" s="36">
        <v>2138.04</v>
      </c>
      <c r="L665" s="36">
        <v>2136.7600000000002</v>
      </c>
      <c r="M665" s="36">
        <v>2136</v>
      </c>
      <c r="N665" s="36">
        <v>2133.77</v>
      </c>
      <c r="O665" s="36">
        <v>2119.29</v>
      </c>
      <c r="P665" s="36">
        <v>2127.64</v>
      </c>
      <c r="Q665" s="36">
        <v>2135.75</v>
      </c>
      <c r="R665" s="36">
        <v>2128.41</v>
      </c>
      <c r="S665" s="36">
        <v>2133.0300000000002</v>
      </c>
      <c r="T665" s="36">
        <v>2123.6</v>
      </c>
      <c r="U665" s="36">
        <v>2111.33</v>
      </c>
      <c r="V665" s="36">
        <v>2101.27</v>
      </c>
      <c r="W665" s="36">
        <v>1698.59</v>
      </c>
      <c r="X665" s="36">
        <v>1902.01</v>
      </c>
      <c r="Y665" s="36">
        <v>1829.66</v>
      </c>
      <c r="Z665" s="36">
        <v>1812.25</v>
      </c>
    </row>
    <row r="666" spans="2:26" x14ac:dyDescent="0.3">
      <c r="B666" s="35">
        <v>6</v>
      </c>
      <c r="C666" s="36">
        <v>1736.29</v>
      </c>
      <c r="D666" s="36">
        <v>1713.92</v>
      </c>
      <c r="E666" s="36">
        <v>1724.66</v>
      </c>
      <c r="F666" s="36">
        <v>1718.85</v>
      </c>
      <c r="G666" s="36">
        <v>1757.62</v>
      </c>
      <c r="H666" s="36">
        <v>2095.92</v>
      </c>
      <c r="I666" s="36">
        <v>2098.7800000000002</v>
      </c>
      <c r="J666" s="36">
        <v>2111.63</v>
      </c>
      <c r="K666" s="36">
        <v>2215.89</v>
      </c>
      <c r="L666" s="36">
        <v>2142.35</v>
      </c>
      <c r="M666" s="36">
        <v>2161.88</v>
      </c>
      <c r="N666" s="36">
        <v>2150.2199999999998</v>
      </c>
      <c r="O666" s="36">
        <v>2136.41</v>
      </c>
      <c r="P666" s="36">
        <v>2147.12</v>
      </c>
      <c r="Q666" s="36">
        <v>2127.58</v>
      </c>
      <c r="R666" s="36">
        <v>2107.8200000000002</v>
      </c>
      <c r="S666" s="36">
        <v>2111.6799999999998</v>
      </c>
      <c r="T666" s="36">
        <v>2132.96</v>
      </c>
      <c r="U666" s="36">
        <v>2170.71</v>
      </c>
      <c r="V666" s="36">
        <v>2137.75</v>
      </c>
      <c r="W666" s="36">
        <v>2105.48</v>
      </c>
      <c r="X666" s="36">
        <v>2079</v>
      </c>
      <c r="Y666" s="36">
        <v>1840.78</v>
      </c>
      <c r="Z666" s="36">
        <v>1801.91</v>
      </c>
    </row>
    <row r="667" spans="2:26" x14ac:dyDescent="0.3">
      <c r="B667" s="35">
        <v>7</v>
      </c>
      <c r="C667" s="36">
        <v>1739.57</v>
      </c>
      <c r="D667" s="36">
        <v>1756.11</v>
      </c>
      <c r="E667" s="36">
        <v>1780.19</v>
      </c>
      <c r="F667" s="36">
        <v>1777.49</v>
      </c>
      <c r="G667" s="36">
        <v>1788.72</v>
      </c>
      <c r="H667" s="36">
        <v>2096.88</v>
      </c>
      <c r="I667" s="36">
        <v>2096.89</v>
      </c>
      <c r="J667" s="36">
        <v>2102.02</v>
      </c>
      <c r="K667" s="36">
        <v>2146.59</v>
      </c>
      <c r="L667" s="36">
        <v>2134.7600000000002</v>
      </c>
      <c r="M667" s="36">
        <v>2134.21</v>
      </c>
      <c r="N667" s="36">
        <v>2143.63</v>
      </c>
      <c r="O667" s="36">
        <v>2139.66</v>
      </c>
      <c r="P667" s="36">
        <v>2143.59</v>
      </c>
      <c r="Q667" s="36">
        <v>2142.44</v>
      </c>
      <c r="R667" s="36">
        <v>2129.4299999999998</v>
      </c>
      <c r="S667" s="36">
        <v>2120.23</v>
      </c>
      <c r="T667" s="36">
        <v>2113.9899999999998</v>
      </c>
      <c r="U667" s="36">
        <v>2103.6999999999998</v>
      </c>
      <c r="V667" s="36">
        <v>2114.19</v>
      </c>
      <c r="W667" s="36">
        <v>1690.37</v>
      </c>
      <c r="X667" s="36">
        <v>1849.24</v>
      </c>
      <c r="Y667" s="36">
        <v>1889.86</v>
      </c>
      <c r="Z667" s="36">
        <v>1739.87</v>
      </c>
    </row>
    <row r="668" spans="2:26" x14ac:dyDescent="0.3">
      <c r="B668" s="35">
        <v>8</v>
      </c>
      <c r="C668" s="36">
        <v>2019.89</v>
      </c>
      <c r="D668" s="36">
        <v>1977.66</v>
      </c>
      <c r="E668" s="36">
        <v>1953.25</v>
      </c>
      <c r="F668" s="36">
        <v>1890.16</v>
      </c>
      <c r="G668" s="36">
        <v>1870.37</v>
      </c>
      <c r="H668" s="36">
        <v>1999.3</v>
      </c>
      <c r="I668" s="36">
        <v>2076.4299999999998</v>
      </c>
      <c r="J668" s="36">
        <v>2122.6</v>
      </c>
      <c r="K668" s="36">
        <v>2137.62</v>
      </c>
      <c r="L668" s="36">
        <v>2185.88</v>
      </c>
      <c r="M668" s="36">
        <v>2366.0100000000002</v>
      </c>
      <c r="N668" s="36">
        <v>2173.9299999999998</v>
      </c>
      <c r="O668" s="36">
        <v>2171.27</v>
      </c>
      <c r="P668" s="36">
        <v>2171.4699999999998</v>
      </c>
      <c r="Q668" s="36">
        <v>2171.5</v>
      </c>
      <c r="R668" s="36">
        <v>2170.79</v>
      </c>
      <c r="S668" s="36">
        <v>2127.41</v>
      </c>
      <c r="T668" s="36">
        <v>2264.42</v>
      </c>
      <c r="U668" s="36">
        <v>2266.5100000000002</v>
      </c>
      <c r="V668" s="36">
        <v>2308.98</v>
      </c>
      <c r="W668" s="36">
        <v>2132.9</v>
      </c>
      <c r="X668" s="36">
        <v>2138.3000000000002</v>
      </c>
      <c r="Y668" s="36">
        <v>2263.96</v>
      </c>
      <c r="Z668" s="36">
        <v>2092.4</v>
      </c>
    </row>
    <row r="669" spans="2:26" x14ac:dyDescent="0.3">
      <c r="B669" s="35">
        <v>9</v>
      </c>
      <c r="C669" s="36">
        <v>2091.84</v>
      </c>
      <c r="D669" s="36">
        <v>2089.46</v>
      </c>
      <c r="E669" s="36">
        <v>2075.83</v>
      </c>
      <c r="F669" s="36">
        <v>2016.01</v>
      </c>
      <c r="G669" s="36">
        <v>2010.57</v>
      </c>
      <c r="H669" s="36">
        <v>2083.96</v>
      </c>
      <c r="I669" s="36">
        <v>2201.06</v>
      </c>
      <c r="J669" s="36">
        <v>2382.6799999999998</v>
      </c>
      <c r="K669" s="36">
        <v>2440.98</v>
      </c>
      <c r="L669" s="36">
        <v>2500.34</v>
      </c>
      <c r="M669" s="36">
        <v>2525.0700000000002</v>
      </c>
      <c r="N669" s="36">
        <v>2578.77</v>
      </c>
      <c r="O669" s="36">
        <v>2558.87</v>
      </c>
      <c r="P669" s="36">
        <v>2597.4</v>
      </c>
      <c r="Q669" s="36">
        <v>2574.77</v>
      </c>
      <c r="R669" s="36">
        <v>2574.33</v>
      </c>
      <c r="S669" s="36">
        <v>2535.31</v>
      </c>
      <c r="T669" s="36">
        <v>2516.9699999999998</v>
      </c>
      <c r="U669" s="36">
        <v>2491.21</v>
      </c>
      <c r="V669" s="36">
        <v>2482.87</v>
      </c>
      <c r="W669" s="36">
        <v>2281.37</v>
      </c>
      <c r="X669" s="36">
        <v>2298.5</v>
      </c>
      <c r="Y669" s="36">
        <v>2191.64</v>
      </c>
      <c r="Z669" s="36">
        <v>2104.5300000000002</v>
      </c>
    </row>
    <row r="670" spans="2:26" x14ac:dyDescent="0.3">
      <c r="B670" s="35">
        <v>10</v>
      </c>
      <c r="C670" s="36">
        <v>2081.83</v>
      </c>
      <c r="D670" s="36">
        <v>2020.83</v>
      </c>
      <c r="E670" s="36">
        <v>1997.69</v>
      </c>
      <c r="F670" s="36">
        <v>1968.27</v>
      </c>
      <c r="G670" s="36">
        <v>2019.18</v>
      </c>
      <c r="H670" s="36">
        <v>2108.1</v>
      </c>
      <c r="I670" s="36">
        <v>2145.64</v>
      </c>
      <c r="J670" s="36">
        <v>2265.7399999999998</v>
      </c>
      <c r="K670" s="36">
        <v>2269.29</v>
      </c>
      <c r="L670" s="36">
        <v>2395.25</v>
      </c>
      <c r="M670" s="36">
        <v>2387.41</v>
      </c>
      <c r="N670" s="36">
        <v>2320.98</v>
      </c>
      <c r="O670" s="36">
        <v>2269.15</v>
      </c>
      <c r="P670" s="36">
        <v>2348.0500000000002</v>
      </c>
      <c r="Q670" s="36">
        <v>2352.71</v>
      </c>
      <c r="R670" s="36">
        <v>2267.16</v>
      </c>
      <c r="S670" s="36">
        <v>2292.69</v>
      </c>
      <c r="T670" s="36">
        <v>2309.23</v>
      </c>
      <c r="U670" s="36">
        <v>2351.77</v>
      </c>
      <c r="V670" s="36">
        <v>2336.87</v>
      </c>
      <c r="W670" s="36">
        <v>2107.48</v>
      </c>
      <c r="X670" s="36">
        <v>2254.44</v>
      </c>
      <c r="Y670" s="36">
        <v>2145.5</v>
      </c>
      <c r="Z670" s="36">
        <v>2051.81</v>
      </c>
    </row>
    <row r="671" spans="2:26" x14ac:dyDescent="0.3">
      <c r="B671" s="35">
        <v>11</v>
      </c>
      <c r="C671" s="36">
        <v>1950.41</v>
      </c>
      <c r="D671" s="36">
        <v>1906.86</v>
      </c>
      <c r="E671" s="36">
        <v>1914.33</v>
      </c>
      <c r="F671" s="36">
        <v>1907.72</v>
      </c>
      <c r="G671" s="36">
        <v>2018.95</v>
      </c>
      <c r="H671" s="36">
        <v>2165.6</v>
      </c>
      <c r="I671" s="36">
        <v>2171.91</v>
      </c>
      <c r="J671" s="36">
        <v>2265.27</v>
      </c>
      <c r="K671" s="36">
        <v>2322.0100000000002</v>
      </c>
      <c r="L671" s="36">
        <v>2405.88</v>
      </c>
      <c r="M671" s="36">
        <v>2410.59</v>
      </c>
      <c r="N671" s="36">
        <v>2464.52</v>
      </c>
      <c r="O671" s="36">
        <v>2341.1</v>
      </c>
      <c r="P671" s="36">
        <v>2342.5</v>
      </c>
      <c r="Q671" s="36">
        <v>2357.23</v>
      </c>
      <c r="R671" s="36">
        <v>2327.7600000000002</v>
      </c>
      <c r="S671" s="36">
        <v>2311.39</v>
      </c>
      <c r="T671" s="36">
        <v>2324.1799999999998</v>
      </c>
      <c r="U671" s="36">
        <v>2208.63</v>
      </c>
      <c r="V671" s="36">
        <v>2207.0300000000002</v>
      </c>
      <c r="W671" s="36">
        <v>2095.66</v>
      </c>
      <c r="X671" s="36">
        <v>2107.4299999999998</v>
      </c>
      <c r="Y671" s="36">
        <v>2064.61</v>
      </c>
      <c r="Z671" s="36">
        <v>2022.9</v>
      </c>
    </row>
    <row r="672" spans="2:26" x14ac:dyDescent="0.3">
      <c r="B672" s="35">
        <v>12</v>
      </c>
      <c r="C672" s="36">
        <v>2017.72</v>
      </c>
      <c r="D672" s="36">
        <v>1978.54</v>
      </c>
      <c r="E672" s="36">
        <v>1974.17</v>
      </c>
      <c r="F672" s="36">
        <v>1977.07</v>
      </c>
      <c r="G672" s="36">
        <v>2023.09</v>
      </c>
      <c r="H672" s="36">
        <v>2109.2600000000002</v>
      </c>
      <c r="I672" s="36">
        <v>2198.02</v>
      </c>
      <c r="J672" s="36">
        <v>2403.48</v>
      </c>
      <c r="K672" s="36">
        <v>2372.5</v>
      </c>
      <c r="L672" s="36">
        <v>2489.64</v>
      </c>
      <c r="M672" s="36">
        <v>2483.94</v>
      </c>
      <c r="N672" s="36">
        <v>2548.8000000000002</v>
      </c>
      <c r="O672" s="36">
        <v>2359.73</v>
      </c>
      <c r="P672" s="36">
        <v>2363.0300000000002</v>
      </c>
      <c r="Q672" s="36">
        <v>2356.4899999999998</v>
      </c>
      <c r="R672" s="36">
        <v>2285.56</v>
      </c>
      <c r="S672" s="36">
        <v>2232.91</v>
      </c>
      <c r="T672" s="36">
        <v>2224.6</v>
      </c>
      <c r="U672" s="36">
        <v>2149.13</v>
      </c>
      <c r="V672" s="36">
        <v>2096.1799999999998</v>
      </c>
      <c r="W672" s="36">
        <v>2103.5100000000002</v>
      </c>
      <c r="X672" s="36">
        <v>2120.9299999999998</v>
      </c>
      <c r="Y672" s="36">
        <v>2037.49</v>
      </c>
      <c r="Z672" s="36">
        <v>2062.35</v>
      </c>
    </row>
    <row r="673" spans="2:26" x14ac:dyDescent="0.3">
      <c r="B673" s="35">
        <v>13</v>
      </c>
      <c r="C673" s="36">
        <v>1993.44</v>
      </c>
      <c r="D673" s="36">
        <v>1865.53</v>
      </c>
      <c r="E673" s="36">
        <v>1871.79</v>
      </c>
      <c r="F673" s="36">
        <v>1878.75</v>
      </c>
      <c r="G673" s="36">
        <v>2022.37</v>
      </c>
      <c r="H673" s="36">
        <v>2108.9699999999998</v>
      </c>
      <c r="I673" s="36">
        <v>2213.5700000000002</v>
      </c>
      <c r="J673" s="36">
        <v>2267.5100000000002</v>
      </c>
      <c r="K673" s="36">
        <v>2281.12</v>
      </c>
      <c r="L673" s="36">
        <v>2285.19</v>
      </c>
      <c r="M673" s="36">
        <v>2175.86</v>
      </c>
      <c r="N673" s="36">
        <v>2188.17</v>
      </c>
      <c r="O673" s="36">
        <v>2234.5300000000002</v>
      </c>
      <c r="P673" s="36">
        <v>2189.59</v>
      </c>
      <c r="Q673" s="36">
        <v>2189.9</v>
      </c>
      <c r="R673" s="36">
        <v>2181.64</v>
      </c>
      <c r="S673" s="36">
        <v>2137.08</v>
      </c>
      <c r="T673" s="36">
        <v>2161.73</v>
      </c>
      <c r="U673" s="36">
        <v>2165.8200000000002</v>
      </c>
      <c r="V673" s="36">
        <v>1630.75</v>
      </c>
      <c r="W673" s="36">
        <v>1662.59</v>
      </c>
      <c r="X673" s="36">
        <v>2039.25</v>
      </c>
      <c r="Y673" s="36">
        <v>1699.23</v>
      </c>
      <c r="Z673" s="36">
        <v>1796.55</v>
      </c>
    </row>
    <row r="674" spans="2:26" x14ac:dyDescent="0.3">
      <c r="B674" s="35">
        <v>14</v>
      </c>
      <c r="C674" s="36">
        <v>1650.83</v>
      </c>
      <c r="D674" s="36">
        <v>1651.38</v>
      </c>
      <c r="E674" s="36">
        <v>1763.62</v>
      </c>
      <c r="F674" s="36">
        <v>1780.34</v>
      </c>
      <c r="G674" s="36">
        <v>2093.2800000000002</v>
      </c>
      <c r="H674" s="36">
        <v>2112.59</v>
      </c>
      <c r="I674" s="36">
        <v>2126.89</v>
      </c>
      <c r="J674" s="36">
        <v>2124.85</v>
      </c>
      <c r="K674" s="36">
        <v>2143.94</v>
      </c>
      <c r="L674" s="36">
        <v>2148.38</v>
      </c>
      <c r="M674" s="36">
        <v>2147.71</v>
      </c>
      <c r="N674" s="36">
        <v>2146.09</v>
      </c>
      <c r="O674" s="36">
        <v>2143.39</v>
      </c>
      <c r="P674" s="36">
        <v>2148.5700000000002</v>
      </c>
      <c r="Q674" s="36">
        <v>2135.37</v>
      </c>
      <c r="R674" s="36">
        <v>2118.9499999999998</v>
      </c>
      <c r="S674" s="36">
        <v>2114.5300000000002</v>
      </c>
      <c r="T674" s="36">
        <v>2084.16</v>
      </c>
      <c r="U674" s="36">
        <v>2101.15</v>
      </c>
      <c r="V674" s="36">
        <v>2108.85</v>
      </c>
      <c r="W674" s="36">
        <v>2260.58</v>
      </c>
      <c r="X674" s="36">
        <v>2123.5500000000002</v>
      </c>
      <c r="Y674" s="36">
        <v>2101.27</v>
      </c>
      <c r="Z674" s="36">
        <v>2019.74</v>
      </c>
    </row>
    <row r="675" spans="2:26" x14ac:dyDescent="0.3">
      <c r="B675" s="35">
        <v>15</v>
      </c>
      <c r="C675" s="36">
        <v>1979.53</v>
      </c>
      <c r="D675" s="36">
        <v>1919.87</v>
      </c>
      <c r="E675" s="36">
        <v>1965.76</v>
      </c>
      <c r="F675" s="36">
        <v>1965.72</v>
      </c>
      <c r="G675" s="36">
        <v>1979.76</v>
      </c>
      <c r="H675" s="36">
        <v>2100.34</v>
      </c>
      <c r="I675" s="36">
        <v>2102.9499999999998</v>
      </c>
      <c r="J675" s="36">
        <v>2147.48</v>
      </c>
      <c r="K675" s="36">
        <v>2220.79</v>
      </c>
      <c r="L675" s="36">
        <v>2278.63</v>
      </c>
      <c r="M675" s="36">
        <v>2370.31</v>
      </c>
      <c r="N675" s="36">
        <v>2276.1999999999998</v>
      </c>
      <c r="O675" s="36">
        <v>2274.35</v>
      </c>
      <c r="P675" s="36">
        <v>2274.9499999999998</v>
      </c>
      <c r="Q675" s="36">
        <v>2350.46</v>
      </c>
      <c r="R675" s="36">
        <v>2257.7800000000002</v>
      </c>
      <c r="S675" s="36">
        <v>2218.5500000000002</v>
      </c>
      <c r="T675" s="36">
        <v>2213.39</v>
      </c>
      <c r="U675" s="36">
        <v>2113.96</v>
      </c>
      <c r="V675" s="36">
        <v>2103.44</v>
      </c>
      <c r="W675" s="36">
        <v>2100.9699999999998</v>
      </c>
      <c r="X675" s="36">
        <v>2044.34</v>
      </c>
      <c r="Y675" s="36">
        <v>1888.52</v>
      </c>
      <c r="Z675" s="36">
        <v>1883.6</v>
      </c>
    </row>
    <row r="676" spans="2:26" x14ac:dyDescent="0.3">
      <c r="B676" s="35">
        <v>16</v>
      </c>
      <c r="C676" s="36">
        <v>1987.52</v>
      </c>
      <c r="D676" s="36">
        <v>1959.79</v>
      </c>
      <c r="E676" s="36">
        <v>1950.38</v>
      </c>
      <c r="F676" s="36">
        <v>1939.41</v>
      </c>
      <c r="G676" s="36">
        <v>1938.85</v>
      </c>
      <c r="H676" s="36">
        <v>1952.84</v>
      </c>
      <c r="I676" s="36">
        <v>2006.4</v>
      </c>
      <c r="J676" s="36">
        <v>2113.69</v>
      </c>
      <c r="K676" s="36">
        <v>2260.38</v>
      </c>
      <c r="L676" s="36">
        <v>2354.9899999999998</v>
      </c>
      <c r="M676" s="36">
        <v>2359.11</v>
      </c>
      <c r="N676" s="36">
        <v>2370.21</v>
      </c>
      <c r="O676" s="36">
        <v>2342.71</v>
      </c>
      <c r="P676" s="36">
        <v>2359.2800000000002</v>
      </c>
      <c r="Q676" s="36">
        <v>2404.0500000000002</v>
      </c>
      <c r="R676" s="36">
        <v>2336.9499999999998</v>
      </c>
      <c r="S676" s="36">
        <v>2344.29</v>
      </c>
      <c r="T676" s="36">
        <v>2356.91</v>
      </c>
      <c r="U676" s="36">
        <v>2357.77</v>
      </c>
      <c r="V676" s="36">
        <v>2322.33</v>
      </c>
      <c r="W676" s="36">
        <v>2314.04</v>
      </c>
      <c r="X676" s="36">
        <v>2105.36</v>
      </c>
      <c r="Y676" s="36">
        <v>2104.5100000000002</v>
      </c>
      <c r="Z676" s="36">
        <v>2008.37</v>
      </c>
    </row>
    <row r="677" spans="2:26" x14ac:dyDescent="0.3">
      <c r="B677" s="35">
        <v>17</v>
      </c>
      <c r="C677" s="36">
        <v>1990.05</v>
      </c>
      <c r="D677" s="36">
        <v>1959.27</v>
      </c>
      <c r="E677" s="36">
        <v>1980.32</v>
      </c>
      <c r="F677" s="36">
        <v>1959.29</v>
      </c>
      <c r="G677" s="36">
        <v>1989.37</v>
      </c>
      <c r="H677" s="36">
        <v>2030.66</v>
      </c>
      <c r="I677" s="36">
        <v>2174.4299999999998</v>
      </c>
      <c r="J677" s="36">
        <v>2797.63</v>
      </c>
      <c r="K677" s="36">
        <v>2321.19</v>
      </c>
      <c r="L677" s="36">
        <v>2338.4299999999998</v>
      </c>
      <c r="M677" s="36">
        <v>2336.5500000000002</v>
      </c>
      <c r="N677" s="36">
        <v>2280.52</v>
      </c>
      <c r="O677" s="36">
        <v>2301.36</v>
      </c>
      <c r="P677" s="36">
        <v>2282.3000000000002</v>
      </c>
      <c r="Q677" s="36">
        <v>2317.44</v>
      </c>
      <c r="R677" s="36">
        <v>2270.9499999999998</v>
      </c>
      <c r="S677" s="36">
        <v>2270.73</v>
      </c>
      <c r="T677" s="36">
        <v>2304.5500000000002</v>
      </c>
      <c r="U677" s="36">
        <v>2454.2399999999998</v>
      </c>
      <c r="V677" s="36">
        <v>2129.48</v>
      </c>
      <c r="W677" s="36">
        <v>2027.63</v>
      </c>
      <c r="X677" s="36">
        <v>2146.1</v>
      </c>
      <c r="Y677" s="36">
        <v>2015.27</v>
      </c>
      <c r="Z677" s="36">
        <v>1994.94</v>
      </c>
    </row>
    <row r="678" spans="2:26" x14ac:dyDescent="0.3">
      <c r="B678" s="35">
        <v>18</v>
      </c>
      <c r="C678" s="36">
        <v>1881.71</v>
      </c>
      <c r="D678" s="36">
        <v>1879.72</v>
      </c>
      <c r="E678" s="36">
        <v>1867.99</v>
      </c>
      <c r="F678" s="36">
        <v>1832.51</v>
      </c>
      <c r="G678" s="36">
        <v>1878.11</v>
      </c>
      <c r="H678" s="36">
        <v>1996.99</v>
      </c>
      <c r="I678" s="36">
        <v>2007.9</v>
      </c>
      <c r="J678" s="36">
        <v>2082.23</v>
      </c>
      <c r="K678" s="36">
        <v>2295.89</v>
      </c>
      <c r="L678" s="36">
        <v>2443.21</v>
      </c>
      <c r="M678" s="36">
        <v>2442.42</v>
      </c>
      <c r="N678" s="36">
        <v>2255.44</v>
      </c>
      <c r="O678" s="36">
        <v>2246.65</v>
      </c>
      <c r="P678" s="36">
        <v>2135.54</v>
      </c>
      <c r="Q678" s="36">
        <v>2240.94</v>
      </c>
      <c r="R678" s="36">
        <v>2026.34</v>
      </c>
      <c r="S678" s="36">
        <v>2234.84</v>
      </c>
      <c r="T678" s="36">
        <v>2193.85</v>
      </c>
      <c r="U678" s="36">
        <v>2031.49</v>
      </c>
      <c r="V678" s="36">
        <v>2037.34</v>
      </c>
      <c r="W678" s="36">
        <v>2013.96</v>
      </c>
      <c r="X678" s="36">
        <v>2107.19</v>
      </c>
      <c r="Y678" s="36">
        <v>2005.5</v>
      </c>
      <c r="Z678" s="36">
        <v>1941.79</v>
      </c>
    </row>
    <row r="679" spans="2:26" x14ac:dyDescent="0.3">
      <c r="B679" s="35">
        <v>19</v>
      </c>
      <c r="C679" s="36">
        <v>1869.69</v>
      </c>
      <c r="D679" s="36">
        <v>1852.32</v>
      </c>
      <c r="E679" s="36">
        <v>1815.9</v>
      </c>
      <c r="F679" s="36">
        <v>1802.27</v>
      </c>
      <c r="G679" s="36">
        <v>1833.85</v>
      </c>
      <c r="H679" s="36">
        <v>1999.41</v>
      </c>
      <c r="I679" s="36">
        <v>2092.73</v>
      </c>
      <c r="J679" s="36">
        <v>2176.1799999999998</v>
      </c>
      <c r="K679" s="36">
        <v>2169.33</v>
      </c>
      <c r="L679" s="36">
        <v>2177.5</v>
      </c>
      <c r="M679" s="36">
        <v>2106.41</v>
      </c>
      <c r="N679" s="36">
        <v>2110.4699999999998</v>
      </c>
      <c r="O679" s="36">
        <v>2085.33</v>
      </c>
      <c r="P679" s="36">
        <v>2130.58</v>
      </c>
      <c r="Q679" s="36">
        <v>2045.21</v>
      </c>
      <c r="R679" s="36">
        <v>2043.43</v>
      </c>
      <c r="S679" s="36">
        <v>2028.91</v>
      </c>
      <c r="T679" s="36">
        <v>2143.89</v>
      </c>
      <c r="U679" s="36">
        <v>2110.1</v>
      </c>
      <c r="V679" s="36">
        <v>2025.19</v>
      </c>
      <c r="W679" s="36">
        <v>2051.02</v>
      </c>
      <c r="X679" s="36">
        <v>2025.73</v>
      </c>
      <c r="Y679" s="36">
        <v>1999.38</v>
      </c>
      <c r="Z679" s="36">
        <v>1890.38</v>
      </c>
    </row>
    <row r="680" spans="2:26" x14ac:dyDescent="0.3">
      <c r="B680" s="35">
        <v>20</v>
      </c>
      <c r="C680" s="36">
        <v>1793</v>
      </c>
      <c r="D680" s="36">
        <v>1697.87</v>
      </c>
      <c r="E680" s="36">
        <v>1697.91</v>
      </c>
      <c r="F680" s="36">
        <v>1742.48</v>
      </c>
      <c r="G680" s="36">
        <v>1763.34</v>
      </c>
      <c r="H680" s="36">
        <v>1953.08</v>
      </c>
      <c r="I680" s="36">
        <v>1983.69</v>
      </c>
      <c r="J680" s="36">
        <v>2023.2</v>
      </c>
      <c r="K680" s="36">
        <v>2010.61</v>
      </c>
      <c r="L680" s="36">
        <v>2027.1</v>
      </c>
      <c r="M680" s="36">
        <v>2026.94</v>
      </c>
      <c r="N680" s="36">
        <v>2026.9</v>
      </c>
      <c r="O680" s="36">
        <v>2026.99</v>
      </c>
      <c r="P680" s="36">
        <v>2024.23</v>
      </c>
      <c r="Q680" s="36">
        <v>2022.82</v>
      </c>
      <c r="R680" s="36">
        <v>2030.16</v>
      </c>
      <c r="S680" s="36">
        <v>2016.07</v>
      </c>
      <c r="T680" s="36">
        <v>2032.36</v>
      </c>
      <c r="U680" s="36">
        <v>2025.93</v>
      </c>
      <c r="V680" s="36">
        <v>2015.72</v>
      </c>
      <c r="W680" s="36">
        <v>1691.87</v>
      </c>
      <c r="X680" s="36">
        <v>2018.21</v>
      </c>
      <c r="Y680" s="36">
        <v>1786.41</v>
      </c>
      <c r="Z680" s="36">
        <v>1724.62</v>
      </c>
    </row>
    <row r="681" spans="2:26" x14ac:dyDescent="0.3">
      <c r="B681" s="35">
        <v>21</v>
      </c>
      <c r="C681" s="36">
        <v>1799.56</v>
      </c>
      <c r="D681" s="36">
        <v>1783.04</v>
      </c>
      <c r="E681" s="36">
        <v>1700.82</v>
      </c>
      <c r="F681" s="36">
        <v>1749.36</v>
      </c>
      <c r="G681" s="36">
        <v>1784.49</v>
      </c>
      <c r="H681" s="36">
        <v>1960.78</v>
      </c>
      <c r="I681" s="36">
        <v>2012.98</v>
      </c>
      <c r="J681" s="36">
        <v>2022.95</v>
      </c>
      <c r="K681" s="36">
        <v>2032.82</v>
      </c>
      <c r="L681" s="36">
        <v>2036.14</v>
      </c>
      <c r="M681" s="36">
        <v>2029.82</v>
      </c>
      <c r="N681" s="36">
        <v>2029.38</v>
      </c>
      <c r="O681" s="36">
        <v>2106.5700000000002</v>
      </c>
      <c r="P681" s="36">
        <v>2033.24</v>
      </c>
      <c r="Q681" s="36">
        <v>2026.78</v>
      </c>
      <c r="R681" s="36">
        <v>2031.73</v>
      </c>
      <c r="S681" s="36">
        <v>2031.74</v>
      </c>
      <c r="T681" s="36">
        <v>2033.68</v>
      </c>
      <c r="U681" s="36">
        <v>2033.99</v>
      </c>
      <c r="V681" s="36">
        <v>2022.18</v>
      </c>
      <c r="W681" s="36">
        <v>2056.4</v>
      </c>
      <c r="X681" s="36">
        <v>2192.41</v>
      </c>
      <c r="Y681" s="36">
        <v>2025.08</v>
      </c>
      <c r="Z681" s="36">
        <v>1999.56</v>
      </c>
    </row>
    <row r="682" spans="2:26" x14ac:dyDescent="0.3">
      <c r="B682" s="35">
        <v>22</v>
      </c>
      <c r="C682" s="36">
        <v>2001.3</v>
      </c>
      <c r="D682" s="36">
        <v>1895.58</v>
      </c>
      <c r="E682" s="36">
        <v>1883.94</v>
      </c>
      <c r="F682" s="36">
        <v>1848.81</v>
      </c>
      <c r="G682" s="36">
        <v>1872.2</v>
      </c>
      <c r="H682" s="36">
        <v>1975.25</v>
      </c>
      <c r="I682" s="36">
        <v>2077.4</v>
      </c>
      <c r="J682" s="36">
        <v>2155.62</v>
      </c>
      <c r="K682" s="36">
        <v>2274.5</v>
      </c>
      <c r="L682" s="36">
        <v>2198.69</v>
      </c>
      <c r="M682" s="36">
        <v>2173.8000000000002</v>
      </c>
      <c r="N682" s="36">
        <v>2234.2600000000002</v>
      </c>
      <c r="O682" s="36">
        <v>2348.62</v>
      </c>
      <c r="P682" s="36">
        <v>2187.11</v>
      </c>
      <c r="Q682" s="36">
        <v>2112.37</v>
      </c>
      <c r="R682" s="36">
        <v>2110.13</v>
      </c>
      <c r="S682" s="36">
        <v>2112.67</v>
      </c>
      <c r="T682" s="36">
        <v>2109.17</v>
      </c>
      <c r="U682" s="36">
        <v>2099.29</v>
      </c>
      <c r="V682" s="36">
        <v>2044.65</v>
      </c>
      <c r="W682" s="36">
        <v>2048.73</v>
      </c>
      <c r="X682" s="36">
        <v>2188.35</v>
      </c>
      <c r="Y682" s="36">
        <v>2010.28</v>
      </c>
      <c r="Z682" s="36">
        <v>1998.64</v>
      </c>
    </row>
    <row r="683" spans="2:26" x14ac:dyDescent="0.3">
      <c r="B683" s="35">
        <v>23</v>
      </c>
      <c r="C683" s="36">
        <v>1894.05</v>
      </c>
      <c r="D683" s="36">
        <v>1853.95</v>
      </c>
      <c r="E683" s="36">
        <v>1702.57</v>
      </c>
      <c r="F683" s="36">
        <v>1673.53</v>
      </c>
      <c r="G683" s="36">
        <v>1686.49</v>
      </c>
      <c r="H683" s="36">
        <v>1764.28</v>
      </c>
      <c r="I683" s="36">
        <v>1915.88</v>
      </c>
      <c r="J683" s="36">
        <v>2006.85</v>
      </c>
      <c r="K683" s="36">
        <v>2165.31</v>
      </c>
      <c r="L683" s="36">
        <v>2216.0300000000002</v>
      </c>
      <c r="M683" s="36">
        <v>2302.9299999999998</v>
      </c>
      <c r="N683" s="36">
        <v>2204.16</v>
      </c>
      <c r="O683" s="36">
        <v>2268.83</v>
      </c>
      <c r="P683" s="36">
        <v>2208.4699999999998</v>
      </c>
      <c r="Q683" s="36">
        <v>2287.91</v>
      </c>
      <c r="R683" s="36">
        <v>2186.4899999999998</v>
      </c>
      <c r="S683" s="36">
        <v>2207</v>
      </c>
      <c r="T683" s="36">
        <v>2140.06</v>
      </c>
      <c r="U683" s="36">
        <v>2119.84</v>
      </c>
      <c r="V683" s="36">
        <v>2014.22</v>
      </c>
      <c r="W683" s="36">
        <v>2005.87</v>
      </c>
      <c r="X683" s="36">
        <v>2136.7800000000002</v>
      </c>
      <c r="Y683" s="36">
        <v>1993.88</v>
      </c>
      <c r="Z683" s="36">
        <v>1905.53</v>
      </c>
    </row>
    <row r="684" spans="2:26" x14ac:dyDescent="0.3">
      <c r="B684" s="35">
        <v>24</v>
      </c>
      <c r="C684" s="36">
        <v>1813.2</v>
      </c>
      <c r="D684" s="36">
        <v>1807.82</v>
      </c>
      <c r="E684" s="36">
        <v>1810.98</v>
      </c>
      <c r="F684" s="36">
        <v>1818.55</v>
      </c>
      <c r="G684" s="36">
        <v>1840.08</v>
      </c>
      <c r="H684" s="36">
        <v>1962.04</v>
      </c>
      <c r="I684" s="36">
        <v>1996.03</v>
      </c>
      <c r="J684" s="36">
        <v>2010.43</v>
      </c>
      <c r="K684" s="36">
        <v>2039.57</v>
      </c>
      <c r="L684" s="36">
        <v>2032.08</v>
      </c>
      <c r="M684" s="36">
        <v>2117.1</v>
      </c>
      <c r="N684" s="36">
        <v>2044.11</v>
      </c>
      <c r="O684" s="36">
        <v>2074.8000000000002</v>
      </c>
      <c r="P684" s="36">
        <v>2033.4</v>
      </c>
      <c r="Q684" s="36">
        <v>2120.54</v>
      </c>
      <c r="R684" s="36">
        <v>2104.75</v>
      </c>
      <c r="S684" s="36">
        <v>2181.9499999999998</v>
      </c>
      <c r="T684" s="36">
        <v>2099.27</v>
      </c>
      <c r="U684" s="36">
        <v>2182.0300000000002</v>
      </c>
      <c r="V684" s="36">
        <v>2179.4899999999998</v>
      </c>
      <c r="W684" s="36">
        <v>2068.21</v>
      </c>
      <c r="X684" s="36">
        <v>2175.61</v>
      </c>
      <c r="Y684" s="36">
        <v>1998.8</v>
      </c>
      <c r="Z684" s="36">
        <v>1906.69</v>
      </c>
    </row>
    <row r="685" spans="2:26" x14ac:dyDescent="0.3">
      <c r="B685" s="35">
        <v>25</v>
      </c>
      <c r="C685" s="36">
        <v>1897.59</v>
      </c>
      <c r="D685" s="36">
        <v>1874.67</v>
      </c>
      <c r="E685" s="36">
        <v>1843.78</v>
      </c>
      <c r="F685" s="36">
        <v>1873.8</v>
      </c>
      <c r="G685" s="36">
        <v>1919.67</v>
      </c>
      <c r="H685" s="36">
        <v>1981.54</v>
      </c>
      <c r="I685" s="36">
        <v>2081.15</v>
      </c>
      <c r="J685" s="36">
        <v>2261.83</v>
      </c>
      <c r="K685" s="36">
        <v>2294.5700000000002</v>
      </c>
      <c r="L685" s="36">
        <v>2357.19</v>
      </c>
      <c r="M685" s="36">
        <v>2308.35</v>
      </c>
      <c r="N685" s="36">
        <v>2306.75</v>
      </c>
      <c r="O685" s="36">
        <v>2213.17</v>
      </c>
      <c r="P685" s="36">
        <v>2196.21</v>
      </c>
      <c r="Q685" s="36">
        <v>2186.7399999999998</v>
      </c>
      <c r="R685" s="36">
        <v>2201.46</v>
      </c>
      <c r="S685" s="36">
        <v>2168.8200000000002</v>
      </c>
      <c r="T685" s="36">
        <v>2234.89</v>
      </c>
      <c r="U685" s="36">
        <v>2172.81</v>
      </c>
      <c r="V685" s="36">
        <v>2304.0300000000002</v>
      </c>
      <c r="W685" s="36">
        <v>2198.25</v>
      </c>
      <c r="X685" s="36">
        <v>2097.87</v>
      </c>
      <c r="Y685" s="36">
        <v>1995.53</v>
      </c>
      <c r="Z685" s="36">
        <v>1911.73</v>
      </c>
    </row>
    <row r="686" spans="2:26" x14ac:dyDescent="0.3">
      <c r="B686" s="35">
        <v>26</v>
      </c>
      <c r="C686" s="36">
        <v>1901.29</v>
      </c>
      <c r="D686" s="36">
        <v>1881.84</v>
      </c>
      <c r="E686" s="36">
        <v>1874.21</v>
      </c>
      <c r="F686" s="36">
        <v>1863.74</v>
      </c>
      <c r="G686" s="36">
        <v>1901.28</v>
      </c>
      <c r="H686" s="36">
        <v>2014.79</v>
      </c>
      <c r="I686" s="36">
        <v>2144.6799999999998</v>
      </c>
      <c r="J686" s="36">
        <v>2326.0700000000002</v>
      </c>
      <c r="K686" s="36">
        <v>2327.96</v>
      </c>
      <c r="L686" s="36">
        <v>2387.0300000000002</v>
      </c>
      <c r="M686" s="36">
        <v>2379.66</v>
      </c>
      <c r="N686" s="36">
        <v>2508.0300000000002</v>
      </c>
      <c r="O686" s="36">
        <v>2193.0500000000002</v>
      </c>
      <c r="P686" s="36">
        <v>2239.62</v>
      </c>
      <c r="Q686" s="36">
        <v>2253.41</v>
      </c>
      <c r="R686" s="36">
        <v>2261.15</v>
      </c>
      <c r="S686" s="36">
        <v>2209.7800000000002</v>
      </c>
      <c r="T686" s="36">
        <v>2290.15</v>
      </c>
      <c r="U686" s="36">
        <v>2371.73</v>
      </c>
      <c r="V686" s="36">
        <v>2358.86</v>
      </c>
      <c r="W686" s="36">
        <v>2351.56</v>
      </c>
      <c r="X686" s="36">
        <v>2187.9499999999998</v>
      </c>
      <c r="Y686" s="36">
        <v>2078.13</v>
      </c>
      <c r="Z686" s="36">
        <v>1968.5</v>
      </c>
    </row>
    <row r="687" spans="2:26" x14ac:dyDescent="0.3">
      <c r="B687" s="35">
        <v>27</v>
      </c>
      <c r="C687" s="36">
        <v>1899.81</v>
      </c>
      <c r="D687" s="36">
        <v>1892.65</v>
      </c>
      <c r="E687" s="36">
        <v>1864.58</v>
      </c>
      <c r="F687" s="36">
        <v>1884.72</v>
      </c>
      <c r="G687" s="36">
        <v>1905.16</v>
      </c>
      <c r="H687" s="36">
        <v>2023.41</v>
      </c>
      <c r="I687" s="36">
        <v>2359.6799999999998</v>
      </c>
      <c r="J687" s="36">
        <v>2475.67</v>
      </c>
      <c r="K687" s="36">
        <v>2644.08</v>
      </c>
      <c r="L687" s="36">
        <v>2756.45</v>
      </c>
      <c r="M687" s="36">
        <v>2756.22</v>
      </c>
      <c r="N687" s="36">
        <v>2761.26</v>
      </c>
      <c r="O687" s="36">
        <v>2731.13</v>
      </c>
      <c r="P687" s="36">
        <v>2734.11</v>
      </c>
      <c r="Q687" s="36">
        <v>2726.86</v>
      </c>
      <c r="R687" s="36">
        <v>2436.9699999999998</v>
      </c>
      <c r="S687" s="36">
        <v>2437.16</v>
      </c>
      <c r="T687" s="36">
        <v>2437.04</v>
      </c>
      <c r="U687" s="36">
        <v>2437.31</v>
      </c>
      <c r="V687" s="36">
        <v>2424</v>
      </c>
      <c r="W687" s="36">
        <v>2302.48</v>
      </c>
      <c r="X687" s="36">
        <v>2193.0100000000002</v>
      </c>
      <c r="Y687" s="36">
        <v>2062.2800000000002</v>
      </c>
      <c r="Z687" s="36">
        <v>1907.97</v>
      </c>
    </row>
    <row r="688" spans="2:26" x14ac:dyDescent="0.3">
      <c r="B688" s="35">
        <v>28</v>
      </c>
      <c r="C688" s="36">
        <v>1883.02</v>
      </c>
      <c r="D688" s="36">
        <v>1835.38</v>
      </c>
      <c r="E688" s="36">
        <v>1829.85</v>
      </c>
      <c r="F688" s="36">
        <v>1832</v>
      </c>
      <c r="G688" s="36">
        <v>1857.17</v>
      </c>
      <c r="H688" s="36">
        <v>2007.97</v>
      </c>
      <c r="I688" s="36">
        <v>2241.04</v>
      </c>
      <c r="J688" s="36">
        <v>2335.5100000000002</v>
      </c>
      <c r="K688" s="36">
        <v>2408.3200000000002</v>
      </c>
      <c r="L688" s="36">
        <v>2436.19</v>
      </c>
      <c r="M688" s="36">
        <v>2437.7399999999998</v>
      </c>
      <c r="N688" s="36">
        <v>2432.12</v>
      </c>
      <c r="O688" s="36">
        <v>2429.89</v>
      </c>
      <c r="P688" s="36">
        <v>2417.04</v>
      </c>
      <c r="Q688" s="36">
        <v>2420.2199999999998</v>
      </c>
      <c r="R688" s="36">
        <v>2410.06</v>
      </c>
      <c r="S688" s="36">
        <v>2410.4</v>
      </c>
      <c r="T688" s="36">
        <v>2408.98</v>
      </c>
      <c r="U688" s="36">
        <v>2407.36</v>
      </c>
      <c r="V688" s="36">
        <v>2404.4699999999998</v>
      </c>
      <c r="W688" s="36">
        <v>2300.63</v>
      </c>
      <c r="X688" s="36">
        <v>2183.66</v>
      </c>
      <c r="Y688" s="36">
        <v>2053.36</v>
      </c>
      <c r="Z688" s="36">
        <v>1994.73</v>
      </c>
    </row>
    <row r="689" spans="2:26" x14ac:dyDescent="0.3">
      <c r="B689" s="35">
        <v>29</v>
      </c>
      <c r="C689" s="36">
        <v>1884.46</v>
      </c>
      <c r="D689" s="36">
        <v>1878.94</v>
      </c>
      <c r="E689" s="36">
        <v>1873.63</v>
      </c>
      <c r="F689" s="36">
        <v>1868.11</v>
      </c>
      <c r="G689" s="36">
        <v>1905.17</v>
      </c>
      <c r="H689" s="36">
        <v>1961.24</v>
      </c>
      <c r="I689" s="36">
        <v>2068.04</v>
      </c>
      <c r="J689" s="36">
        <v>2334.71</v>
      </c>
      <c r="K689" s="36">
        <v>2400.85</v>
      </c>
      <c r="L689" s="36">
        <v>2441.73</v>
      </c>
      <c r="M689" s="36">
        <v>2436.37</v>
      </c>
      <c r="N689" s="36">
        <v>2432.75</v>
      </c>
      <c r="O689" s="36">
        <v>2432.79</v>
      </c>
      <c r="P689" s="36">
        <v>2431.61</v>
      </c>
      <c r="Q689" s="36">
        <v>2429.13</v>
      </c>
      <c r="R689" s="36">
        <v>2426.42</v>
      </c>
      <c r="S689" s="36">
        <v>2438.7199999999998</v>
      </c>
      <c r="T689" s="36">
        <v>2659.84</v>
      </c>
      <c r="U689" s="36">
        <v>2826.33</v>
      </c>
      <c r="V689" s="36">
        <v>2635.58</v>
      </c>
      <c r="W689" s="36">
        <v>2415.9899999999998</v>
      </c>
      <c r="X689" s="36">
        <v>2230.62</v>
      </c>
      <c r="Y689" s="36">
        <v>2106.63</v>
      </c>
      <c r="Z689" s="36">
        <v>2002.37</v>
      </c>
    </row>
    <row r="690" spans="2:26" x14ac:dyDescent="0.3">
      <c r="B690" s="35">
        <v>30</v>
      </c>
      <c r="C690" s="36">
        <v>1999.63</v>
      </c>
      <c r="D690" s="36">
        <v>1953.57</v>
      </c>
      <c r="E690" s="36">
        <v>1925.34</v>
      </c>
      <c r="F690" s="36">
        <v>1940.43</v>
      </c>
      <c r="G690" s="36">
        <v>1970.08</v>
      </c>
      <c r="H690" s="36">
        <v>1997.78</v>
      </c>
      <c r="I690" s="36">
        <v>2028.68</v>
      </c>
      <c r="J690" s="36">
        <v>2292.19</v>
      </c>
      <c r="K690" s="36">
        <v>2462.06</v>
      </c>
      <c r="L690" s="36">
        <v>2643.89</v>
      </c>
      <c r="M690" s="36">
        <v>2644.15</v>
      </c>
      <c r="N690" s="36">
        <v>2646.58</v>
      </c>
      <c r="O690" s="36">
        <v>2644.84</v>
      </c>
      <c r="P690" s="36">
        <v>2798.41</v>
      </c>
      <c r="Q690" s="36">
        <v>2793.45</v>
      </c>
      <c r="R690" s="36">
        <v>2799.66</v>
      </c>
      <c r="S690" s="36">
        <v>2812.18</v>
      </c>
      <c r="T690" s="36">
        <v>2781.96</v>
      </c>
      <c r="U690" s="36">
        <v>2844.68</v>
      </c>
      <c r="V690" s="36">
        <v>2778.61</v>
      </c>
      <c r="W690" s="36">
        <v>2433.81</v>
      </c>
      <c r="X690" s="36">
        <v>2281.98</v>
      </c>
      <c r="Y690" s="36">
        <v>2144.83</v>
      </c>
      <c r="Z690" s="36">
        <v>2017.44</v>
      </c>
    </row>
    <row r="691" spans="2:26" x14ac:dyDescent="0.3">
      <c r="B691" s="38">
        <v>31</v>
      </c>
      <c r="C691" s="36">
        <v>1876.27</v>
      </c>
      <c r="D691" s="36">
        <v>1870.82</v>
      </c>
      <c r="E691" s="36">
        <v>1874.57</v>
      </c>
      <c r="F691" s="36">
        <v>1924.33</v>
      </c>
      <c r="G691" s="36">
        <v>1995.12</v>
      </c>
      <c r="H691" s="36">
        <v>2015.98</v>
      </c>
      <c r="I691" s="36">
        <v>2256.88</v>
      </c>
      <c r="J691" s="36">
        <v>2433.38</v>
      </c>
      <c r="K691" s="36">
        <v>2411.6999999999998</v>
      </c>
      <c r="L691" s="36">
        <v>2416.0100000000002</v>
      </c>
      <c r="M691" s="36">
        <v>2419.21</v>
      </c>
      <c r="N691" s="36">
        <v>2413.02</v>
      </c>
      <c r="O691" s="36">
        <v>2385.9499999999998</v>
      </c>
      <c r="P691" s="36">
        <v>2422.8200000000002</v>
      </c>
      <c r="Q691" s="36">
        <v>2404.2199999999998</v>
      </c>
      <c r="R691" s="36">
        <v>2389.89</v>
      </c>
      <c r="S691" s="36">
        <v>2387.8000000000002</v>
      </c>
      <c r="T691" s="36">
        <v>2367.06</v>
      </c>
      <c r="U691" s="36">
        <v>2445.9</v>
      </c>
      <c r="V691" s="36">
        <v>2374.41</v>
      </c>
      <c r="W691" s="36">
        <v>2248.75</v>
      </c>
      <c r="X691" s="36">
        <v>2137.69</v>
      </c>
      <c r="Y691" s="36">
        <v>1993</v>
      </c>
      <c r="Z691" s="36">
        <v>1883.7</v>
      </c>
    </row>
    <row r="692" spans="2:26" x14ac:dyDescent="0.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2:26" x14ac:dyDescent="0.3">
      <c r="B693" s="50" t="s">
        <v>8</v>
      </c>
      <c r="C693" s="104" t="s">
        <v>71</v>
      </c>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6"/>
    </row>
    <row r="694" spans="2:26" x14ac:dyDescent="0.3">
      <c r="B694" s="102"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94"/>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103"/>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2128.39</v>
      </c>
      <c r="D697" s="36">
        <v>2083.81</v>
      </c>
      <c r="E697" s="36">
        <v>2071.06</v>
      </c>
      <c r="F697" s="36">
        <v>1973.31</v>
      </c>
      <c r="G697" s="36">
        <v>2072.73</v>
      </c>
      <c r="H697" s="36">
        <v>2080.79</v>
      </c>
      <c r="I697" s="36">
        <v>2146.73</v>
      </c>
      <c r="J697" s="36">
        <v>2383.4499999999998</v>
      </c>
      <c r="K697" s="36">
        <v>2400.14</v>
      </c>
      <c r="L697" s="36">
        <v>2331.7600000000002</v>
      </c>
      <c r="M697" s="36">
        <v>2397.5</v>
      </c>
      <c r="N697" s="36">
        <v>2360.19</v>
      </c>
      <c r="O697" s="36">
        <v>2401.48</v>
      </c>
      <c r="P697" s="36">
        <v>2405.66</v>
      </c>
      <c r="Q697" s="36">
        <v>2397.1</v>
      </c>
      <c r="R697" s="36">
        <v>2395.96</v>
      </c>
      <c r="S697" s="36">
        <v>2395.92</v>
      </c>
      <c r="T697" s="36">
        <v>2395.96</v>
      </c>
      <c r="U697" s="36">
        <v>2393.0100000000002</v>
      </c>
      <c r="V697" s="36">
        <v>2204.0700000000002</v>
      </c>
      <c r="W697" s="36">
        <v>1929.11</v>
      </c>
      <c r="X697" s="36">
        <v>1943.58</v>
      </c>
      <c r="Y697" s="36">
        <v>1929.57</v>
      </c>
      <c r="Z697" s="36">
        <v>1957.07</v>
      </c>
    </row>
    <row r="698" spans="2:26" x14ac:dyDescent="0.3">
      <c r="B698" s="35">
        <v>2</v>
      </c>
      <c r="C698" s="36">
        <v>1802.68</v>
      </c>
      <c r="D698" s="36">
        <v>1802.25</v>
      </c>
      <c r="E698" s="36">
        <v>1882.84</v>
      </c>
      <c r="F698" s="36">
        <v>1887.05</v>
      </c>
      <c r="G698" s="36">
        <v>1928.04</v>
      </c>
      <c r="H698" s="36">
        <v>1930.64</v>
      </c>
      <c r="I698" s="36">
        <v>1946.74</v>
      </c>
      <c r="J698" s="36">
        <v>2084.9299999999998</v>
      </c>
      <c r="K698" s="36">
        <v>2099.6999999999998</v>
      </c>
      <c r="L698" s="36">
        <v>2085.83</v>
      </c>
      <c r="M698" s="36">
        <v>2086.79</v>
      </c>
      <c r="N698" s="36">
        <v>2194.4899999999998</v>
      </c>
      <c r="O698" s="36">
        <v>2191.42</v>
      </c>
      <c r="P698" s="36">
        <v>2191.7399999999998</v>
      </c>
      <c r="Q698" s="36">
        <v>2186.19</v>
      </c>
      <c r="R698" s="36">
        <v>2175.27</v>
      </c>
      <c r="S698" s="36">
        <v>2176.9899999999998</v>
      </c>
      <c r="T698" s="36">
        <v>2200.33</v>
      </c>
      <c r="U698" s="36">
        <v>2180.71</v>
      </c>
      <c r="V698" s="36">
        <v>1969.9</v>
      </c>
      <c r="W698" s="36">
        <v>1720.94</v>
      </c>
      <c r="X698" s="36">
        <v>1736.17</v>
      </c>
      <c r="Y698" s="36">
        <v>1805.46</v>
      </c>
      <c r="Z698" s="36">
        <v>1903.14</v>
      </c>
    </row>
    <row r="699" spans="2:26" x14ac:dyDescent="0.3">
      <c r="B699" s="35">
        <v>3</v>
      </c>
      <c r="C699" s="36">
        <v>1983.33</v>
      </c>
      <c r="D699" s="36">
        <v>2062.0100000000002</v>
      </c>
      <c r="E699" s="36">
        <v>2057.58</v>
      </c>
      <c r="F699" s="36">
        <v>2050.9499999999998</v>
      </c>
      <c r="G699" s="36">
        <v>2080.65</v>
      </c>
      <c r="H699" s="36">
        <v>2106.77</v>
      </c>
      <c r="I699" s="36">
        <v>2367.4</v>
      </c>
      <c r="J699" s="36">
        <v>2419.5300000000002</v>
      </c>
      <c r="K699" s="36">
        <v>2414.65</v>
      </c>
      <c r="L699" s="36">
        <v>2415.13</v>
      </c>
      <c r="M699" s="36">
        <v>2416.5500000000002</v>
      </c>
      <c r="N699" s="36">
        <v>2417.2199999999998</v>
      </c>
      <c r="O699" s="36">
        <v>2417.7199999999998</v>
      </c>
      <c r="P699" s="36">
        <v>2416.41</v>
      </c>
      <c r="Q699" s="36">
        <v>2359.71</v>
      </c>
      <c r="R699" s="36">
        <v>2383.21</v>
      </c>
      <c r="S699" s="36">
        <v>2342.66</v>
      </c>
      <c r="T699" s="36">
        <v>2381.75</v>
      </c>
      <c r="U699" s="36">
        <v>2412.4</v>
      </c>
      <c r="V699" s="36">
        <v>2251.65</v>
      </c>
      <c r="W699" s="36">
        <v>1874.19</v>
      </c>
      <c r="X699" s="36">
        <v>1970.37</v>
      </c>
      <c r="Y699" s="36">
        <v>2035.54</v>
      </c>
      <c r="Z699" s="36">
        <v>2051.15</v>
      </c>
    </row>
    <row r="700" spans="2:26" x14ac:dyDescent="0.3">
      <c r="B700" s="35">
        <v>4</v>
      </c>
      <c r="C700" s="36">
        <v>1880.51</v>
      </c>
      <c r="D700" s="36">
        <v>1935.64</v>
      </c>
      <c r="E700" s="36">
        <v>1937.48</v>
      </c>
      <c r="F700" s="36">
        <v>1946.02</v>
      </c>
      <c r="G700" s="36">
        <v>1961.63</v>
      </c>
      <c r="H700" s="36">
        <v>1961.34</v>
      </c>
      <c r="I700" s="36">
        <v>2333.08</v>
      </c>
      <c r="J700" s="36">
        <v>2404.19</v>
      </c>
      <c r="K700" s="36">
        <v>2413.7800000000002</v>
      </c>
      <c r="L700" s="36">
        <v>2426.02</v>
      </c>
      <c r="M700" s="36">
        <v>2418.56</v>
      </c>
      <c r="N700" s="36">
        <v>2392.2199999999998</v>
      </c>
      <c r="O700" s="36">
        <v>2379.96</v>
      </c>
      <c r="P700" s="36">
        <v>2319.1999999999998</v>
      </c>
      <c r="Q700" s="36">
        <v>2323.9899999999998</v>
      </c>
      <c r="R700" s="36">
        <v>2302.42</v>
      </c>
      <c r="S700" s="36">
        <v>2350.8000000000002</v>
      </c>
      <c r="T700" s="36">
        <v>2306.4899999999998</v>
      </c>
      <c r="U700" s="36">
        <v>2298.0500000000002</v>
      </c>
      <c r="V700" s="36">
        <v>2306.25</v>
      </c>
      <c r="W700" s="36">
        <v>1726.31</v>
      </c>
      <c r="X700" s="36">
        <v>1734.26</v>
      </c>
      <c r="Y700" s="36">
        <v>1788.91</v>
      </c>
      <c r="Z700" s="36">
        <v>1837.01</v>
      </c>
    </row>
    <row r="701" spans="2:26" x14ac:dyDescent="0.3">
      <c r="B701" s="35">
        <v>5</v>
      </c>
      <c r="C701" s="36">
        <v>1997.78</v>
      </c>
      <c r="D701" s="36">
        <v>1949.85</v>
      </c>
      <c r="E701" s="36">
        <v>1951.59</v>
      </c>
      <c r="F701" s="36">
        <v>1959.18</v>
      </c>
      <c r="G701" s="36">
        <v>2031.74</v>
      </c>
      <c r="H701" s="36">
        <v>2390.6</v>
      </c>
      <c r="I701" s="36">
        <v>2401.0100000000002</v>
      </c>
      <c r="J701" s="36">
        <v>2407.91</v>
      </c>
      <c r="K701" s="36">
        <v>2437.44</v>
      </c>
      <c r="L701" s="36">
        <v>2436.16</v>
      </c>
      <c r="M701" s="36">
        <v>2435.4</v>
      </c>
      <c r="N701" s="36">
        <v>2433.17</v>
      </c>
      <c r="O701" s="36">
        <v>2418.69</v>
      </c>
      <c r="P701" s="36">
        <v>2427.04</v>
      </c>
      <c r="Q701" s="36">
        <v>2435.15</v>
      </c>
      <c r="R701" s="36">
        <v>2427.81</v>
      </c>
      <c r="S701" s="36">
        <v>2432.4299999999998</v>
      </c>
      <c r="T701" s="36">
        <v>2423</v>
      </c>
      <c r="U701" s="36">
        <v>2410.73</v>
      </c>
      <c r="V701" s="36">
        <v>2400.67</v>
      </c>
      <c r="W701" s="36">
        <v>1997.99</v>
      </c>
      <c r="X701" s="36">
        <v>2201.41</v>
      </c>
      <c r="Y701" s="36">
        <v>2129.06</v>
      </c>
      <c r="Z701" s="36">
        <v>2111.65</v>
      </c>
    </row>
    <row r="702" spans="2:26" x14ac:dyDescent="0.3">
      <c r="B702" s="35">
        <v>6</v>
      </c>
      <c r="C702" s="36">
        <v>2035.69</v>
      </c>
      <c r="D702" s="36">
        <v>2013.32</v>
      </c>
      <c r="E702" s="36">
        <v>2024.06</v>
      </c>
      <c r="F702" s="36">
        <v>2018.25</v>
      </c>
      <c r="G702" s="36">
        <v>2057.02</v>
      </c>
      <c r="H702" s="36">
        <v>2395.3200000000002</v>
      </c>
      <c r="I702" s="36">
        <v>2398.1799999999998</v>
      </c>
      <c r="J702" s="36">
        <v>2411.0300000000002</v>
      </c>
      <c r="K702" s="36">
        <v>2515.29</v>
      </c>
      <c r="L702" s="36">
        <v>2441.75</v>
      </c>
      <c r="M702" s="36">
        <v>2461.2800000000002</v>
      </c>
      <c r="N702" s="36">
        <v>2449.62</v>
      </c>
      <c r="O702" s="36">
        <v>2435.81</v>
      </c>
      <c r="P702" s="36">
        <v>2446.52</v>
      </c>
      <c r="Q702" s="36">
        <v>2426.98</v>
      </c>
      <c r="R702" s="36">
        <v>2407.2199999999998</v>
      </c>
      <c r="S702" s="36">
        <v>2411.08</v>
      </c>
      <c r="T702" s="36">
        <v>2432.36</v>
      </c>
      <c r="U702" s="36">
        <v>2470.11</v>
      </c>
      <c r="V702" s="36">
        <v>2437.15</v>
      </c>
      <c r="W702" s="36">
        <v>2404.88</v>
      </c>
      <c r="X702" s="36">
        <v>2378.4</v>
      </c>
      <c r="Y702" s="36">
        <v>2140.1799999999998</v>
      </c>
      <c r="Z702" s="36">
        <v>2101.31</v>
      </c>
    </row>
    <row r="703" spans="2:26" x14ac:dyDescent="0.3">
      <c r="B703" s="35">
        <v>7</v>
      </c>
      <c r="C703" s="36">
        <v>2038.97</v>
      </c>
      <c r="D703" s="36">
        <v>2055.5100000000002</v>
      </c>
      <c r="E703" s="36">
        <v>2079.59</v>
      </c>
      <c r="F703" s="36">
        <v>2076.89</v>
      </c>
      <c r="G703" s="36">
        <v>2088.12</v>
      </c>
      <c r="H703" s="36">
        <v>2396.2800000000002</v>
      </c>
      <c r="I703" s="36">
        <v>2396.29</v>
      </c>
      <c r="J703" s="36">
        <v>2401.42</v>
      </c>
      <c r="K703" s="36">
        <v>2445.9899999999998</v>
      </c>
      <c r="L703" s="36">
        <v>2434.16</v>
      </c>
      <c r="M703" s="36">
        <v>2433.61</v>
      </c>
      <c r="N703" s="36">
        <v>2443.0300000000002</v>
      </c>
      <c r="O703" s="36">
        <v>2439.06</v>
      </c>
      <c r="P703" s="36">
        <v>2442.9899999999998</v>
      </c>
      <c r="Q703" s="36">
        <v>2441.84</v>
      </c>
      <c r="R703" s="36">
        <v>2428.83</v>
      </c>
      <c r="S703" s="36">
        <v>2419.63</v>
      </c>
      <c r="T703" s="36">
        <v>2413.39</v>
      </c>
      <c r="U703" s="36">
        <v>2403.1</v>
      </c>
      <c r="V703" s="36">
        <v>2413.59</v>
      </c>
      <c r="W703" s="36">
        <v>1989.77</v>
      </c>
      <c r="X703" s="36">
        <v>2148.64</v>
      </c>
      <c r="Y703" s="36">
        <v>2189.2600000000002</v>
      </c>
      <c r="Z703" s="36">
        <v>2039.27</v>
      </c>
    </row>
    <row r="704" spans="2:26" x14ac:dyDescent="0.3">
      <c r="B704" s="35">
        <v>8</v>
      </c>
      <c r="C704" s="36">
        <v>2319.29</v>
      </c>
      <c r="D704" s="36">
        <v>2277.06</v>
      </c>
      <c r="E704" s="36">
        <v>2252.65</v>
      </c>
      <c r="F704" s="36">
        <v>2189.56</v>
      </c>
      <c r="G704" s="36">
        <v>2169.77</v>
      </c>
      <c r="H704" s="36">
        <v>2298.6999999999998</v>
      </c>
      <c r="I704" s="36">
        <v>2375.83</v>
      </c>
      <c r="J704" s="36">
        <v>2422</v>
      </c>
      <c r="K704" s="36">
        <v>2437.02</v>
      </c>
      <c r="L704" s="36">
        <v>2485.2800000000002</v>
      </c>
      <c r="M704" s="36">
        <v>2665.41</v>
      </c>
      <c r="N704" s="36">
        <v>2473.33</v>
      </c>
      <c r="O704" s="36">
        <v>2470.67</v>
      </c>
      <c r="P704" s="36">
        <v>2470.87</v>
      </c>
      <c r="Q704" s="36">
        <v>2470.9</v>
      </c>
      <c r="R704" s="36">
        <v>2470.19</v>
      </c>
      <c r="S704" s="36">
        <v>2426.81</v>
      </c>
      <c r="T704" s="36">
        <v>2563.8200000000002</v>
      </c>
      <c r="U704" s="36">
        <v>2565.91</v>
      </c>
      <c r="V704" s="36">
        <v>2608.38</v>
      </c>
      <c r="W704" s="36">
        <v>2432.3000000000002</v>
      </c>
      <c r="X704" s="36">
        <v>2437.6999999999998</v>
      </c>
      <c r="Y704" s="36">
        <v>2563.36</v>
      </c>
      <c r="Z704" s="36">
        <v>2391.8000000000002</v>
      </c>
    </row>
    <row r="705" spans="2:26" x14ac:dyDescent="0.3">
      <c r="B705" s="35">
        <v>9</v>
      </c>
      <c r="C705" s="36">
        <v>2391.2399999999998</v>
      </c>
      <c r="D705" s="36">
        <v>2388.86</v>
      </c>
      <c r="E705" s="36">
        <v>2375.23</v>
      </c>
      <c r="F705" s="36">
        <v>2315.41</v>
      </c>
      <c r="G705" s="36">
        <v>2309.9699999999998</v>
      </c>
      <c r="H705" s="36">
        <v>2383.36</v>
      </c>
      <c r="I705" s="36">
        <v>2500.46</v>
      </c>
      <c r="J705" s="36">
        <v>2682.08</v>
      </c>
      <c r="K705" s="36">
        <v>2740.38</v>
      </c>
      <c r="L705" s="36">
        <v>2799.74</v>
      </c>
      <c r="M705" s="36">
        <v>2824.47</v>
      </c>
      <c r="N705" s="36">
        <v>2878.17</v>
      </c>
      <c r="O705" s="36">
        <v>2858.27</v>
      </c>
      <c r="P705" s="36">
        <v>2896.8</v>
      </c>
      <c r="Q705" s="36">
        <v>2874.17</v>
      </c>
      <c r="R705" s="36">
        <v>2873.73</v>
      </c>
      <c r="S705" s="36">
        <v>2834.71</v>
      </c>
      <c r="T705" s="36">
        <v>2816.37</v>
      </c>
      <c r="U705" s="36">
        <v>2790.61</v>
      </c>
      <c r="V705" s="36">
        <v>2782.27</v>
      </c>
      <c r="W705" s="36">
        <v>2580.77</v>
      </c>
      <c r="X705" s="36">
        <v>2597.9</v>
      </c>
      <c r="Y705" s="36">
        <v>2491.04</v>
      </c>
      <c r="Z705" s="36">
        <v>2403.9299999999998</v>
      </c>
    </row>
    <row r="706" spans="2:26" x14ac:dyDescent="0.3">
      <c r="B706" s="35">
        <v>10</v>
      </c>
      <c r="C706" s="36">
        <v>2381.23</v>
      </c>
      <c r="D706" s="36">
        <v>2320.23</v>
      </c>
      <c r="E706" s="36">
        <v>2297.09</v>
      </c>
      <c r="F706" s="36">
        <v>2267.67</v>
      </c>
      <c r="G706" s="36">
        <v>2318.58</v>
      </c>
      <c r="H706" s="36">
        <v>2407.5</v>
      </c>
      <c r="I706" s="36">
        <v>2445.04</v>
      </c>
      <c r="J706" s="36">
        <v>2565.14</v>
      </c>
      <c r="K706" s="36">
        <v>2568.69</v>
      </c>
      <c r="L706" s="36">
        <v>2694.65</v>
      </c>
      <c r="M706" s="36">
        <v>2686.81</v>
      </c>
      <c r="N706" s="36">
        <v>2620.38</v>
      </c>
      <c r="O706" s="36">
        <v>2568.5500000000002</v>
      </c>
      <c r="P706" s="36">
        <v>2647.45</v>
      </c>
      <c r="Q706" s="36">
        <v>2652.11</v>
      </c>
      <c r="R706" s="36">
        <v>2566.56</v>
      </c>
      <c r="S706" s="36">
        <v>2592.09</v>
      </c>
      <c r="T706" s="36">
        <v>2608.63</v>
      </c>
      <c r="U706" s="36">
        <v>2651.17</v>
      </c>
      <c r="V706" s="36">
        <v>2636.27</v>
      </c>
      <c r="W706" s="36">
        <v>2406.88</v>
      </c>
      <c r="X706" s="36">
        <v>2553.84</v>
      </c>
      <c r="Y706" s="36">
        <v>2444.9</v>
      </c>
      <c r="Z706" s="36">
        <v>2351.21</v>
      </c>
    </row>
    <row r="707" spans="2:26" x14ac:dyDescent="0.3">
      <c r="B707" s="35">
        <v>11</v>
      </c>
      <c r="C707" s="36">
        <v>2249.81</v>
      </c>
      <c r="D707" s="36">
        <v>2206.2600000000002</v>
      </c>
      <c r="E707" s="36">
        <v>2213.73</v>
      </c>
      <c r="F707" s="36">
        <v>2207.12</v>
      </c>
      <c r="G707" s="36">
        <v>2318.35</v>
      </c>
      <c r="H707" s="36">
        <v>2465</v>
      </c>
      <c r="I707" s="36">
        <v>2471.31</v>
      </c>
      <c r="J707" s="36">
        <v>2564.67</v>
      </c>
      <c r="K707" s="36">
        <v>2621.41</v>
      </c>
      <c r="L707" s="36">
        <v>2705.28</v>
      </c>
      <c r="M707" s="36">
        <v>2709.99</v>
      </c>
      <c r="N707" s="36">
        <v>2763.92</v>
      </c>
      <c r="O707" s="36">
        <v>2640.5</v>
      </c>
      <c r="P707" s="36">
        <v>2641.9</v>
      </c>
      <c r="Q707" s="36">
        <v>2656.63</v>
      </c>
      <c r="R707" s="36">
        <v>2627.16</v>
      </c>
      <c r="S707" s="36">
        <v>2610.79</v>
      </c>
      <c r="T707" s="36">
        <v>2623.58</v>
      </c>
      <c r="U707" s="36">
        <v>2508.0300000000002</v>
      </c>
      <c r="V707" s="36">
        <v>2506.4299999999998</v>
      </c>
      <c r="W707" s="36">
        <v>2395.06</v>
      </c>
      <c r="X707" s="36">
        <v>2406.83</v>
      </c>
      <c r="Y707" s="36">
        <v>2364.0100000000002</v>
      </c>
      <c r="Z707" s="36">
        <v>2322.3000000000002</v>
      </c>
    </row>
    <row r="708" spans="2:26" x14ac:dyDescent="0.3">
      <c r="B708" s="35">
        <v>12</v>
      </c>
      <c r="C708" s="36">
        <v>2317.12</v>
      </c>
      <c r="D708" s="36">
        <v>2277.94</v>
      </c>
      <c r="E708" s="36">
        <v>2273.5700000000002</v>
      </c>
      <c r="F708" s="36">
        <v>2276.4699999999998</v>
      </c>
      <c r="G708" s="36">
        <v>2322.4899999999998</v>
      </c>
      <c r="H708" s="36">
        <v>2408.66</v>
      </c>
      <c r="I708" s="36">
        <v>2497.42</v>
      </c>
      <c r="J708" s="36">
        <v>2702.88</v>
      </c>
      <c r="K708" s="36">
        <v>2671.9</v>
      </c>
      <c r="L708" s="36">
        <v>2789.04</v>
      </c>
      <c r="M708" s="36">
        <v>2783.34</v>
      </c>
      <c r="N708" s="36">
        <v>2848.2</v>
      </c>
      <c r="O708" s="36">
        <v>2659.13</v>
      </c>
      <c r="P708" s="36">
        <v>2662.43</v>
      </c>
      <c r="Q708" s="36">
        <v>2655.89</v>
      </c>
      <c r="R708" s="36">
        <v>2584.96</v>
      </c>
      <c r="S708" s="36">
        <v>2532.31</v>
      </c>
      <c r="T708" s="36">
        <v>2524</v>
      </c>
      <c r="U708" s="36">
        <v>2448.5300000000002</v>
      </c>
      <c r="V708" s="36">
        <v>2395.58</v>
      </c>
      <c r="W708" s="36">
        <v>2402.91</v>
      </c>
      <c r="X708" s="36">
        <v>2420.33</v>
      </c>
      <c r="Y708" s="36">
        <v>2336.89</v>
      </c>
      <c r="Z708" s="36">
        <v>2361.75</v>
      </c>
    </row>
    <row r="709" spans="2:26" x14ac:dyDescent="0.3">
      <c r="B709" s="35">
        <v>13</v>
      </c>
      <c r="C709" s="36">
        <v>2292.84</v>
      </c>
      <c r="D709" s="36">
        <v>2164.9299999999998</v>
      </c>
      <c r="E709" s="36">
        <v>2171.19</v>
      </c>
      <c r="F709" s="36">
        <v>2178.15</v>
      </c>
      <c r="G709" s="36">
        <v>2321.77</v>
      </c>
      <c r="H709" s="36">
        <v>2408.37</v>
      </c>
      <c r="I709" s="36">
        <v>2512.9699999999998</v>
      </c>
      <c r="J709" s="36">
        <v>2566.91</v>
      </c>
      <c r="K709" s="36">
        <v>2580.52</v>
      </c>
      <c r="L709" s="36">
        <v>2584.59</v>
      </c>
      <c r="M709" s="36">
        <v>2475.2600000000002</v>
      </c>
      <c r="N709" s="36">
        <v>2487.5700000000002</v>
      </c>
      <c r="O709" s="36">
        <v>2533.9299999999998</v>
      </c>
      <c r="P709" s="36">
        <v>2488.9899999999998</v>
      </c>
      <c r="Q709" s="36">
        <v>2489.3000000000002</v>
      </c>
      <c r="R709" s="36">
        <v>2481.04</v>
      </c>
      <c r="S709" s="36">
        <v>2436.48</v>
      </c>
      <c r="T709" s="36">
        <v>2461.13</v>
      </c>
      <c r="U709" s="36">
        <v>2465.2199999999998</v>
      </c>
      <c r="V709" s="36">
        <v>1930.15</v>
      </c>
      <c r="W709" s="36">
        <v>1961.99</v>
      </c>
      <c r="X709" s="36">
        <v>2338.65</v>
      </c>
      <c r="Y709" s="36">
        <v>1998.63</v>
      </c>
      <c r="Z709" s="36">
        <v>2095.9499999999998</v>
      </c>
    </row>
    <row r="710" spans="2:26" x14ac:dyDescent="0.3">
      <c r="B710" s="35">
        <v>14</v>
      </c>
      <c r="C710" s="36">
        <v>1950.23</v>
      </c>
      <c r="D710" s="36">
        <v>1950.78</v>
      </c>
      <c r="E710" s="36">
        <v>2063.02</v>
      </c>
      <c r="F710" s="36">
        <v>2079.7399999999998</v>
      </c>
      <c r="G710" s="36">
        <v>2392.6799999999998</v>
      </c>
      <c r="H710" s="36">
        <v>2411.9899999999998</v>
      </c>
      <c r="I710" s="36">
        <v>2426.29</v>
      </c>
      <c r="J710" s="36">
        <v>2424.25</v>
      </c>
      <c r="K710" s="36">
        <v>2443.34</v>
      </c>
      <c r="L710" s="36">
        <v>2447.7800000000002</v>
      </c>
      <c r="M710" s="36">
        <v>2447.11</v>
      </c>
      <c r="N710" s="36">
        <v>2445.4899999999998</v>
      </c>
      <c r="O710" s="36">
        <v>2442.79</v>
      </c>
      <c r="P710" s="36">
        <v>2447.9699999999998</v>
      </c>
      <c r="Q710" s="36">
        <v>2434.77</v>
      </c>
      <c r="R710" s="36">
        <v>2418.35</v>
      </c>
      <c r="S710" s="36">
        <v>2413.9299999999998</v>
      </c>
      <c r="T710" s="36">
        <v>2383.56</v>
      </c>
      <c r="U710" s="36">
        <v>2400.5500000000002</v>
      </c>
      <c r="V710" s="36">
        <v>2408.25</v>
      </c>
      <c r="W710" s="36">
        <v>2559.98</v>
      </c>
      <c r="X710" s="36">
        <v>2422.9499999999998</v>
      </c>
      <c r="Y710" s="36">
        <v>2400.67</v>
      </c>
      <c r="Z710" s="36">
        <v>2319.14</v>
      </c>
    </row>
    <row r="711" spans="2:26" x14ac:dyDescent="0.3">
      <c r="B711" s="35">
        <v>15</v>
      </c>
      <c r="C711" s="36">
        <v>2278.9299999999998</v>
      </c>
      <c r="D711" s="36">
        <v>2219.27</v>
      </c>
      <c r="E711" s="36">
        <v>2265.16</v>
      </c>
      <c r="F711" s="36">
        <v>2265.12</v>
      </c>
      <c r="G711" s="36">
        <v>2279.16</v>
      </c>
      <c r="H711" s="36">
        <v>2399.7399999999998</v>
      </c>
      <c r="I711" s="36">
        <v>2402.35</v>
      </c>
      <c r="J711" s="36">
        <v>2446.88</v>
      </c>
      <c r="K711" s="36">
        <v>2520.19</v>
      </c>
      <c r="L711" s="36">
        <v>2578.0300000000002</v>
      </c>
      <c r="M711" s="36">
        <v>2669.71</v>
      </c>
      <c r="N711" s="36">
        <v>2575.6</v>
      </c>
      <c r="O711" s="36">
        <v>2573.75</v>
      </c>
      <c r="P711" s="36">
        <v>2574.35</v>
      </c>
      <c r="Q711" s="36">
        <v>2649.86</v>
      </c>
      <c r="R711" s="36">
        <v>2557.1799999999998</v>
      </c>
      <c r="S711" s="36">
        <v>2517.9499999999998</v>
      </c>
      <c r="T711" s="36">
        <v>2512.79</v>
      </c>
      <c r="U711" s="36">
        <v>2413.36</v>
      </c>
      <c r="V711" s="36">
        <v>2402.84</v>
      </c>
      <c r="W711" s="36">
        <v>2400.37</v>
      </c>
      <c r="X711" s="36">
        <v>2343.7399999999998</v>
      </c>
      <c r="Y711" s="36">
        <v>2187.92</v>
      </c>
      <c r="Z711" s="36">
        <v>2183</v>
      </c>
    </row>
    <row r="712" spans="2:26" x14ac:dyDescent="0.3">
      <c r="B712" s="35">
        <v>16</v>
      </c>
      <c r="C712" s="36">
        <v>2286.92</v>
      </c>
      <c r="D712" s="36">
        <v>2259.19</v>
      </c>
      <c r="E712" s="36">
        <v>2249.7800000000002</v>
      </c>
      <c r="F712" s="36">
        <v>2238.81</v>
      </c>
      <c r="G712" s="36">
        <v>2238.25</v>
      </c>
      <c r="H712" s="36">
        <v>2252.2399999999998</v>
      </c>
      <c r="I712" s="36">
        <v>2305.8000000000002</v>
      </c>
      <c r="J712" s="36">
        <v>2413.09</v>
      </c>
      <c r="K712" s="36">
        <v>2559.7800000000002</v>
      </c>
      <c r="L712" s="36">
        <v>2654.39</v>
      </c>
      <c r="M712" s="36">
        <v>2658.51</v>
      </c>
      <c r="N712" s="36">
        <v>2669.61</v>
      </c>
      <c r="O712" s="36">
        <v>2642.11</v>
      </c>
      <c r="P712" s="36">
        <v>2658.68</v>
      </c>
      <c r="Q712" s="36">
        <v>2703.45</v>
      </c>
      <c r="R712" s="36">
        <v>2636.35</v>
      </c>
      <c r="S712" s="36">
        <v>2643.69</v>
      </c>
      <c r="T712" s="36">
        <v>2656.31</v>
      </c>
      <c r="U712" s="36">
        <v>2657.17</v>
      </c>
      <c r="V712" s="36">
        <v>2621.73</v>
      </c>
      <c r="W712" s="36">
        <v>2613.44</v>
      </c>
      <c r="X712" s="36">
        <v>2404.7600000000002</v>
      </c>
      <c r="Y712" s="36">
        <v>2403.91</v>
      </c>
      <c r="Z712" s="36">
        <v>2307.77</v>
      </c>
    </row>
    <row r="713" spans="2:26" x14ac:dyDescent="0.3">
      <c r="B713" s="35">
        <v>17</v>
      </c>
      <c r="C713" s="36">
        <v>2289.4499999999998</v>
      </c>
      <c r="D713" s="36">
        <v>2258.67</v>
      </c>
      <c r="E713" s="36">
        <v>2279.7199999999998</v>
      </c>
      <c r="F713" s="36">
        <v>2258.69</v>
      </c>
      <c r="G713" s="36">
        <v>2288.77</v>
      </c>
      <c r="H713" s="36">
        <v>2330.06</v>
      </c>
      <c r="I713" s="36">
        <v>2473.83</v>
      </c>
      <c r="J713" s="36">
        <v>3097.03</v>
      </c>
      <c r="K713" s="36">
        <v>2620.59</v>
      </c>
      <c r="L713" s="36">
        <v>2637.83</v>
      </c>
      <c r="M713" s="36">
        <v>2635.95</v>
      </c>
      <c r="N713" s="36">
        <v>2579.92</v>
      </c>
      <c r="O713" s="36">
        <v>2600.7600000000002</v>
      </c>
      <c r="P713" s="36">
        <v>2581.6999999999998</v>
      </c>
      <c r="Q713" s="36">
        <v>2616.84</v>
      </c>
      <c r="R713" s="36">
        <v>2570.35</v>
      </c>
      <c r="S713" s="36">
        <v>2570.13</v>
      </c>
      <c r="T713" s="36">
        <v>2603.9499999999998</v>
      </c>
      <c r="U713" s="36">
        <v>2753.64</v>
      </c>
      <c r="V713" s="36">
        <v>2428.88</v>
      </c>
      <c r="W713" s="36">
        <v>2327.0300000000002</v>
      </c>
      <c r="X713" s="36">
        <v>2445.5</v>
      </c>
      <c r="Y713" s="36">
        <v>2314.67</v>
      </c>
      <c r="Z713" s="36">
        <v>2294.34</v>
      </c>
    </row>
    <row r="714" spans="2:26" x14ac:dyDescent="0.3">
      <c r="B714" s="35">
        <v>18</v>
      </c>
      <c r="C714" s="36">
        <v>2181.11</v>
      </c>
      <c r="D714" s="36">
        <v>2179.12</v>
      </c>
      <c r="E714" s="36">
        <v>2167.39</v>
      </c>
      <c r="F714" s="36">
        <v>2131.91</v>
      </c>
      <c r="G714" s="36">
        <v>2177.5100000000002</v>
      </c>
      <c r="H714" s="36">
        <v>2296.39</v>
      </c>
      <c r="I714" s="36">
        <v>2307.3000000000002</v>
      </c>
      <c r="J714" s="36">
        <v>2381.63</v>
      </c>
      <c r="K714" s="36">
        <v>2595.29</v>
      </c>
      <c r="L714" s="36">
        <v>2742.61</v>
      </c>
      <c r="M714" s="36">
        <v>2741.82</v>
      </c>
      <c r="N714" s="36">
        <v>2554.84</v>
      </c>
      <c r="O714" s="36">
        <v>2546.0500000000002</v>
      </c>
      <c r="P714" s="36">
        <v>2434.94</v>
      </c>
      <c r="Q714" s="36">
        <v>2540.34</v>
      </c>
      <c r="R714" s="36">
        <v>2325.7399999999998</v>
      </c>
      <c r="S714" s="36">
        <v>2534.2399999999998</v>
      </c>
      <c r="T714" s="36">
        <v>2493.25</v>
      </c>
      <c r="U714" s="36">
        <v>2330.89</v>
      </c>
      <c r="V714" s="36">
        <v>2336.7399999999998</v>
      </c>
      <c r="W714" s="36">
        <v>2313.36</v>
      </c>
      <c r="X714" s="36">
        <v>2406.59</v>
      </c>
      <c r="Y714" s="36">
        <v>2304.9</v>
      </c>
      <c r="Z714" s="36">
        <v>2241.19</v>
      </c>
    </row>
    <row r="715" spans="2:26" x14ac:dyDescent="0.3">
      <c r="B715" s="35">
        <v>19</v>
      </c>
      <c r="C715" s="36">
        <v>2169.09</v>
      </c>
      <c r="D715" s="36">
        <v>2151.7199999999998</v>
      </c>
      <c r="E715" s="36">
        <v>2115.3000000000002</v>
      </c>
      <c r="F715" s="36">
        <v>2101.67</v>
      </c>
      <c r="G715" s="36">
        <v>2133.25</v>
      </c>
      <c r="H715" s="36">
        <v>2298.81</v>
      </c>
      <c r="I715" s="36">
        <v>2392.13</v>
      </c>
      <c r="J715" s="36">
        <v>2475.58</v>
      </c>
      <c r="K715" s="36">
        <v>2468.73</v>
      </c>
      <c r="L715" s="36">
        <v>2476.9</v>
      </c>
      <c r="M715" s="36">
        <v>2405.81</v>
      </c>
      <c r="N715" s="36">
        <v>2409.87</v>
      </c>
      <c r="O715" s="36">
        <v>2384.73</v>
      </c>
      <c r="P715" s="36">
        <v>2429.98</v>
      </c>
      <c r="Q715" s="36">
        <v>2344.61</v>
      </c>
      <c r="R715" s="36">
        <v>2342.83</v>
      </c>
      <c r="S715" s="36">
        <v>2328.31</v>
      </c>
      <c r="T715" s="36">
        <v>2443.29</v>
      </c>
      <c r="U715" s="36">
        <v>2409.5</v>
      </c>
      <c r="V715" s="36">
        <v>2324.59</v>
      </c>
      <c r="W715" s="36">
        <v>2350.42</v>
      </c>
      <c r="X715" s="36">
        <v>2325.13</v>
      </c>
      <c r="Y715" s="36">
        <v>2298.7800000000002</v>
      </c>
      <c r="Z715" s="36">
        <v>2189.7800000000002</v>
      </c>
    </row>
    <row r="716" spans="2:26" x14ac:dyDescent="0.3">
      <c r="B716" s="35">
        <v>20</v>
      </c>
      <c r="C716" s="36">
        <v>2092.4</v>
      </c>
      <c r="D716" s="36">
        <v>1997.27</v>
      </c>
      <c r="E716" s="36">
        <v>1997.31</v>
      </c>
      <c r="F716" s="36">
        <v>2041.88</v>
      </c>
      <c r="G716" s="36">
        <v>2062.7399999999998</v>
      </c>
      <c r="H716" s="36">
        <v>2252.48</v>
      </c>
      <c r="I716" s="36">
        <v>2283.09</v>
      </c>
      <c r="J716" s="36">
        <v>2322.6</v>
      </c>
      <c r="K716" s="36">
        <v>2310.0100000000002</v>
      </c>
      <c r="L716" s="36">
        <v>2326.5</v>
      </c>
      <c r="M716" s="36">
        <v>2326.34</v>
      </c>
      <c r="N716" s="36">
        <v>2326.3000000000002</v>
      </c>
      <c r="O716" s="36">
        <v>2326.39</v>
      </c>
      <c r="P716" s="36">
        <v>2323.63</v>
      </c>
      <c r="Q716" s="36">
        <v>2322.2199999999998</v>
      </c>
      <c r="R716" s="36">
        <v>2329.56</v>
      </c>
      <c r="S716" s="36">
        <v>2315.4699999999998</v>
      </c>
      <c r="T716" s="36">
        <v>2331.7600000000002</v>
      </c>
      <c r="U716" s="36">
        <v>2325.33</v>
      </c>
      <c r="V716" s="36">
        <v>2315.12</v>
      </c>
      <c r="W716" s="36">
        <v>1991.27</v>
      </c>
      <c r="X716" s="36">
        <v>2317.61</v>
      </c>
      <c r="Y716" s="36">
        <v>2085.81</v>
      </c>
      <c r="Z716" s="36">
        <v>2024.02</v>
      </c>
    </row>
    <row r="717" spans="2:26" x14ac:dyDescent="0.3">
      <c r="B717" s="35">
        <v>21</v>
      </c>
      <c r="C717" s="36">
        <v>2098.96</v>
      </c>
      <c r="D717" s="36">
        <v>2082.44</v>
      </c>
      <c r="E717" s="36">
        <v>2000.22</v>
      </c>
      <c r="F717" s="36">
        <v>2048.7600000000002</v>
      </c>
      <c r="G717" s="36">
        <v>2083.89</v>
      </c>
      <c r="H717" s="36">
        <v>2260.1799999999998</v>
      </c>
      <c r="I717" s="36">
        <v>2312.38</v>
      </c>
      <c r="J717" s="36">
        <v>2322.35</v>
      </c>
      <c r="K717" s="36">
        <v>2332.2199999999998</v>
      </c>
      <c r="L717" s="36">
        <v>2335.54</v>
      </c>
      <c r="M717" s="36">
        <v>2329.2199999999998</v>
      </c>
      <c r="N717" s="36">
        <v>2328.7800000000002</v>
      </c>
      <c r="O717" s="36">
        <v>2405.9699999999998</v>
      </c>
      <c r="P717" s="36">
        <v>2332.64</v>
      </c>
      <c r="Q717" s="36">
        <v>2326.1799999999998</v>
      </c>
      <c r="R717" s="36">
        <v>2331.13</v>
      </c>
      <c r="S717" s="36">
        <v>2331.14</v>
      </c>
      <c r="T717" s="36">
        <v>2333.08</v>
      </c>
      <c r="U717" s="36">
        <v>2333.39</v>
      </c>
      <c r="V717" s="36">
        <v>2321.58</v>
      </c>
      <c r="W717" s="36">
        <v>2355.8000000000002</v>
      </c>
      <c r="X717" s="36">
        <v>2491.81</v>
      </c>
      <c r="Y717" s="36">
        <v>2324.48</v>
      </c>
      <c r="Z717" s="36">
        <v>2298.96</v>
      </c>
    </row>
    <row r="718" spans="2:26" x14ac:dyDescent="0.3">
      <c r="B718" s="35">
        <v>22</v>
      </c>
      <c r="C718" s="36">
        <v>2300.6999999999998</v>
      </c>
      <c r="D718" s="36">
        <v>2194.98</v>
      </c>
      <c r="E718" s="36">
        <v>2183.34</v>
      </c>
      <c r="F718" s="36">
        <v>2148.21</v>
      </c>
      <c r="G718" s="36">
        <v>2171.6</v>
      </c>
      <c r="H718" s="36">
        <v>2274.65</v>
      </c>
      <c r="I718" s="36">
        <v>2376.8000000000002</v>
      </c>
      <c r="J718" s="36">
        <v>2455.02</v>
      </c>
      <c r="K718" s="36">
        <v>2573.9</v>
      </c>
      <c r="L718" s="36">
        <v>2498.09</v>
      </c>
      <c r="M718" s="36">
        <v>2473.1999999999998</v>
      </c>
      <c r="N718" s="36">
        <v>2533.66</v>
      </c>
      <c r="O718" s="36">
        <v>2648.02</v>
      </c>
      <c r="P718" s="36">
        <v>2486.5100000000002</v>
      </c>
      <c r="Q718" s="36">
        <v>2411.77</v>
      </c>
      <c r="R718" s="36">
        <v>2409.5300000000002</v>
      </c>
      <c r="S718" s="36">
        <v>2412.0700000000002</v>
      </c>
      <c r="T718" s="36">
        <v>2408.5700000000002</v>
      </c>
      <c r="U718" s="36">
        <v>2398.69</v>
      </c>
      <c r="V718" s="36">
        <v>2344.0500000000002</v>
      </c>
      <c r="W718" s="36">
        <v>2348.13</v>
      </c>
      <c r="X718" s="36">
        <v>2487.75</v>
      </c>
      <c r="Y718" s="36">
        <v>2309.6799999999998</v>
      </c>
      <c r="Z718" s="36">
        <v>2298.04</v>
      </c>
    </row>
    <row r="719" spans="2:26" x14ac:dyDescent="0.3">
      <c r="B719" s="35">
        <v>23</v>
      </c>
      <c r="C719" s="36">
        <v>2193.4499999999998</v>
      </c>
      <c r="D719" s="36">
        <v>2153.35</v>
      </c>
      <c r="E719" s="36">
        <v>2001.97</v>
      </c>
      <c r="F719" s="36">
        <v>1972.93</v>
      </c>
      <c r="G719" s="36">
        <v>1985.89</v>
      </c>
      <c r="H719" s="36">
        <v>2063.6799999999998</v>
      </c>
      <c r="I719" s="36">
        <v>2215.2800000000002</v>
      </c>
      <c r="J719" s="36">
        <v>2306.25</v>
      </c>
      <c r="K719" s="36">
        <v>2464.71</v>
      </c>
      <c r="L719" s="36">
        <v>2515.4299999999998</v>
      </c>
      <c r="M719" s="36">
        <v>2602.33</v>
      </c>
      <c r="N719" s="36">
        <v>2503.56</v>
      </c>
      <c r="O719" s="36">
        <v>2568.23</v>
      </c>
      <c r="P719" s="36">
        <v>2507.87</v>
      </c>
      <c r="Q719" s="36">
        <v>2587.31</v>
      </c>
      <c r="R719" s="36">
        <v>2485.89</v>
      </c>
      <c r="S719" s="36">
        <v>2506.4</v>
      </c>
      <c r="T719" s="36">
        <v>2439.46</v>
      </c>
      <c r="U719" s="36">
        <v>2419.2399999999998</v>
      </c>
      <c r="V719" s="36">
        <v>2313.62</v>
      </c>
      <c r="W719" s="36">
        <v>2305.27</v>
      </c>
      <c r="X719" s="36">
        <v>2436.1799999999998</v>
      </c>
      <c r="Y719" s="36">
        <v>2293.2800000000002</v>
      </c>
      <c r="Z719" s="36">
        <v>2204.9299999999998</v>
      </c>
    </row>
    <row r="720" spans="2:26" x14ac:dyDescent="0.3">
      <c r="B720" s="35">
        <v>24</v>
      </c>
      <c r="C720" s="36">
        <v>2112.6</v>
      </c>
      <c r="D720" s="36">
        <v>2107.2199999999998</v>
      </c>
      <c r="E720" s="36">
        <v>2110.38</v>
      </c>
      <c r="F720" s="36">
        <v>2117.9499999999998</v>
      </c>
      <c r="G720" s="36">
        <v>2139.48</v>
      </c>
      <c r="H720" s="36">
        <v>2261.44</v>
      </c>
      <c r="I720" s="36">
        <v>2295.4299999999998</v>
      </c>
      <c r="J720" s="36">
        <v>2309.83</v>
      </c>
      <c r="K720" s="36">
        <v>2338.9699999999998</v>
      </c>
      <c r="L720" s="36">
        <v>2331.48</v>
      </c>
      <c r="M720" s="36">
        <v>2416.5</v>
      </c>
      <c r="N720" s="36">
        <v>2343.5100000000002</v>
      </c>
      <c r="O720" s="36">
        <v>2374.1999999999998</v>
      </c>
      <c r="P720" s="36">
        <v>2332.8000000000002</v>
      </c>
      <c r="Q720" s="36">
        <v>2419.94</v>
      </c>
      <c r="R720" s="36">
        <v>2404.15</v>
      </c>
      <c r="S720" s="36">
        <v>2481.35</v>
      </c>
      <c r="T720" s="36">
        <v>2398.67</v>
      </c>
      <c r="U720" s="36">
        <v>2481.4299999999998</v>
      </c>
      <c r="V720" s="36">
        <v>2478.89</v>
      </c>
      <c r="W720" s="36">
        <v>2367.61</v>
      </c>
      <c r="X720" s="36">
        <v>2475.0100000000002</v>
      </c>
      <c r="Y720" s="36">
        <v>2298.1999999999998</v>
      </c>
      <c r="Z720" s="36">
        <v>2206.09</v>
      </c>
    </row>
    <row r="721" spans="2:26" x14ac:dyDescent="0.3">
      <c r="B721" s="35">
        <v>25</v>
      </c>
      <c r="C721" s="36">
        <v>2196.9899999999998</v>
      </c>
      <c r="D721" s="36">
        <v>2174.0700000000002</v>
      </c>
      <c r="E721" s="36">
        <v>2143.1799999999998</v>
      </c>
      <c r="F721" s="36">
        <v>2173.1999999999998</v>
      </c>
      <c r="G721" s="36">
        <v>2219.0700000000002</v>
      </c>
      <c r="H721" s="36">
        <v>2280.94</v>
      </c>
      <c r="I721" s="36">
        <v>2380.5500000000002</v>
      </c>
      <c r="J721" s="36">
        <v>2561.23</v>
      </c>
      <c r="K721" s="36">
        <v>2593.9699999999998</v>
      </c>
      <c r="L721" s="36">
        <v>2656.59</v>
      </c>
      <c r="M721" s="36">
        <v>2607.75</v>
      </c>
      <c r="N721" s="36">
        <v>2606.15</v>
      </c>
      <c r="O721" s="36">
        <v>2512.5700000000002</v>
      </c>
      <c r="P721" s="36">
        <v>2495.61</v>
      </c>
      <c r="Q721" s="36">
        <v>2486.14</v>
      </c>
      <c r="R721" s="36">
        <v>2500.86</v>
      </c>
      <c r="S721" s="36">
        <v>2468.2199999999998</v>
      </c>
      <c r="T721" s="36">
        <v>2534.29</v>
      </c>
      <c r="U721" s="36">
        <v>2472.21</v>
      </c>
      <c r="V721" s="36">
        <v>2603.4299999999998</v>
      </c>
      <c r="W721" s="36">
        <v>2497.65</v>
      </c>
      <c r="X721" s="36">
        <v>2397.27</v>
      </c>
      <c r="Y721" s="36">
        <v>2294.9299999999998</v>
      </c>
      <c r="Z721" s="36">
        <v>2211.13</v>
      </c>
    </row>
    <row r="722" spans="2:26" x14ac:dyDescent="0.3">
      <c r="B722" s="35">
        <v>26</v>
      </c>
      <c r="C722" s="36">
        <v>2200.69</v>
      </c>
      <c r="D722" s="36">
        <v>2181.2399999999998</v>
      </c>
      <c r="E722" s="36">
        <v>2173.61</v>
      </c>
      <c r="F722" s="36">
        <v>2163.14</v>
      </c>
      <c r="G722" s="36">
        <v>2200.6799999999998</v>
      </c>
      <c r="H722" s="36">
        <v>2314.19</v>
      </c>
      <c r="I722" s="36">
        <v>2444.08</v>
      </c>
      <c r="J722" s="36">
        <v>2625.47</v>
      </c>
      <c r="K722" s="36">
        <v>2627.36</v>
      </c>
      <c r="L722" s="36">
        <v>2686.43</v>
      </c>
      <c r="M722" s="36">
        <v>2679.06</v>
      </c>
      <c r="N722" s="36">
        <v>2807.43</v>
      </c>
      <c r="O722" s="36">
        <v>2492.4499999999998</v>
      </c>
      <c r="P722" s="36">
        <v>2539.02</v>
      </c>
      <c r="Q722" s="36">
        <v>2552.81</v>
      </c>
      <c r="R722" s="36">
        <v>2560.5500000000002</v>
      </c>
      <c r="S722" s="36">
        <v>2509.1799999999998</v>
      </c>
      <c r="T722" s="36">
        <v>2589.5500000000002</v>
      </c>
      <c r="U722" s="36">
        <v>2671.13</v>
      </c>
      <c r="V722" s="36">
        <v>2658.26</v>
      </c>
      <c r="W722" s="36">
        <v>2650.96</v>
      </c>
      <c r="X722" s="36">
        <v>2487.35</v>
      </c>
      <c r="Y722" s="36">
        <v>2377.5300000000002</v>
      </c>
      <c r="Z722" s="36">
        <v>2267.9</v>
      </c>
    </row>
    <row r="723" spans="2:26" x14ac:dyDescent="0.3">
      <c r="B723" s="35">
        <v>27</v>
      </c>
      <c r="C723" s="36">
        <v>2199.21</v>
      </c>
      <c r="D723" s="36">
        <v>2192.0500000000002</v>
      </c>
      <c r="E723" s="36">
        <v>2163.98</v>
      </c>
      <c r="F723" s="36">
        <v>2184.12</v>
      </c>
      <c r="G723" s="36">
        <v>2204.56</v>
      </c>
      <c r="H723" s="36">
        <v>2322.81</v>
      </c>
      <c r="I723" s="36">
        <v>2659.08</v>
      </c>
      <c r="J723" s="36">
        <v>2775.07</v>
      </c>
      <c r="K723" s="36">
        <v>2943.48</v>
      </c>
      <c r="L723" s="36">
        <v>3055.85</v>
      </c>
      <c r="M723" s="36">
        <v>3055.62</v>
      </c>
      <c r="N723" s="36">
        <v>3060.66</v>
      </c>
      <c r="O723" s="36">
        <v>3030.53</v>
      </c>
      <c r="P723" s="36">
        <v>3033.51</v>
      </c>
      <c r="Q723" s="36">
        <v>3026.26</v>
      </c>
      <c r="R723" s="36">
        <v>2736.37</v>
      </c>
      <c r="S723" s="36">
        <v>2736.56</v>
      </c>
      <c r="T723" s="36">
        <v>2736.44</v>
      </c>
      <c r="U723" s="36">
        <v>2736.71</v>
      </c>
      <c r="V723" s="36">
        <v>2723.4</v>
      </c>
      <c r="W723" s="36">
        <v>2601.88</v>
      </c>
      <c r="X723" s="36">
        <v>2492.41</v>
      </c>
      <c r="Y723" s="36">
        <v>2361.6799999999998</v>
      </c>
      <c r="Z723" s="36">
        <v>2207.37</v>
      </c>
    </row>
    <row r="724" spans="2:26" x14ac:dyDescent="0.3">
      <c r="B724" s="35">
        <v>28</v>
      </c>
      <c r="C724" s="36">
        <v>2182.42</v>
      </c>
      <c r="D724" s="36">
        <v>2134.7800000000002</v>
      </c>
      <c r="E724" s="36">
        <v>2129.25</v>
      </c>
      <c r="F724" s="36">
        <v>2131.4</v>
      </c>
      <c r="G724" s="36">
        <v>2156.5700000000002</v>
      </c>
      <c r="H724" s="36">
        <v>2307.37</v>
      </c>
      <c r="I724" s="36">
        <v>2540.44</v>
      </c>
      <c r="J724" s="36">
        <v>2634.91</v>
      </c>
      <c r="K724" s="36">
        <v>2707.72</v>
      </c>
      <c r="L724" s="36">
        <v>2735.59</v>
      </c>
      <c r="M724" s="36">
        <v>2737.14</v>
      </c>
      <c r="N724" s="36">
        <v>2731.52</v>
      </c>
      <c r="O724" s="36">
        <v>2729.29</v>
      </c>
      <c r="P724" s="36">
        <v>2716.44</v>
      </c>
      <c r="Q724" s="36">
        <v>2719.62</v>
      </c>
      <c r="R724" s="36">
        <v>2709.46</v>
      </c>
      <c r="S724" s="36">
        <v>2709.8</v>
      </c>
      <c r="T724" s="36">
        <v>2708.38</v>
      </c>
      <c r="U724" s="36">
        <v>2706.76</v>
      </c>
      <c r="V724" s="36">
        <v>2703.87</v>
      </c>
      <c r="W724" s="36">
        <v>2600.0300000000002</v>
      </c>
      <c r="X724" s="36">
        <v>2483.06</v>
      </c>
      <c r="Y724" s="36">
        <v>2352.7600000000002</v>
      </c>
      <c r="Z724" s="36">
        <v>2294.13</v>
      </c>
    </row>
    <row r="725" spans="2:26" x14ac:dyDescent="0.3">
      <c r="B725" s="35">
        <v>29</v>
      </c>
      <c r="C725" s="36">
        <v>2183.86</v>
      </c>
      <c r="D725" s="36">
        <v>2178.34</v>
      </c>
      <c r="E725" s="36">
        <v>2173.0300000000002</v>
      </c>
      <c r="F725" s="36">
        <v>2167.5100000000002</v>
      </c>
      <c r="G725" s="36">
        <v>2204.5700000000002</v>
      </c>
      <c r="H725" s="36">
        <v>2260.64</v>
      </c>
      <c r="I725" s="36">
        <v>2367.44</v>
      </c>
      <c r="J725" s="36">
        <v>2634.11</v>
      </c>
      <c r="K725" s="36">
        <v>2700.25</v>
      </c>
      <c r="L725" s="36">
        <v>2741.13</v>
      </c>
      <c r="M725" s="36">
        <v>2735.77</v>
      </c>
      <c r="N725" s="36">
        <v>2732.15</v>
      </c>
      <c r="O725" s="36">
        <v>2732.19</v>
      </c>
      <c r="P725" s="36">
        <v>2731.01</v>
      </c>
      <c r="Q725" s="36">
        <v>2728.53</v>
      </c>
      <c r="R725" s="36">
        <v>2725.82</v>
      </c>
      <c r="S725" s="36">
        <v>2738.12</v>
      </c>
      <c r="T725" s="36">
        <v>2959.24</v>
      </c>
      <c r="U725" s="36">
        <v>3125.73</v>
      </c>
      <c r="V725" s="36">
        <v>2934.98</v>
      </c>
      <c r="W725" s="36">
        <v>2715.39</v>
      </c>
      <c r="X725" s="36">
        <v>2530.02</v>
      </c>
      <c r="Y725" s="36">
        <v>2406.0300000000002</v>
      </c>
      <c r="Z725" s="36">
        <v>2301.77</v>
      </c>
    </row>
    <row r="726" spans="2:26" x14ac:dyDescent="0.3">
      <c r="B726" s="35">
        <v>30</v>
      </c>
      <c r="C726" s="36">
        <v>2299.0300000000002</v>
      </c>
      <c r="D726" s="36">
        <v>2252.9699999999998</v>
      </c>
      <c r="E726" s="36">
        <v>2224.7399999999998</v>
      </c>
      <c r="F726" s="36">
        <v>2239.83</v>
      </c>
      <c r="G726" s="36">
        <v>2269.48</v>
      </c>
      <c r="H726" s="36">
        <v>2297.1799999999998</v>
      </c>
      <c r="I726" s="36">
        <v>2328.08</v>
      </c>
      <c r="J726" s="36">
        <v>2591.59</v>
      </c>
      <c r="K726" s="36">
        <v>2761.46</v>
      </c>
      <c r="L726" s="36">
        <v>2943.29</v>
      </c>
      <c r="M726" s="36">
        <v>2943.55</v>
      </c>
      <c r="N726" s="36">
        <v>2945.98</v>
      </c>
      <c r="O726" s="36">
        <v>2944.24</v>
      </c>
      <c r="P726" s="36">
        <v>3097.81</v>
      </c>
      <c r="Q726" s="36">
        <v>3092.85</v>
      </c>
      <c r="R726" s="36">
        <v>3099.06</v>
      </c>
      <c r="S726" s="36">
        <v>3111.58</v>
      </c>
      <c r="T726" s="36">
        <v>3081.36</v>
      </c>
      <c r="U726" s="36">
        <v>3144.08</v>
      </c>
      <c r="V726" s="36">
        <v>3078.01</v>
      </c>
      <c r="W726" s="36">
        <v>2733.21</v>
      </c>
      <c r="X726" s="36">
        <v>2581.38</v>
      </c>
      <c r="Y726" s="36">
        <v>2444.23</v>
      </c>
      <c r="Z726" s="36">
        <v>2316.84</v>
      </c>
    </row>
    <row r="727" spans="2:26" x14ac:dyDescent="0.3">
      <c r="B727" s="38">
        <v>31</v>
      </c>
      <c r="C727" s="36">
        <v>2175.67</v>
      </c>
      <c r="D727" s="36">
        <v>2170.2199999999998</v>
      </c>
      <c r="E727" s="36">
        <v>2173.9699999999998</v>
      </c>
      <c r="F727" s="36">
        <v>2223.73</v>
      </c>
      <c r="G727" s="36">
        <v>2294.52</v>
      </c>
      <c r="H727" s="36">
        <v>2315.38</v>
      </c>
      <c r="I727" s="36">
        <v>2556.2800000000002</v>
      </c>
      <c r="J727" s="36">
        <v>2732.78</v>
      </c>
      <c r="K727" s="36">
        <v>2711.1</v>
      </c>
      <c r="L727" s="36">
        <v>2715.41</v>
      </c>
      <c r="M727" s="36">
        <v>2718.61</v>
      </c>
      <c r="N727" s="36">
        <v>2712.42</v>
      </c>
      <c r="O727" s="36">
        <v>2685.35</v>
      </c>
      <c r="P727" s="36">
        <v>2722.22</v>
      </c>
      <c r="Q727" s="36">
        <v>2703.62</v>
      </c>
      <c r="R727" s="36">
        <v>2689.29</v>
      </c>
      <c r="S727" s="36">
        <v>2687.2</v>
      </c>
      <c r="T727" s="36">
        <v>2666.46</v>
      </c>
      <c r="U727" s="36">
        <v>2745.3</v>
      </c>
      <c r="V727" s="36">
        <v>2673.81</v>
      </c>
      <c r="W727" s="36">
        <v>2548.15</v>
      </c>
      <c r="X727" s="36">
        <v>2437.09</v>
      </c>
      <c r="Y727" s="36">
        <v>2292.4</v>
      </c>
      <c r="Z727" s="36">
        <v>2183.1</v>
      </c>
    </row>
    <row r="728" spans="2:26" x14ac:dyDescent="0.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2:26" x14ac:dyDescent="0.3">
      <c r="B729" s="94" t="s">
        <v>64</v>
      </c>
      <c r="C729" s="97" t="s">
        <v>80</v>
      </c>
      <c r="D729" s="98"/>
      <c r="E729" s="98"/>
      <c r="F729" s="98"/>
      <c r="G729" s="98"/>
      <c r="H729" s="98"/>
      <c r="I729" s="98"/>
      <c r="J729" s="98"/>
      <c r="K729" s="98"/>
      <c r="L729" s="98"/>
      <c r="M729" s="98"/>
      <c r="N729" s="98"/>
      <c r="O729" s="98"/>
      <c r="P729" s="98"/>
      <c r="Q729" s="98"/>
      <c r="R729" s="98"/>
      <c r="S729" s="98"/>
      <c r="T729" s="98"/>
      <c r="U729" s="98"/>
      <c r="V729" s="98"/>
      <c r="W729" s="98"/>
      <c r="X729" s="98"/>
      <c r="Y729" s="98"/>
      <c r="Z729" s="99"/>
    </row>
    <row r="730" spans="2:26" x14ac:dyDescent="0.3">
      <c r="B730" s="95"/>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95"/>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96"/>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81.09</v>
      </c>
      <c r="D733" s="36">
        <v>1.01</v>
      </c>
      <c r="E733" s="36">
        <v>204.56</v>
      </c>
      <c r="F733" s="36">
        <v>73.92</v>
      </c>
      <c r="G733" s="36">
        <v>250.21</v>
      </c>
      <c r="H733" s="36">
        <v>365.08</v>
      </c>
      <c r="I733" s="36">
        <v>391.71</v>
      </c>
      <c r="J733" s="36">
        <v>108</v>
      </c>
      <c r="K733" s="36">
        <v>401.33</v>
      </c>
      <c r="L733" s="36">
        <v>0</v>
      </c>
      <c r="M733" s="36">
        <v>0</v>
      </c>
      <c r="N733" s="36">
        <v>0</v>
      </c>
      <c r="O733" s="36">
        <v>0</v>
      </c>
      <c r="P733" s="36">
        <v>0.32</v>
      </c>
      <c r="Q733" s="36">
        <v>2.06</v>
      </c>
      <c r="R733" s="36">
        <v>30.23</v>
      </c>
      <c r="S733" s="36">
        <v>40.9</v>
      </c>
      <c r="T733" s="36">
        <v>0.44</v>
      </c>
      <c r="U733" s="36">
        <v>0</v>
      </c>
      <c r="V733" s="36">
        <v>0.54</v>
      </c>
      <c r="W733" s="36">
        <v>44.15</v>
      </c>
      <c r="X733" s="36">
        <v>0.01</v>
      </c>
      <c r="Y733" s="36">
        <v>0</v>
      </c>
      <c r="Z733" s="36">
        <v>63.69</v>
      </c>
    </row>
    <row r="734" spans="2:26" x14ac:dyDescent="0.3">
      <c r="B734" s="35">
        <v>2</v>
      </c>
      <c r="C734" s="36">
        <v>0</v>
      </c>
      <c r="D734" s="36">
        <v>0</v>
      </c>
      <c r="E734" s="36">
        <v>81.16</v>
      </c>
      <c r="F734" s="36">
        <v>92.37</v>
      </c>
      <c r="G734" s="36">
        <v>0</v>
      </c>
      <c r="H734" s="36">
        <v>0</v>
      </c>
      <c r="I734" s="36">
        <v>0</v>
      </c>
      <c r="J734" s="36">
        <v>0</v>
      </c>
      <c r="K734" s="36">
        <v>0</v>
      </c>
      <c r="L734" s="36">
        <v>0</v>
      </c>
      <c r="M734" s="36">
        <v>0</v>
      </c>
      <c r="N734" s="36">
        <v>0</v>
      </c>
      <c r="O734" s="36">
        <v>371.54</v>
      </c>
      <c r="P734" s="36">
        <v>0</v>
      </c>
      <c r="Q734" s="36">
        <v>23.17</v>
      </c>
      <c r="R734" s="36">
        <v>329.24</v>
      </c>
      <c r="S734" s="36">
        <v>294.85000000000002</v>
      </c>
      <c r="T734" s="36">
        <v>276.7</v>
      </c>
      <c r="U734" s="36">
        <v>262.5</v>
      </c>
      <c r="V734" s="36">
        <v>231.2</v>
      </c>
      <c r="W734" s="36">
        <v>0</v>
      </c>
      <c r="X734" s="36">
        <v>0</v>
      </c>
      <c r="Y734" s="36">
        <v>0</v>
      </c>
      <c r="Z734" s="36">
        <v>0</v>
      </c>
    </row>
    <row r="735" spans="2:26" x14ac:dyDescent="0.3">
      <c r="B735" s="35">
        <v>3</v>
      </c>
      <c r="C735" s="36">
        <v>5.68</v>
      </c>
      <c r="D735" s="36">
        <v>0</v>
      </c>
      <c r="E735" s="36">
        <v>0</v>
      </c>
      <c r="F735" s="36">
        <v>0</v>
      </c>
      <c r="G735" s="36">
        <v>0</v>
      </c>
      <c r="H735" s="36">
        <v>0</v>
      </c>
      <c r="I735" s="36">
        <v>12.26</v>
      </c>
      <c r="J735" s="36">
        <v>6.94</v>
      </c>
      <c r="K735" s="36">
        <v>0.38</v>
      </c>
      <c r="L735" s="36">
        <v>2.98</v>
      </c>
      <c r="M735" s="36">
        <v>0.54</v>
      </c>
      <c r="N735" s="36">
        <v>0.71</v>
      </c>
      <c r="O735" s="36">
        <v>3.32</v>
      </c>
      <c r="P735" s="36">
        <v>0.51</v>
      </c>
      <c r="Q735" s="36">
        <v>3.78</v>
      </c>
      <c r="R735" s="36">
        <v>0</v>
      </c>
      <c r="S735" s="36">
        <v>0</v>
      </c>
      <c r="T735" s="36">
        <v>1.37</v>
      </c>
      <c r="U735" s="36">
        <v>0</v>
      </c>
      <c r="V735" s="36">
        <v>0.06</v>
      </c>
      <c r="W735" s="36">
        <v>0.84</v>
      </c>
      <c r="X735" s="36">
        <v>0</v>
      </c>
      <c r="Y735" s="36">
        <v>0</v>
      </c>
      <c r="Z735" s="36">
        <v>0</v>
      </c>
    </row>
    <row r="736" spans="2:26" x14ac:dyDescent="0.3">
      <c r="B736" s="35">
        <v>4</v>
      </c>
      <c r="C736" s="36">
        <v>0.21</v>
      </c>
      <c r="D736" s="36">
        <v>0</v>
      </c>
      <c r="E736" s="36">
        <v>0</v>
      </c>
      <c r="F736" s="36">
        <v>0</v>
      </c>
      <c r="G736" s="36">
        <v>0</v>
      </c>
      <c r="H736" s="36">
        <v>0</v>
      </c>
      <c r="I736" s="36">
        <v>21.42</v>
      </c>
      <c r="J736" s="36">
        <v>0</v>
      </c>
      <c r="K736" s="36">
        <v>5.17</v>
      </c>
      <c r="L736" s="36">
        <v>1.91</v>
      </c>
      <c r="M736" s="36">
        <v>2.96</v>
      </c>
      <c r="N736" s="36">
        <v>1.83</v>
      </c>
      <c r="O736" s="36">
        <v>2.25</v>
      </c>
      <c r="P736" s="36">
        <v>2.4500000000000002</v>
      </c>
      <c r="Q736" s="36">
        <v>35.1</v>
      </c>
      <c r="R736" s="36">
        <v>0.05</v>
      </c>
      <c r="S736" s="36">
        <v>4.57</v>
      </c>
      <c r="T736" s="36">
        <v>1.73</v>
      </c>
      <c r="U736" s="36">
        <v>0</v>
      </c>
      <c r="V736" s="36">
        <v>0.19</v>
      </c>
      <c r="W736" s="36">
        <v>9.06</v>
      </c>
      <c r="X736" s="36">
        <v>0</v>
      </c>
      <c r="Y736" s="36">
        <v>0</v>
      </c>
      <c r="Z736" s="36">
        <v>0</v>
      </c>
    </row>
    <row r="737" spans="2:26" x14ac:dyDescent="0.3">
      <c r="B737" s="35">
        <v>5</v>
      </c>
      <c r="C737" s="36">
        <v>0</v>
      </c>
      <c r="D737" s="36">
        <v>0</v>
      </c>
      <c r="E737" s="36">
        <v>0</v>
      </c>
      <c r="F737" s="36">
        <v>0</v>
      </c>
      <c r="G737" s="36">
        <v>215.27</v>
      </c>
      <c r="H737" s="36">
        <v>12.29</v>
      </c>
      <c r="I737" s="36">
        <v>3.73</v>
      </c>
      <c r="J737" s="36">
        <v>44.16</v>
      </c>
      <c r="K737" s="36">
        <v>55.55</v>
      </c>
      <c r="L737" s="36">
        <v>0.01</v>
      </c>
      <c r="M737" s="36">
        <v>0.69</v>
      </c>
      <c r="N737" s="36">
        <v>4.74</v>
      </c>
      <c r="O737" s="36">
        <v>19.420000000000002</v>
      </c>
      <c r="P737" s="36">
        <v>17.84</v>
      </c>
      <c r="Q737" s="36">
        <v>5.87</v>
      </c>
      <c r="R737" s="36">
        <v>3.41</v>
      </c>
      <c r="S737" s="36">
        <v>4.59</v>
      </c>
      <c r="T737" s="36">
        <v>1.84</v>
      </c>
      <c r="U737" s="36">
        <v>17.760000000000002</v>
      </c>
      <c r="V737" s="36">
        <v>25.76</v>
      </c>
      <c r="W737" s="36">
        <v>64.25</v>
      </c>
      <c r="X737" s="36">
        <v>0.15</v>
      </c>
      <c r="Y737" s="36">
        <v>0</v>
      </c>
      <c r="Z737" s="36">
        <v>0</v>
      </c>
    </row>
    <row r="738" spans="2:26" x14ac:dyDescent="0.3">
      <c r="B738" s="35">
        <v>6</v>
      </c>
      <c r="C738" s="36">
        <v>0</v>
      </c>
      <c r="D738" s="36">
        <v>0</v>
      </c>
      <c r="E738" s="36">
        <v>0</v>
      </c>
      <c r="F738" s="36">
        <v>0.27</v>
      </c>
      <c r="G738" s="36">
        <v>75.819999999999993</v>
      </c>
      <c r="H738" s="36">
        <v>3.67</v>
      </c>
      <c r="I738" s="36">
        <v>3.19</v>
      </c>
      <c r="J738" s="36">
        <v>0.02</v>
      </c>
      <c r="K738" s="36">
        <v>51.72</v>
      </c>
      <c r="L738" s="36">
        <v>119.47</v>
      </c>
      <c r="M738" s="36">
        <v>100.97</v>
      </c>
      <c r="N738" s="36">
        <v>97.12</v>
      </c>
      <c r="O738" s="36">
        <v>32.770000000000003</v>
      </c>
      <c r="P738" s="36">
        <v>4.87</v>
      </c>
      <c r="Q738" s="36">
        <v>24.78</v>
      </c>
      <c r="R738" s="36">
        <v>0</v>
      </c>
      <c r="S738" s="36">
        <v>31.66</v>
      </c>
      <c r="T738" s="36">
        <v>122.27</v>
      </c>
      <c r="U738" s="36">
        <v>19.5</v>
      </c>
      <c r="V738" s="36">
        <v>0</v>
      </c>
      <c r="W738" s="36">
        <v>0</v>
      </c>
      <c r="X738" s="36">
        <v>0</v>
      </c>
      <c r="Y738" s="36">
        <v>0</v>
      </c>
      <c r="Z738" s="36">
        <v>0</v>
      </c>
    </row>
    <row r="739" spans="2:26" x14ac:dyDescent="0.3">
      <c r="B739" s="35">
        <v>7</v>
      </c>
      <c r="C739" s="36">
        <v>14.34</v>
      </c>
      <c r="D739" s="36">
        <v>0</v>
      </c>
      <c r="E739" s="36">
        <v>14.64</v>
      </c>
      <c r="F739" s="36">
        <v>32.520000000000003</v>
      </c>
      <c r="G739" s="36">
        <v>41.25</v>
      </c>
      <c r="H739" s="36">
        <v>6.16</v>
      </c>
      <c r="I739" s="36">
        <v>16.829999999999998</v>
      </c>
      <c r="J739" s="36">
        <v>165.27</v>
      </c>
      <c r="K739" s="36">
        <v>116.46</v>
      </c>
      <c r="L739" s="36">
        <v>132.71</v>
      </c>
      <c r="M739" s="36">
        <v>33.369999999999997</v>
      </c>
      <c r="N739" s="36">
        <v>0.28999999999999998</v>
      </c>
      <c r="O739" s="36">
        <v>0</v>
      </c>
      <c r="P739" s="36">
        <v>0.3</v>
      </c>
      <c r="Q739" s="36">
        <v>0.31</v>
      </c>
      <c r="R739" s="36">
        <v>1.31</v>
      </c>
      <c r="S739" s="36">
        <v>0.89</v>
      </c>
      <c r="T739" s="36">
        <v>7.83</v>
      </c>
      <c r="U739" s="36">
        <v>11.65</v>
      </c>
      <c r="V739" s="36">
        <v>0</v>
      </c>
      <c r="W739" s="36">
        <v>0</v>
      </c>
      <c r="X739" s="36">
        <v>0.56999999999999995</v>
      </c>
      <c r="Y739" s="36">
        <v>88.84</v>
      </c>
      <c r="Z739" s="36">
        <v>182.97</v>
      </c>
    </row>
    <row r="740" spans="2:26" x14ac:dyDescent="0.3">
      <c r="B740" s="35">
        <v>8</v>
      </c>
      <c r="C740" s="36">
        <v>0</v>
      </c>
      <c r="D740" s="36">
        <v>0.01</v>
      </c>
      <c r="E740" s="36">
        <v>39.5</v>
      </c>
      <c r="F740" s="36">
        <v>47.3</v>
      </c>
      <c r="G740" s="36">
        <v>225.4</v>
      </c>
      <c r="H740" s="36">
        <v>102.86</v>
      </c>
      <c r="I740" s="36">
        <v>80.680000000000007</v>
      </c>
      <c r="J740" s="36">
        <v>97.84</v>
      </c>
      <c r="K740" s="36">
        <v>178.34</v>
      </c>
      <c r="L740" s="36">
        <v>199</v>
      </c>
      <c r="M740" s="36">
        <v>0</v>
      </c>
      <c r="N740" s="36">
        <v>176.99</v>
      </c>
      <c r="O740" s="36">
        <v>177.96</v>
      </c>
      <c r="P740" s="36">
        <v>284.19</v>
      </c>
      <c r="Q740" s="36">
        <v>157.52000000000001</v>
      </c>
      <c r="R740" s="36">
        <v>160.31</v>
      </c>
      <c r="S740" s="36">
        <v>184.57</v>
      </c>
      <c r="T740" s="36">
        <v>80.010000000000005</v>
      </c>
      <c r="U740" s="36">
        <v>130.62</v>
      </c>
      <c r="V740" s="36">
        <v>98.93</v>
      </c>
      <c r="W740" s="36">
        <v>150.76</v>
      </c>
      <c r="X740" s="36">
        <v>120.71</v>
      </c>
      <c r="Y740" s="36">
        <v>0</v>
      </c>
      <c r="Z740" s="36">
        <v>0</v>
      </c>
    </row>
    <row r="741" spans="2:26" x14ac:dyDescent="0.3">
      <c r="B741" s="35">
        <v>9</v>
      </c>
      <c r="C741" s="36">
        <v>23.77</v>
      </c>
      <c r="D741" s="36">
        <v>12.04</v>
      </c>
      <c r="E741" s="36">
        <v>14.35</v>
      </c>
      <c r="F741" s="36">
        <v>62.82</v>
      </c>
      <c r="G741" s="36">
        <v>94.42</v>
      </c>
      <c r="H741" s="36">
        <v>88.79</v>
      </c>
      <c r="I741" s="36">
        <v>60.72</v>
      </c>
      <c r="J741" s="36">
        <v>11.5</v>
      </c>
      <c r="K741" s="36">
        <v>216.01</v>
      </c>
      <c r="L741" s="36">
        <v>257.60000000000002</v>
      </c>
      <c r="M741" s="36">
        <v>225.13</v>
      </c>
      <c r="N741" s="36">
        <v>132.77000000000001</v>
      </c>
      <c r="O741" s="36">
        <v>150.09</v>
      </c>
      <c r="P741" s="36">
        <v>112.93</v>
      </c>
      <c r="Q741" s="36">
        <v>107.12</v>
      </c>
      <c r="R741" s="36">
        <v>107.18</v>
      </c>
      <c r="S741" s="36">
        <v>202.8</v>
      </c>
      <c r="T741" s="36">
        <v>0</v>
      </c>
      <c r="U741" s="36">
        <v>0</v>
      </c>
      <c r="V741" s="36">
        <v>0</v>
      </c>
      <c r="W741" s="36">
        <v>0</v>
      </c>
      <c r="X741" s="36">
        <v>0</v>
      </c>
      <c r="Y741" s="36">
        <v>0</v>
      </c>
      <c r="Z741" s="36">
        <v>0</v>
      </c>
    </row>
    <row r="742" spans="2:26" x14ac:dyDescent="0.3">
      <c r="B742" s="35">
        <v>10</v>
      </c>
      <c r="C742" s="36">
        <v>0</v>
      </c>
      <c r="D742" s="36">
        <v>0</v>
      </c>
      <c r="E742" s="36">
        <v>0</v>
      </c>
      <c r="F742" s="36">
        <v>5.51</v>
      </c>
      <c r="G742" s="36">
        <v>88.07</v>
      </c>
      <c r="H742" s="36">
        <v>37.5</v>
      </c>
      <c r="I742" s="36">
        <v>121.89</v>
      </c>
      <c r="J742" s="36">
        <v>3.75</v>
      </c>
      <c r="K742" s="36">
        <v>107.42</v>
      </c>
      <c r="L742" s="36">
        <v>0</v>
      </c>
      <c r="M742" s="36">
        <v>0</v>
      </c>
      <c r="N742" s="36">
        <v>42.96</v>
      </c>
      <c r="O742" s="36">
        <v>0</v>
      </c>
      <c r="P742" s="36">
        <v>0</v>
      </c>
      <c r="Q742" s="36">
        <v>0</v>
      </c>
      <c r="R742" s="36">
        <v>21.09</v>
      </c>
      <c r="S742" s="36">
        <v>0</v>
      </c>
      <c r="T742" s="36">
        <v>0</v>
      </c>
      <c r="U742" s="36">
        <v>0</v>
      </c>
      <c r="V742" s="36">
        <v>0</v>
      </c>
      <c r="W742" s="36">
        <v>0.08</v>
      </c>
      <c r="X742" s="36">
        <v>0</v>
      </c>
      <c r="Y742" s="36">
        <v>0</v>
      </c>
      <c r="Z742" s="36">
        <v>0</v>
      </c>
    </row>
    <row r="743" spans="2:26" x14ac:dyDescent="0.3">
      <c r="B743" s="35">
        <v>11</v>
      </c>
      <c r="C743" s="36">
        <v>0</v>
      </c>
      <c r="D743" s="36">
        <v>0</v>
      </c>
      <c r="E743" s="36">
        <v>15.14</v>
      </c>
      <c r="F743" s="36">
        <v>42.23</v>
      </c>
      <c r="G743" s="36">
        <v>78.3</v>
      </c>
      <c r="H743" s="36">
        <v>120.29</v>
      </c>
      <c r="I743" s="36">
        <v>248.65</v>
      </c>
      <c r="J743" s="36">
        <v>138.15</v>
      </c>
      <c r="K743" s="36">
        <v>366.25</v>
      </c>
      <c r="L743" s="36">
        <v>284.11</v>
      </c>
      <c r="M743" s="36">
        <v>277.86</v>
      </c>
      <c r="N743" s="36">
        <v>28.36</v>
      </c>
      <c r="O743" s="36">
        <v>0</v>
      </c>
      <c r="P743" s="36">
        <v>39.03</v>
      </c>
      <c r="Q743" s="36">
        <v>323.66000000000003</v>
      </c>
      <c r="R743" s="36">
        <v>36.11</v>
      </c>
      <c r="S743" s="36">
        <v>54.47</v>
      </c>
      <c r="T743" s="36">
        <v>0</v>
      </c>
      <c r="U743" s="36">
        <v>0.04</v>
      </c>
      <c r="V743" s="36">
        <v>0</v>
      </c>
      <c r="W743" s="36">
        <v>0</v>
      </c>
      <c r="X743" s="36">
        <v>0.89</v>
      </c>
      <c r="Y743" s="36">
        <v>0</v>
      </c>
      <c r="Z743" s="36">
        <v>0</v>
      </c>
    </row>
    <row r="744" spans="2:26" x14ac:dyDescent="0.3">
      <c r="B744" s="35">
        <v>12</v>
      </c>
      <c r="C744" s="36">
        <v>0</v>
      </c>
      <c r="D744" s="36">
        <v>0</v>
      </c>
      <c r="E744" s="36">
        <v>0</v>
      </c>
      <c r="F744" s="36">
        <v>0</v>
      </c>
      <c r="G744" s="36">
        <v>0</v>
      </c>
      <c r="H744" s="36">
        <v>108.09</v>
      </c>
      <c r="I744" s="36">
        <v>189.06</v>
      </c>
      <c r="J744" s="36">
        <v>14.48</v>
      </c>
      <c r="K744" s="36">
        <v>0</v>
      </c>
      <c r="L744" s="36">
        <v>194.08</v>
      </c>
      <c r="M744" s="36">
        <v>0</v>
      </c>
      <c r="N744" s="36">
        <v>0</v>
      </c>
      <c r="O744" s="36">
        <v>0</v>
      </c>
      <c r="P744" s="36">
        <v>0</v>
      </c>
      <c r="Q744" s="36">
        <v>0</v>
      </c>
      <c r="R744" s="36">
        <v>0</v>
      </c>
      <c r="S744" s="36">
        <v>7.49</v>
      </c>
      <c r="T744" s="36">
        <v>3.04</v>
      </c>
      <c r="U744" s="36">
        <v>135.03</v>
      </c>
      <c r="V744" s="36">
        <v>57.9</v>
      </c>
      <c r="W744" s="36">
        <v>124.92</v>
      </c>
      <c r="X744" s="36">
        <v>72</v>
      </c>
      <c r="Y744" s="36">
        <v>0</v>
      </c>
      <c r="Z744" s="36">
        <v>0</v>
      </c>
    </row>
    <row r="745" spans="2:26" x14ac:dyDescent="0.3">
      <c r="B745" s="35">
        <v>13</v>
      </c>
      <c r="C745" s="36">
        <v>0</v>
      </c>
      <c r="D745" s="36">
        <v>0</v>
      </c>
      <c r="E745" s="36">
        <v>0</v>
      </c>
      <c r="F745" s="36">
        <v>0</v>
      </c>
      <c r="G745" s="36">
        <v>1.36</v>
      </c>
      <c r="H745" s="36">
        <v>156.59</v>
      </c>
      <c r="I745" s="36">
        <v>52.29</v>
      </c>
      <c r="J745" s="36">
        <v>2.69</v>
      </c>
      <c r="K745" s="36">
        <v>2.02</v>
      </c>
      <c r="L745" s="36">
        <v>1.62</v>
      </c>
      <c r="M745" s="36">
        <v>106.3</v>
      </c>
      <c r="N745" s="36">
        <v>137.05000000000001</v>
      </c>
      <c r="O745" s="36">
        <v>89.68</v>
      </c>
      <c r="P745" s="36">
        <v>168.77</v>
      </c>
      <c r="Q745" s="36">
        <v>257.16000000000003</v>
      </c>
      <c r="R745" s="36">
        <v>143.04</v>
      </c>
      <c r="S745" s="36">
        <v>143.82</v>
      </c>
      <c r="T745" s="36">
        <v>139.80000000000001</v>
      </c>
      <c r="U745" s="36">
        <v>0</v>
      </c>
      <c r="V745" s="36">
        <v>0</v>
      </c>
      <c r="W745" s="36">
        <v>0.05</v>
      </c>
      <c r="X745" s="36">
        <v>0</v>
      </c>
      <c r="Y745" s="36">
        <v>219.51</v>
      </c>
      <c r="Z745" s="36">
        <v>297.26</v>
      </c>
    </row>
    <row r="746" spans="2:26" x14ac:dyDescent="0.3">
      <c r="B746" s="35">
        <v>14</v>
      </c>
      <c r="C746" s="36">
        <v>0</v>
      </c>
      <c r="D746" s="36">
        <v>0</v>
      </c>
      <c r="E746" s="36">
        <v>92.37</v>
      </c>
      <c r="F746" s="36">
        <v>116.22</v>
      </c>
      <c r="G746" s="36">
        <v>128.63</v>
      </c>
      <c r="H746" s="36">
        <v>109.94</v>
      </c>
      <c r="I746" s="36">
        <v>8.51</v>
      </c>
      <c r="J746" s="36">
        <v>155.38</v>
      </c>
      <c r="K746" s="36">
        <v>184.02</v>
      </c>
      <c r="L746" s="36">
        <v>127.31</v>
      </c>
      <c r="M746" s="36">
        <v>235.37</v>
      </c>
      <c r="N746" s="36">
        <v>0.54</v>
      </c>
      <c r="O746" s="36">
        <v>15.69</v>
      </c>
      <c r="P746" s="36">
        <v>215.84</v>
      </c>
      <c r="Q746" s="36">
        <v>111.85</v>
      </c>
      <c r="R746" s="36">
        <v>125.38</v>
      </c>
      <c r="S746" s="36">
        <v>28.35</v>
      </c>
      <c r="T746" s="36">
        <v>52.71</v>
      </c>
      <c r="U746" s="36">
        <v>9.76</v>
      </c>
      <c r="V746" s="36">
        <v>0</v>
      </c>
      <c r="W746" s="36">
        <v>0</v>
      </c>
      <c r="X746" s="36">
        <v>2.41</v>
      </c>
      <c r="Y746" s="36">
        <v>0</v>
      </c>
      <c r="Z746" s="36">
        <v>0</v>
      </c>
    </row>
    <row r="747" spans="2:26" x14ac:dyDescent="0.3">
      <c r="B747" s="35">
        <v>15</v>
      </c>
      <c r="C747" s="36">
        <v>0</v>
      </c>
      <c r="D747" s="36">
        <v>0</v>
      </c>
      <c r="E747" s="36">
        <v>0</v>
      </c>
      <c r="F747" s="36">
        <v>29.51</v>
      </c>
      <c r="G747" s="36">
        <v>121.1</v>
      </c>
      <c r="H747" s="36">
        <v>4.8099999999999996</v>
      </c>
      <c r="I747" s="36">
        <v>118.26</v>
      </c>
      <c r="J747" s="36">
        <v>111.02</v>
      </c>
      <c r="K747" s="36">
        <v>38.99</v>
      </c>
      <c r="L747" s="36">
        <v>112.44</v>
      </c>
      <c r="M747" s="36">
        <v>20.13</v>
      </c>
      <c r="N747" s="36">
        <v>94.83</v>
      </c>
      <c r="O747" s="36">
        <v>96.26</v>
      </c>
      <c r="P747" s="36">
        <v>135.19999999999999</v>
      </c>
      <c r="Q747" s="36">
        <v>52.32</v>
      </c>
      <c r="R747" s="36">
        <v>0</v>
      </c>
      <c r="S747" s="36">
        <v>40.450000000000003</v>
      </c>
      <c r="T747" s="36">
        <v>3.23</v>
      </c>
      <c r="U747" s="36">
        <v>7.0000000000000007E-2</v>
      </c>
      <c r="V747" s="36">
        <v>0.06</v>
      </c>
      <c r="W747" s="36">
        <v>0.14000000000000001</v>
      </c>
      <c r="X747" s="36">
        <v>0</v>
      </c>
      <c r="Y747" s="36">
        <v>0</v>
      </c>
      <c r="Z747" s="36">
        <v>0</v>
      </c>
    </row>
    <row r="748" spans="2:26" x14ac:dyDescent="0.3">
      <c r="B748" s="35">
        <v>16</v>
      </c>
      <c r="C748" s="36">
        <v>50.96</v>
      </c>
      <c r="D748" s="36">
        <v>34.450000000000003</v>
      </c>
      <c r="E748" s="36">
        <v>0.03</v>
      </c>
      <c r="F748" s="36">
        <v>6.03</v>
      </c>
      <c r="G748" s="36">
        <v>40.159999999999997</v>
      </c>
      <c r="H748" s="36">
        <v>0.02</v>
      </c>
      <c r="I748" s="36">
        <v>4.3600000000000003</v>
      </c>
      <c r="J748" s="36">
        <v>67.06</v>
      </c>
      <c r="K748" s="36">
        <v>0.06</v>
      </c>
      <c r="L748" s="36">
        <v>0</v>
      </c>
      <c r="M748" s="36">
        <v>0</v>
      </c>
      <c r="N748" s="36">
        <v>0</v>
      </c>
      <c r="O748" s="36">
        <v>0</v>
      </c>
      <c r="P748" s="36">
        <v>0</v>
      </c>
      <c r="Q748" s="36">
        <v>0</v>
      </c>
      <c r="R748" s="36">
        <v>19.170000000000002</v>
      </c>
      <c r="S748" s="36">
        <v>60.34</v>
      </c>
      <c r="T748" s="36">
        <v>38.18</v>
      </c>
      <c r="U748" s="36">
        <v>0</v>
      </c>
      <c r="V748" s="36">
        <v>0</v>
      </c>
      <c r="W748" s="36">
        <v>14.16</v>
      </c>
      <c r="X748" s="36">
        <v>108.71</v>
      </c>
      <c r="Y748" s="36">
        <v>0</v>
      </c>
      <c r="Z748" s="36">
        <v>0</v>
      </c>
    </row>
    <row r="749" spans="2:26" x14ac:dyDescent="0.3">
      <c r="B749" s="35">
        <v>17</v>
      </c>
      <c r="C749" s="36">
        <v>0</v>
      </c>
      <c r="D749" s="36">
        <v>0</v>
      </c>
      <c r="E749" s="36">
        <v>0</v>
      </c>
      <c r="F749" s="36">
        <v>145.03</v>
      </c>
      <c r="G749" s="36">
        <v>153.86000000000001</v>
      </c>
      <c r="H749" s="36">
        <v>42.54</v>
      </c>
      <c r="I749" s="36">
        <v>120.97</v>
      </c>
      <c r="J749" s="36">
        <v>29.02</v>
      </c>
      <c r="K749" s="36">
        <v>87.09</v>
      </c>
      <c r="L749" s="36">
        <v>71.25</v>
      </c>
      <c r="M749" s="36">
        <v>71.75</v>
      </c>
      <c r="N749" s="36">
        <v>130.38999999999999</v>
      </c>
      <c r="O749" s="36">
        <v>109.74</v>
      </c>
      <c r="P749" s="36">
        <v>500.67</v>
      </c>
      <c r="Q749" s="36">
        <v>461.64</v>
      </c>
      <c r="R749" s="36">
        <v>141.54</v>
      </c>
      <c r="S749" s="36">
        <v>135.96</v>
      </c>
      <c r="T749" s="36">
        <v>105.64</v>
      </c>
      <c r="U749" s="36">
        <v>0</v>
      </c>
      <c r="V749" s="36">
        <v>0</v>
      </c>
      <c r="W749" s="36">
        <v>97.05</v>
      </c>
      <c r="X749" s="36">
        <v>0</v>
      </c>
      <c r="Y749" s="36">
        <v>0</v>
      </c>
      <c r="Z749" s="36">
        <v>0</v>
      </c>
    </row>
    <row r="750" spans="2:26" x14ac:dyDescent="0.3">
      <c r="B750" s="35">
        <v>18</v>
      </c>
      <c r="C750" s="36">
        <v>0</v>
      </c>
      <c r="D750" s="36">
        <v>0</v>
      </c>
      <c r="E750" s="36">
        <v>0</v>
      </c>
      <c r="F750" s="36">
        <v>0</v>
      </c>
      <c r="G750" s="36">
        <v>141.34</v>
      </c>
      <c r="H750" s="36">
        <v>0.8</v>
      </c>
      <c r="I750" s="36">
        <v>54.51</v>
      </c>
      <c r="J750" s="36">
        <v>16.73</v>
      </c>
      <c r="K750" s="36">
        <v>201.68</v>
      </c>
      <c r="L750" s="36">
        <v>50.66</v>
      </c>
      <c r="M750" s="36">
        <v>52.62</v>
      </c>
      <c r="N750" s="36">
        <v>1.52</v>
      </c>
      <c r="O750" s="36">
        <v>1.65</v>
      </c>
      <c r="P750" s="36">
        <v>162.44999999999999</v>
      </c>
      <c r="Q750" s="36">
        <v>146.12</v>
      </c>
      <c r="R750" s="36">
        <v>8.16</v>
      </c>
      <c r="S750" s="36">
        <v>117.21</v>
      </c>
      <c r="T750" s="36">
        <v>163.5</v>
      </c>
      <c r="U750" s="36">
        <v>0.26</v>
      </c>
      <c r="V750" s="36">
        <v>0</v>
      </c>
      <c r="W750" s="36">
        <v>0</v>
      </c>
      <c r="X750" s="36">
        <v>0</v>
      </c>
      <c r="Y750" s="36">
        <v>0</v>
      </c>
      <c r="Z750" s="36">
        <v>0</v>
      </c>
    </row>
    <row r="751" spans="2:26" x14ac:dyDescent="0.3">
      <c r="B751" s="35">
        <v>19</v>
      </c>
      <c r="C751" s="36">
        <v>0</v>
      </c>
      <c r="D751" s="36">
        <v>0</v>
      </c>
      <c r="E751" s="36">
        <v>0</v>
      </c>
      <c r="F751" s="36">
        <v>1.34</v>
      </c>
      <c r="G751" s="36">
        <v>0</v>
      </c>
      <c r="H751" s="36">
        <v>23.3</v>
      </c>
      <c r="I751" s="36">
        <v>92.2</v>
      </c>
      <c r="J751" s="36">
        <v>14.92</v>
      </c>
      <c r="K751" s="36">
        <v>8.7799999999999994</v>
      </c>
      <c r="L751" s="36">
        <v>1.1299999999999999</v>
      </c>
      <c r="M751" s="36">
        <v>36.82</v>
      </c>
      <c r="N751" s="36">
        <v>35.54</v>
      </c>
      <c r="O751" s="36">
        <v>56.22</v>
      </c>
      <c r="P751" s="36">
        <v>17.87</v>
      </c>
      <c r="Q751" s="36">
        <v>73.010000000000005</v>
      </c>
      <c r="R751" s="36">
        <v>46.27</v>
      </c>
      <c r="S751" s="36">
        <v>4.33</v>
      </c>
      <c r="T751" s="36">
        <v>43.02</v>
      </c>
      <c r="U751" s="36">
        <v>0.88</v>
      </c>
      <c r="V751" s="36">
        <v>0</v>
      </c>
      <c r="W751" s="36">
        <v>6.13</v>
      </c>
      <c r="X751" s="36">
        <v>0</v>
      </c>
      <c r="Y751" s="36">
        <v>0</v>
      </c>
      <c r="Z751" s="36">
        <v>0</v>
      </c>
    </row>
    <row r="752" spans="2:26" x14ac:dyDescent="0.3">
      <c r="B752" s="35">
        <v>20</v>
      </c>
      <c r="C752" s="36">
        <v>0</v>
      </c>
      <c r="D752" s="36">
        <v>0.01</v>
      </c>
      <c r="E752" s="36">
        <v>98.95</v>
      </c>
      <c r="F752" s="36">
        <v>0.63</v>
      </c>
      <c r="G752" s="36">
        <v>167.95</v>
      </c>
      <c r="H752" s="36">
        <v>377.65</v>
      </c>
      <c r="I752" s="36">
        <v>163.95</v>
      </c>
      <c r="J752" s="36">
        <v>244.55</v>
      </c>
      <c r="K752" s="36">
        <v>126.85</v>
      </c>
      <c r="L752" s="36">
        <v>27.75</v>
      </c>
      <c r="M752" s="36">
        <v>626.61</v>
      </c>
      <c r="N752" s="36">
        <v>171.83</v>
      </c>
      <c r="O752" s="36">
        <v>3.16</v>
      </c>
      <c r="P752" s="36">
        <v>5.87</v>
      </c>
      <c r="Q752" s="36">
        <v>14.84</v>
      </c>
      <c r="R752" s="36">
        <v>1.0900000000000001</v>
      </c>
      <c r="S752" s="36">
        <v>12.68</v>
      </c>
      <c r="T752" s="36">
        <v>167.6</v>
      </c>
      <c r="U752" s="36">
        <v>2.71</v>
      </c>
      <c r="V752" s="36">
        <v>0</v>
      </c>
      <c r="W752" s="36">
        <v>0</v>
      </c>
      <c r="X752" s="36">
        <v>0</v>
      </c>
      <c r="Y752" s="36">
        <v>42.52</v>
      </c>
      <c r="Z752" s="36">
        <v>0.97</v>
      </c>
    </row>
    <row r="753" spans="2:26" x14ac:dyDescent="0.3">
      <c r="B753" s="35">
        <v>21</v>
      </c>
      <c r="C753" s="36">
        <v>0</v>
      </c>
      <c r="D753" s="36">
        <v>0</v>
      </c>
      <c r="E753" s="36">
        <v>0</v>
      </c>
      <c r="F753" s="36">
        <v>0</v>
      </c>
      <c r="G753" s="36">
        <v>0</v>
      </c>
      <c r="H753" s="36">
        <v>26.26</v>
      </c>
      <c r="I753" s="36">
        <v>67.540000000000006</v>
      </c>
      <c r="J753" s="36">
        <v>65.33</v>
      </c>
      <c r="K753" s="36">
        <v>163.53</v>
      </c>
      <c r="L753" s="36">
        <v>44.62</v>
      </c>
      <c r="M753" s="36">
        <v>9.93</v>
      </c>
      <c r="N753" s="36">
        <v>4.4000000000000004</v>
      </c>
      <c r="O753" s="36">
        <v>0.15</v>
      </c>
      <c r="P753" s="36">
        <v>356.18</v>
      </c>
      <c r="Q753" s="36">
        <v>590.96</v>
      </c>
      <c r="R753" s="36">
        <v>283.52</v>
      </c>
      <c r="S753" s="36">
        <v>353.52</v>
      </c>
      <c r="T753" s="36">
        <v>301.26</v>
      </c>
      <c r="U753" s="36">
        <v>1.72</v>
      </c>
      <c r="V753" s="36">
        <v>325.70999999999998</v>
      </c>
      <c r="W753" s="36">
        <v>0</v>
      </c>
      <c r="X753" s="36">
        <v>9.4</v>
      </c>
      <c r="Y753" s="36">
        <v>0</v>
      </c>
      <c r="Z753" s="36">
        <v>0</v>
      </c>
    </row>
    <row r="754" spans="2:26" x14ac:dyDescent="0.3">
      <c r="B754" s="35">
        <v>22</v>
      </c>
      <c r="C754" s="36">
        <v>0</v>
      </c>
      <c r="D754" s="36">
        <v>0</v>
      </c>
      <c r="E754" s="36">
        <v>0</v>
      </c>
      <c r="F754" s="36">
        <v>0</v>
      </c>
      <c r="G754" s="36">
        <v>0</v>
      </c>
      <c r="H754" s="36">
        <v>60.27</v>
      </c>
      <c r="I754" s="36">
        <v>0</v>
      </c>
      <c r="J754" s="36">
        <v>33.229999999999997</v>
      </c>
      <c r="K754" s="36">
        <v>109.23</v>
      </c>
      <c r="L754" s="36">
        <v>228.76</v>
      </c>
      <c r="M754" s="36">
        <v>353.17</v>
      </c>
      <c r="N754" s="36">
        <v>181.15</v>
      </c>
      <c r="O754" s="36">
        <v>38.99</v>
      </c>
      <c r="P754" s="36">
        <v>299.85000000000002</v>
      </c>
      <c r="Q754" s="36">
        <v>344.74</v>
      </c>
      <c r="R754" s="36">
        <v>347.18</v>
      </c>
      <c r="S754" s="36">
        <v>268.73</v>
      </c>
      <c r="T754" s="36">
        <v>244.2</v>
      </c>
      <c r="U754" s="36">
        <v>0.37</v>
      </c>
      <c r="V754" s="36">
        <v>0</v>
      </c>
      <c r="W754" s="36">
        <v>3.95</v>
      </c>
      <c r="X754" s="36">
        <v>0</v>
      </c>
      <c r="Y754" s="36">
        <v>0</v>
      </c>
      <c r="Z754" s="36">
        <v>0</v>
      </c>
    </row>
    <row r="755" spans="2:26" x14ac:dyDescent="0.3">
      <c r="B755" s="35">
        <v>23</v>
      </c>
      <c r="C755" s="36">
        <v>0</v>
      </c>
      <c r="D755" s="36">
        <v>0</v>
      </c>
      <c r="E755" s="36">
        <v>0</v>
      </c>
      <c r="F755" s="36">
        <v>0</v>
      </c>
      <c r="G755" s="36">
        <v>31.77</v>
      </c>
      <c r="H755" s="36">
        <v>78.34</v>
      </c>
      <c r="I755" s="36">
        <v>0.05</v>
      </c>
      <c r="J755" s="36">
        <v>109.15</v>
      </c>
      <c r="K755" s="36">
        <v>14.11</v>
      </c>
      <c r="L755" s="36">
        <v>6.84</v>
      </c>
      <c r="M755" s="36">
        <v>0.69</v>
      </c>
      <c r="N755" s="36">
        <v>126.82</v>
      </c>
      <c r="O755" s="36">
        <v>60.48</v>
      </c>
      <c r="P755" s="36">
        <v>2.11</v>
      </c>
      <c r="Q755" s="36">
        <v>0.62</v>
      </c>
      <c r="R755" s="36">
        <v>0.42</v>
      </c>
      <c r="S755" s="36">
        <v>3.77</v>
      </c>
      <c r="T755" s="36">
        <v>0</v>
      </c>
      <c r="U755" s="36">
        <v>0</v>
      </c>
      <c r="V755" s="36">
        <v>0</v>
      </c>
      <c r="W755" s="36">
        <v>3.77</v>
      </c>
      <c r="X755" s="36">
        <v>0</v>
      </c>
      <c r="Y755" s="36">
        <v>0</v>
      </c>
      <c r="Z755" s="36">
        <v>0</v>
      </c>
    </row>
    <row r="756" spans="2:26" x14ac:dyDescent="0.3">
      <c r="B756" s="35">
        <v>24</v>
      </c>
      <c r="C756" s="36">
        <v>0</v>
      </c>
      <c r="D756" s="36">
        <v>0</v>
      </c>
      <c r="E756" s="36">
        <v>0</v>
      </c>
      <c r="F756" s="36">
        <v>0</v>
      </c>
      <c r="G756" s="36">
        <v>0</v>
      </c>
      <c r="H756" s="36">
        <v>12.44</v>
      </c>
      <c r="I756" s="36">
        <v>0.22</v>
      </c>
      <c r="J756" s="36">
        <v>175.64</v>
      </c>
      <c r="K756" s="36">
        <v>87.75</v>
      </c>
      <c r="L756" s="36">
        <v>7.0000000000000007E-2</v>
      </c>
      <c r="M756" s="36">
        <v>76.14</v>
      </c>
      <c r="N756" s="36">
        <v>114.58</v>
      </c>
      <c r="O756" s="36">
        <v>116.69</v>
      </c>
      <c r="P756" s="36">
        <v>159.88</v>
      </c>
      <c r="Q756" s="36">
        <v>230.54</v>
      </c>
      <c r="R756" s="36">
        <v>268.87</v>
      </c>
      <c r="S756" s="36">
        <v>211.37</v>
      </c>
      <c r="T756" s="36">
        <v>253.5</v>
      </c>
      <c r="U756" s="36">
        <v>12.43</v>
      </c>
      <c r="V756" s="36">
        <v>12.44</v>
      </c>
      <c r="W756" s="36">
        <v>3.1</v>
      </c>
      <c r="X756" s="36">
        <v>0</v>
      </c>
      <c r="Y756" s="36">
        <v>0</v>
      </c>
      <c r="Z756" s="36">
        <v>0</v>
      </c>
    </row>
    <row r="757" spans="2:26" x14ac:dyDescent="0.3">
      <c r="B757" s="35">
        <v>25</v>
      </c>
      <c r="C757" s="36">
        <v>2.48</v>
      </c>
      <c r="D757" s="36">
        <v>16.68</v>
      </c>
      <c r="E757" s="36">
        <v>154.47</v>
      </c>
      <c r="F757" s="36">
        <v>108.09</v>
      </c>
      <c r="G757" s="36">
        <v>80.05</v>
      </c>
      <c r="H757" s="36">
        <v>168.21</v>
      </c>
      <c r="I757" s="36">
        <v>146.36000000000001</v>
      </c>
      <c r="J757" s="36">
        <v>146.55000000000001</v>
      </c>
      <c r="K757" s="36">
        <v>257.99</v>
      </c>
      <c r="L757" s="36">
        <v>191.33</v>
      </c>
      <c r="M757" s="36">
        <v>236.57</v>
      </c>
      <c r="N757" s="36">
        <v>235.97</v>
      </c>
      <c r="O757" s="36">
        <v>229.14</v>
      </c>
      <c r="P757" s="36">
        <v>255.33</v>
      </c>
      <c r="Q757" s="36">
        <v>365.86</v>
      </c>
      <c r="R757" s="36">
        <v>132.33000000000001</v>
      </c>
      <c r="S757" s="36">
        <v>185.75</v>
      </c>
      <c r="T757" s="36">
        <v>128.74</v>
      </c>
      <c r="U757" s="36">
        <v>150.79</v>
      </c>
      <c r="V757" s="36">
        <v>3.52</v>
      </c>
      <c r="W757" s="36">
        <v>136.22999999999999</v>
      </c>
      <c r="X757" s="36">
        <v>5.84</v>
      </c>
      <c r="Y757" s="36">
        <v>0</v>
      </c>
      <c r="Z757" s="36">
        <v>0</v>
      </c>
    </row>
    <row r="758" spans="2:26" x14ac:dyDescent="0.3">
      <c r="B758" s="35">
        <v>26</v>
      </c>
      <c r="C758" s="36">
        <v>0</v>
      </c>
      <c r="D758" s="36">
        <v>0</v>
      </c>
      <c r="E758" s="36">
        <v>0</v>
      </c>
      <c r="F758" s="36">
        <v>137.65</v>
      </c>
      <c r="G758" s="36">
        <v>292.01</v>
      </c>
      <c r="H758" s="36">
        <v>416.34</v>
      </c>
      <c r="I758" s="36">
        <v>189.14</v>
      </c>
      <c r="J758" s="36">
        <v>98.6</v>
      </c>
      <c r="K758" s="36">
        <v>306.92</v>
      </c>
      <c r="L758" s="36">
        <v>977.6</v>
      </c>
      <c r="M758" s="36">
        <v>1043.45</v>
      </c>
      <c r="N758" s="36">
        <v>71.25</v>
      </c>
      <c r="O758" s="36">
        <v>436.48</v>
      </c>
      <c r="P758" s="36">
        <v>562.01</v>
      </c>
      <c r="Q758" s="36">
        <v>503.45</v>
      </c>
      <c r="R758" s="36">
        <v>509.62</v>
      </c>
      <c r="S758" s="36">
        <v>570.54999999999995</v>
      </c>
      <c r="T758" s="36">
        <v>1084.05</v>
      </c>
      <c r="U758" s="36">
        <v>375.84</v>
      </c>
      <c r="V758" s="36">
        <v>542.16999999999996</v>
      </c>
      <c r="W758" s="36">
        <v>148.08000000000001</v>
      </c>
      <c r="X758" s="36">
        <v>71.959999999999994</v>
      </c>
      <c r="Y758" s="36">
        <v>0</v>
      </c>
      <c r="Z758" s="36">
        <v>0</v>
      </c>
    </row>
    <row r="759" spans="2:26" x14ac:dyDescent="0.3">
      <c r="B759" s="35">
        <v>27</v>
      </c>
      <c r="C759" s="36">
        <v>0</v>
      </c>
      <c r="D759" s="36">
        <v>0</v>
      </c>
      <c r="E759" s="36">
        <v>0</v>
      </c>
      <c r="F759" s="36">
        <v>0</v>
      </c>
      <c r="G759" s="36">
        <v>0</v>
      </c>
      <c r="H759" s="36">
        <v>169.66</v>
      </c>
      <c r="I759" s="36">
        <v>93.81</v>
      </c>
      <c r="J759" s="36">
        <v>5.7</v>
      </c>
      <c r="K759" s="36">
        <v>192.15</v>
      </c>
      <c r="L759" s="36">
        <v>76.11</v>
      </c>
      <c r="M759" s="36">
        <v>74.45</v>
      </c>
      <c r="N759" s="36">
        <v>75.47</v>
      </c>
      <c r="O759" s="36">
        <v>105.53</v>
      </c>
      <c r="P759" s="36">
        <v>90.6</v>
      </c>
      <c r="Q759" s="36">
        <v>96</v>
      </c>
      <c r="R759" s="36">
        <v>380.25</v>
      </c>
      <c r="S759" s="36">
        <v>390.55</v>
      </c>
      <c r="T759" s="36">
        <v>375.03</v>
      </c>
      <c r="U759" s="36">
        <v>2.76</v>
      </c>
      <c r="V759" s="36">
        <v>2.54</v>
      </c>
      <c r="W759" s="36">
        <v>113.53</v>
      </c>
      <c r="X759" s="36">
        <v>9.7799999999999994</v>
      </c>
      <c r="Y759" s="36">
        <v>0</v>
      </c>
      <c r="Z759" s="36">
        <v>178.51</v>
      </c>
    </row>
    <row r="760" spans="2:26" x14ac:dyDescent="0.3">
      <c r="B760" s="35">
        <v>28</v>
      </c>
      <c r="C760" s="36">
        <v>0</v>
      </c>
      <c r="D760" s="36">
        <v>0</v>
      </c>
      <c r="E760" s="36">
        <v>0</v>
      </c>
      <c r="F760" s="36">
        <v>0</v>
      </c>
      <c r="G760" s="36">
        <v>0.75</v>
      </c>
      <c r="H760" s="36">
        <v>140.86000000000001</v>
      </c>
      <c r="I760" s="36">
        <v>163.89</v>
      </c>
      <c r="J760" s="36">
        <v>2.81</v>
      </c>
      <c r="K760" s="36">
        <v>319.91000000000003</v>
      </c>
      <c r="L760" s="36">
        <v>2.46</v>
      </c>
      <c r="M760" s="36">
        <v>2.4500000000000002</v>
      </c>
      <c r="N760" s="36">
        <v>2.46</v>
      </c>
      <c r="O760" s="36">
        <v>675.35</v>
      </c>
      <c r="P760" s="36">
        <v>700.68</v>
      </c>
      <c r="Q760" s="36">
        <v>692.09</v>
      </c>
      <c r="R760" s="36">
        <v>2.42</v>
      </c>
      <c r="S760" s="36">
        <v>2.38</v>
      </c>
      <c r="T760" s="36">
        <v>2.74</v>
      </c>
      <c r="U760" s="36">
        <v>2.37</v>
      </c>
      <c r="V760" s="36">
        <v>2.2400000000000002</v>
      </c>
      <c r="W760" s="36">
        <v>0.35</v>
      </c>
      <c r="X760" s="36">
        <v>0</v>
      </c>
      <c r="Y760" s="36">
        <v>0</v>
      </c>
      <c r="Z760" s="36">
        <v>0</v>
      </c>
    </row>
    <row r="761" spans="2:26" x14ac:dyDescent="0.3">
      <c r="B761" s="35">
        <v>29</v>
      </c>
      <c r="C761" s="36">
        <v>0</v>
      </c>
      <c r="D761" s="36">
        <v>0</v>
      </c>
      <c r="E761" s="36">
        <v>0</v>
      </c>
      <c r="F761" s="36">
        <v>0</v>
      </c>
      <c r="G761" s="36">
        <v>0</v>
      </c>
      <c r="H761" s="36">
        <v>37.6</v>
      </c>
      <c r="I761" s="36">
        <v>253.04</v>
      </c>
      <c r="J761" s="36">
        <v>1.7</v>
      </c>
      <c r="K761" s="36">
        <v>54.75</v>
      </c>
      <c r="L761" s="36">
        <v>14.38</v>
      </c>
      <c r="M761" s="36">
        <v>23.96</v>
      </c>
      <c r="N761" s="36">
        <v>13.04</v>
      </c>
      <c r="O761" s="36">
        <v>11.14</v>
      </c>
      <c r="P761" s="36">
        <v>24.51</v>
      </c>
      <c r="Q761" s="36">
        <v>23.05</v>
      </c>
      <c r="R761" s="36">
        <v>15.93</v>
      </c>
      <c r="S761" s="36">
        <v>34.82</v>
      </c>
      <c r="T761" s="36">
        <v>3.23</v>
      </c>
      <c r="U761" s="36">
        <v>1434.73</v>
      </c>
      <c r="V761" s="36">
        <v>2.97</v>
      </c>
      <c r="W761" s="36">
        <v>32.28</v>
      </c>
      <c r="X761" s="36">
        <v>0</v>
      </c>
      <c r="Y761" s="36">
        <v>0</v>
      </c>
      <c r="Z761" s="36">
        <v>0</v>
      </c>
    </row>
    <row r="762" spans="2:26" x14ac:dyDescent="0.3">
      <c r="B762" s="35">
        <v>30</v>
      </c>
      <c r="C762" s="36">
        <v>0</v>
      </c>
      <c r="D762" s="36">
        <v>0</v>
      </c>
      <c r="E762" s="36">
        <v>0</v>
      </c>
      <c r="F762" s="36">
        <v>0</v>
      </c>
      <c r="G762" s="36">
        <v>0</v>
      </c>
      <c r="H762" s="36">
        <v>1.45</v>
      </c>
      <c r="I762" s="36">
        <v>83.77</v>
      </c>
      <c r="J762" s="36">
        <v>52.01</v>
      </c>
      <c r="K762" s="36">
        <v>166.58</v>
      </c>
      <c r="L762" s="36">
        <v>5.37</v>
      </c>
      <c r="M762" s="36">
        <v>18.399999999999999</v>
      </c>
      <c r="N762" s="36">
        <v>405.97</v>
      </c>
      <c r="O762" s="36">
        <v>409.81</v>
      </c>
      <c r="P762" s="36">
        <v>253.78</v>
      </c>
      <c r="Q762" s="36">
        <v>260.07</v>
      </c>
      <c r="R762" s="36">
        <v>255.96</v>
      </c>
      <c r="S762" s="36">
        <v>236.22</v>
      </c>
      <c r="T762" s="36">
        <v>341.99</v>
      </c>
      <c r="U762" s="36">
        <v>278.3</v>
      </c>
      <c r="V762" s="36">
        <v>4.4800000000000004</v>
      </c>
      <c r="W762" s="36">
        <v>205.62</v>
      </c>
      <c r="X762" s="36">
        <v>97.05</v>
      </c>
      <c r="Y762" s="36">
        <v>0</v>
      </c>
      <c r="Z762" s="36">
        <v>0</v>
      </c>
    </row>
    <row r="763" spans="2:26" x14ac:dyDescent="0.3">
      <c r="B763" s="38">
        <v>31</v>
      </c>
      <c r="C763" s="36">
        <v>0</v>
      </c>
      <c r="D763" s="36">
        <v>0</v>
      </c>
      <c r="E763" s="36">
        <v>0</v>
      </c>
      <c r="F763" s="36">
        <v>0</v>
      </c>
      <c r="G763" s="36">
        <v>0</v>
      </c>
      <c r="H763" s="36">
        <v>192.87</v>
      </c>
      <c r="I763" s="36">
        <v>223.78</v>
      </c>
      <c r="J763" s="36">
        <v>245</v>
      </c>
      <c r="K763" s="36">
        <v>266.88</v>
      </c>
      <c r="L763" s="36">
        <v>268.77999999999997</v>
      </c>
      <c r="M763" s="36">
        <v>209.86</v>
      </c>
      <c r="N763" s="36">
        <v>218.03</v>
      </c>
      <c r="O763" s="36">
        <v>62.08</v>
      </c>
      <c r="P763" s="36">
        <v>261.99</v>
      </c>
      <c r="Q763" s="36">
        <v>229.62</v>
      </c>
      <c r="R763" s="36">
        <v>300.01</v>
      </c>
      <c r="S763" s="36">
        <v>292.43</v>
      </c>
      <c r="T763" s="36">
        <v>86.6</v>
      </c>
      <c r="U763" s="36">
        <v>216.16</v>
      </c>
      <c r="V763" s="36">
        <v>63.04</v>
      </c>
      <c r="W763" s="36">
        <v>0.55000000000000004</v>
      </c>
      <c r="X763" s="36">
        <v>0</v>
      </c>
      <c r="Y763" s="36">
        <v>0</v>
      </c>
      <c r="Z763" s="36">
        <v>0</v>
      </c>
    </row>
    <row r="764" spans="2:26" x14ac:dyDescent="0.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2:26" x14ac:dyDescent="0.3">
      <c r="B765" s="94" t="s">
        <v>64</v>
      </c>
      <c r="C765" s="95" t="s">
        <v>81</v>
      </c>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1"/>
    </row>
    <row r="766" spans="2:26" x14ac:dyDescent="0.3">
      <c r="B766" s="95"/>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95"/>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96"/>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0</v>
      </c>
      <c r="D769" s="36">
        <v>477.4</v>
      </c>
      <c r="E769" s="36">
        <v>0</v>
      </c>
      <c r="F769" s="36">
        <v>0</v>
      </c>
      <c r="G769" s="36">
        <v>0</v>
      </c>
      <c r="H769" s="36">
        <v>0</v>
      </c>
      <c r="I769" s="36">
        <v>0</v>
      </c>
      <c r="J769" s="36">
        <v>7.89</v>
      </c>
      <c r="K769" s="36">
        <v>0</v>
      </c>
      <c r="L769" s="36">
        <v>152.84</v>
      </c>
      <c r="M769" s="36">
        <v>179.6</v>
      </c>
      <c r="N769" s="36">
        <v>795.33</v>
      </c>
      <c r="O769" s="36">
        <v>95.04</v>
      </c>
      <c r="P769" s="36">
        <v>150.65</v>
      </c>
      <c r="Q769" s="36">
        <v>85.74</v>
      </c>
      <c r="R769" s="36">
        <v>216.35</v>
      </c>
      <c r="S769" s="36">
        <v>6.88</v>
      </c>
      <c r="T769" s="36">
        <v>1.87</v>
      </c>
      <c r="U769" s="36">
        <v>179.04</v>
      </c>
      <c r="V769" s="36">
        <v>61.58</v>
      </c>
      <c r="W769" s="36">
        <v>540.28</v>
      </c>
      <c r="X769" s="36">
        <v>553.16</v>
      </c>
      <c r="Y769" s="36">
        <v>766.62</v>
      </c>
      <c r="Z769" s="36">
        <v>617.78</v>
      </c>
    </row>
    <row r="770" spans="2:26" x14ac:dyDescent="0.3">
      <c r="B770" s="35">
        <v>2</v>
      </c>
      <c r="C770" s="36">
        <v>644.71</v>
      </c>
      <c r="D770" s="36">
        <v>632.29999999999995</v>
      </c>
      <c r="E770" s="36">
        <v>576.62</v>
      </c>
      <c r="F770" s="36">
        <v>588.16</v>
      </c>
      <c r="G770" s="36">
        <v>711.46</v>
      </c>
      <c r="H770" s="36">
        <v>734.65</v>
      </c>
      <c r="I770" s="36">
        <v>773.13</v>
      </c>
      <c r="J770" s="36">
        <v>877.31</v>
      </c>
      <c r="K770" s="36">
        <v>862.09</v>
      </c>
      <c r="L770" s="36">
        <v>864.08</v>
      </c>
      <c r="M770" s="36">
        <v>872.6</v>
      </c>
      <c r="N770" s="36">
        <v>618.23</v>
      </c>
      <c r="O770" s="36">
        <v>0</v>
      </c>
      <c r="P770" s="36">
        <v>975</v>
      </c>
      <c r="Q770" s="36">
        <v>0</v>
      </c>
      <c r="R770" s="36">
        <v>0</v>
      </c>
      <c r="S770" s="36">
        <v>0</v>
      </c>
      <c r="T770" s="36">
        <v>0</v>
      </c>
      <c r="U770" s="36">
        <v>0</v>
      </c>
      <c r="V770" s="36">
        <v>2.91</v>
      </c>
      <c r="W770" s="36">
        <v>293.13</v>
      </c>
      <c r="X770" s="36">
        <v>302.3</v>
      </c>
      <c r="Y770" s="36">
        <v>407.88</v>
      </c>
      <c r="Z770" s="36">
        <v>749.04</v>
      </c>
    </row>
    <row r="771" spans="2:26" x14ac:dyDescent="0.3">
      <c r="B771" s="35">
        <v>3</v>
      </c>
      <c r="C771" s="36">
        <v>65.19</v>
      </c>
      <c r="D771" s="36">
        <v>106.62</v>
      </c>
      <c r="E771" s="36">
        <v>90.13</v>
      </c>
      <c r="F771" s="36">
        <v>234.44</v>
      </c>
      <c r="G771" s="36">
        <v>25.84</v>
      </c>
      <c r="H771" s="36">
        <v>420.66</v>
      </c>
      <c r="I771" s="36">
        <v>23.29</v>
      </c>
      <c r="J771" s="36">
        <v>36.28</v>
      </c>
      <c r="K771" s="36">
        <v>99.93</v>
      </c>
      <c r="L771" s="36">
        <v>108.35</v>
      </c>
      <c r="M771" s="36">
        <v>156.6</v>
      </c>
      <c r="N771" s="36">
        <v>186.68</v>
      </c>
      <c r="O771" s="36">
        <v>80.86</v>
      </c>
      <c r="P771" s="36">
        <v>164.91</v>
      </c>
      <c r="Q771" s="36">
        <v>106.15</v>
      </c>
      <c r="R771" s="36">
        <v>1119.72</v>
      </c>
      <c r="S771" s="36">
        <v>1071.77</v>
      </c>
      <c r="T771" s="36">
        <v>148.34</v>
      </c>
      <c r="U771" s="36">
        <v>1152.72</v>
      </c>
      <c r="V771" s="36">
        <v>846.94</v>
      </c>
      <c r="W771" s="36">
        <v>431.87</v>
      </c>
      <c r="X771" s="36">
        <v>735.56</v>
      </c>
      <c r="Y771" s="36">
        <v>800</v>
      </c>
      <c r="Z771" s="36">
        <v>816.53</v>
      </c>
    </row>
    <row r="772" spans="2:26" x14ac:dyDescent="0.3">
      <c r="B772" s="35">
        <v>4</v>
      </c>
      <c r="C772" s="36">
        <v>83.36</v>
      </c>
      <c r="D772" s="36">
        <v>136.16</v>
      </c>
      <c r="E772" s="36">
        <v>99.32</v>
      </c>
      <c r="F772" s="36">
        <v>121.91</v>
      </c>
      <c r="G772" s="36">
        <v>132.94</v>
      </c>
      <c r="H772" s="36">
        <v>142.01</v>
      </c>
      <c r="I772" s="36">
        <v>0.52</v>
      </c>
      <c r="J772" s="36">
        <v>138.4</v>
      </c>
      <c r="K772" s="36">
        <v>1.54</v>
      </c>
      <c r="L772" s="36">
        <v>10.11</v>
      </c>
      <c r="M772" s="36">
        <v>3.52</v>
      </c>
      <c r="N772" s="36">
        <v>45.11</v>
      </c>
      <c r="O772" s="36">
        <v>108.15</v>
      </c>
      <c r="P772" s="36">
        <v>28.78</v>
      </c>
      <c r="Q772" s="36">
        <v>0.97</v>
      </c>
      <c r="R772" s="36">
        <v>419.18</v>
      </c>
      <c r="S772" s="36">
        <v>40.700000000000003</v>
      </c>
      <c r="T772" s="36">
        <v>32.46</v>
      </c>
      <c r="U772" s="36">
        <v>444.09</v>
      </c>
      <c r="V772" s="36">
        <v>76.099999999999994</v>
      </c>
      <c r="W772" s="36">
        <v>264.14</v>
      </c>
      <c r="X772" s="36">
        <v>190.72</v>
      </c>
      <c r="Y772" s="36">
        <v>245.38</v>
      </c>
      <c r="Z772" s="36">
        <v>170.98</v>
      </c>
    </row>
    <row r="773" spans="2:26" x14ac:dyDescent="0.3">
      <c r="B773" s="35">
        <v>5</v>
      </c>
      <c r="C773" s="36">
        <v>257.77</v>
      </c>
      <c r="D773" s="36">
        <v>140.30000000000001</v>
      </c>
      <c r="E773" s="36">
        <v>135.33000000000001</v>
      </c>
      <c r="F773" s="36">
        <v>130.88</v>
      </c>
      <c r="G773" s="36">
        <v>0</v>
      </c>
      <c r="H773" s="36">
        <v>0.03</v>
      </c>
      <c r="I773" s="36">
        <v>6.71</v>
      </c>
      <c r="J773" s="36">
        <v>0.17</v>
      </c>
      <c r="K773" s="36">
        <v>0</v>
      </c>
      <c r="L773" s="36">
        <v>243.94</v>
      </c>
      <c r="M773" s="36">
        <v>288.88</v>
      </c>
      <c r="N773" s="36">
        <v>172.31</v>
      </c>
      <c r="O773" s="36">
        <v>577.84</v>
      </c>
      <c r="P773" s="36">
        <v>445.78</v>
      </c>
      <c r="Q773" s="36">
        <v>757.56</v>
      </c>
      <c r="R773" s="36">
        <v>8.5299999999999994</v>
      </c>
      <c r="S773" s="36">
        <v>0.22</v>
      </c>
      <c r="T773" s="36">
        <v>0.52</v>
      </c>
      <c r="U773" s="36">
        <v>1.85</v>
      </c>
      <c r="V773" s="36">
        <v>512.72</v>
      </c>
      <c r="W773" s="36">
        <v>585.57000000000005</v>
      </c>
      <c r="X773" s="36">
        <v>192.63</v>
      </c>
      <c r="Y773" s="36">
        <v>562.09</v>
      </c>
      <c r="Z773" s="36">
        <v>365.22</v>
      </c>
    </row>
    <row r="774" spans="2:26" x14ac:dyDescent="0.3">
      <c r="B774" s="35">
        <v>6</v>
      </c>
      <c r="C774" s="36">
        <v>42.53</v>
      </c>
      <c r="D774" s="36">
        <v>15.59</v>
      </c>
      <c r="E774" s="36">
        <v>25.49</v>
      </c>
      <c r="F774" s="36">
        <v>0.8</v>
      </c>
      <c r="G774" s="36">
        <v>0</v>
      </c>
      <c r="H774" s="36">
        <v>0.13</v>
      </c>
      <c r="I774" s="36">
        <v>75.25</v>
      </c>
      <c r="J774" s="36">
        <v>6.7</v>
      </c>
      <c r="K774" s="36">
        <v>0</v>
      </c>
      <c r="L774" s="36">
        <v>4.57</v>
      </c>
      <c r="M774" s="36">
        <v>23.88</v>
      </c>
      <c r="N774" s="36">
        <v>5.53</v>
      </c>
      <c r="O774" s="36">
        <v>28.54</v>
      </c>
      <c r="P774" s="36">
        <v>35.130000000000003</v>
      </c>
      <c r="Q774" s="36">
        <v>26.78</v>
      </c>
      <c r="R774" s="36">
        <v>96.64</v>
      </c>
      <c r="S774" s="36">
        <v>3.97</v>
      </c>
      <c r="T774" s="36">
        <v>0.06</v>
      </c>
      <c r="U774" s="36">
        <v>0</v>
      </c>
      <c r="V774" s="36">
        <v>272.42</v>
      </c>
      <c r="W774" s="36">
        <v>128.88</v>
      </c>
      <c r="X774" s="36">
        <v>247.38</v>
      </c>
      <c r="Y774" s="36">
        <v>219.99</v>
      </c>
      <c r="Z774" s="36">
        <v>113.36</v>
      </c>
    </row>
    <row r="775" spans="2:26" x14ac:dyDescent="0.3">
      <c r="B775" s="35">
        <v>7</v>
      </c>
      <c r="C775" s="36">
        <v>0</v>
      </c>
      <c r="D775" s="36">
        <v>40.25</v>
      </c>
      <c r="E775" s="36">
        <v>0</v>
      </c>
      <c r="F775" s="36">
        <v>0</v>
      </c>
      <c r="G775" s="36">
        <v>0</v>
      </c>
      <c r="H775" s="36">
        <v>0.1</v>
      </c>
      <c r="I775" s="36">
        <v>0</v>
      </c>
      <c r="J775" s="36">
        <v>0</v>
      </c>
      <c r="K775" s="36">
        <v>0</v>
      </c>
      <c r="L775" s="36">
        <v>36.57</v>
      </c>
      <c r="M775" s="36">
        <v>43.95</v>
      </c>
      <c r="N775" s="36">
        <v>67.11</v>
      </c>
      <c r="O775" s="36">
        <v>401.35</v>
      </c>
      <c r="P775" s="36">
        <v>63.15</v>
      </c>
      <c r="Q775" s="36">
        <v>65.27</v>
      </c>
      <c r="R775" s="36">
        <v>21.82</v>
      </c>
      <c r="S775" s="36">
        <v>29.56</v>
      </c>
      <c r="T775" s="36">
        <v>21.67</v>
      </c>
      <c r="U775" s="36">
        <v>5.51</v>
      </c>
      <c r="V775" s="36">
        <v>230.32</v>
      </c>
      <c r="W775" s="36">
        <v>448.63</v>
      </c>
      <c r="X775" s="36">
        <v>129.71</v>
      </c>
      <c r="Y775" s="36">
        <v>112.92</v>
      </c>
      <c r="Z775" s="36">
        <v>69.44</v>
      </c>
    </row>
    <row r="776" spans="2:26" x14ac:dyDescent="0.3">
      <c r="B776" s="35">
        <v>8</v>
      </c>
      <c r="C776" s="36">
        <v>17.079999999999998</v>
      </c>
      <c r="D776" s="36">
        <v>6.64</v>
      </c>
      <c r="E776" s="36">
        <v>0</v>
      </c>
      <c r="F776" s="36">
        <v>0</v>
      </c>
      <c r="G776" s="36">
        <v>0.2</v>
      </c>
      <c r="H776" s="36">
        <v>1.38</v>
      </c>
      <c r="I776" s="36">
        <v>0</v>
      </c>
      <c r="J776" s="36">
        <v>0</v>
      </c>
      <c r="K776" s="36">
        <v>0</v>
      </c>
      <c r="L776" s="36">
        <v>26.02</v>
      </c>
      <c r="M776" s="36">
        <v>72.77</v>
      </c>
      <c r="N776" s="36">
        <v>40.49</v>
      </c>
      <c r="O776" s="36">
        <v>41.53</v>
      </c>
      <c r="P776" s="36">
        <v>33.74</v>
      </c>
      <c r="Q776" s="36">
        <v>46</v>
      </c>
      <c r="R776" s="36">
        <v>45.95</v>
      </c>
      <c r="S776" s="36">
        <v>0.46</v>
      </c>
      <c r="T776" s="36">
        <v>0.39</v>
      </c>
      <c r="U776" s="36">
        <v>0.36</v>
      </c>
      <c r="V776" s="36">
        <v>0.16</v>
      </c>
      <c r="W776" s="36">
        <v>1.89</v>
      </c>
      <c r="X776" s="36">
        <v>0</v>
      </c>
      <c r="Y776" s="36">
        <v>160.81</v>
      </c>
      <c r="Z776" s="36">
        <v>226.35</v>
      </c>
    </row>
    <row r="777" spans="2:26" x14ac:dyDescent="0.3">
      <c r="B777" s="35">
        <v>9</v>
      </c>
      <c r="C777" s="36">
        <v>0</v>
      </c>
      <c r="D777" s="36">
        <v>0</v>
      </c>
      <c r="E777" s="36">
        <v>0.32</v>
      </c>
      <c r="F777" s="36">
        <v>0</v>
      </c>
      <c r="G777" s="36">
        <v>0</v>
      </c>
      <c r="H777" s="36">
        <v>0</v>
      </c>
      <c r="I777" s="36">
        <v>0</v>
      </c>
      <c r="J777" s="36">
        <v>0.01</v>
      </c>
      <c r="K777" s="36">
        <v>0</v>
      </c>
      <c r="L777" s="36">
        <v>0</v>
      </c>
      <c r="M777" s="36">
        <v>0</v>
      </c>
      <c r="N777" s="36">
        <v>0</v>
      </c>
      <c r="O777" s="36">
        <v>0</v>
      </c>
      <c r="P777" s="36">
        <v>0</v>
      </c>
      <c r="Q777" s="36">
        <v>0</v>
      </c>
      <c r="R777" s="36">
        <v>0</v>
      </c>
      <c r="S777" s="36">
        <v>0</v>
      </c>
      <c r="T777" s="36">
        <v>142.96</v>
      </c>
      <c r="U777" s="36">
        <v>157.49</v>
      </c>
      <c r="V777" s="36">
        <v>136.78</v>
      </c>
      <c r="W777" s="36">
        <v>73.319999999999993</v>
      </c>
      <c r="X777" s="36">
        <v>200.39</v>
      </c>
      <c r="Y777" s="36">
        <v>172.58</v>
      </c>
      <c r="Z777" s="36">
        <v>23.08</v>
      </c>
    </row>
    <row r="778" spans="2:26" x14ac:dyDescent="0.3">
      <c r="B778" s="35">
        <v>10</v>
      </c>
      <c r="C778" s="36">
        <v>39.24</v>
      </c>
      <c r="D778" s="36">
        <v>55.14</v>
      </c>
      <c r="E778" s="36">
        <v>36.71</v>
      </c>
      <c r="F778" s="36">
        <v>0</v>
      </c>
      <c r="G778" s="36">
        <v>0.81</v>
      </c>
      <c r="H778" s="36">
        <v>0</v>
      </c>
      <c r="I778" s="36">
        <v>0</v>
      </c>
      <c r="J778" s="36">
        <v>1.92</v>
      </c>
      <c r="K778" s="36">
        <v>0</v>
      </c>
      <c r="L778" s="36">
        <v>28.5</v>
      </c>
      <c r="M778" s="36">
        <v>20.38</v>
      </c>
      <c r="N778" s="36">
        <v>0.1</v>
      </c>
      <c r="O778" s="36">
        <v>26.71</v>
      </c>
      <c r="P778" s="36">
        <v>105.42</v>
      </c>
      <c r="Q778" s="36">
        <v>110.15</v>
      </c>
      <c r="R778" s="36">
        <v>4</v>
      </c>
      <c r="S778" s="36">
        <v>92.47</v>
      </c>
      <c r="T778" s="36">
        <v>177.51</v>
      </c>
      <c r="U778" s="36">
        <v>259.69</v>
      </c>
      <c r="V778" s="36">
        <v>228.59</v>
      </c>
      <c r="W778" s="36">
        <v>9.34</v>
      </c>
      <c r="X778" s="36">
        <v>124.95</v>
      </c>
      <c r="Y778" s="36">
        <v>316.07</v>
      </c>
      <c r="Z778" s="36">
        <v>279.36</v>
      </c>
    </row>
    <row r="779" spans="2:26" x14ac:dyDescent="0.3">
      <c r="B779" s="35">
        <v>11</v>
      </c>
      <c r="C779" s="36">
        <v>42.2</v>
      </c>
      <c r="D779" s="36">
        <v>36.630000000000003</v>
      </c>
      <c r="E779" s="36">
        <v>0</v>
      </c>
      <c r="F779" s="36">
        <v>0</v>
      </c>
      <c r="G779" s="36">
        <v>0</v>
      </c>
      <c r="H779" s="36">
        <v>0</v>
      </c>
      <c r="I779" s="36">
        <v>0</v>
      </c>
      <c r="J779" s="36">
        <v>0</v>
      </c>
      <c r="K779" s="36">
        <v>0</v>
      </c>
      <c r="L779" s="36">
        <v>0</v>
      </c>
      <c r="M779" s="36">
        <v>0</v>
      </c>
      <c r="N779" s="36">
        <v>88.93</v>
      </c>
      <c r="O779" s="36">
        <v>112.54</v>
      </c>
      <c r="P779" s="36">
        <v>0.55000000000000004</v>
      </c>
      <c r="Q779" s="36">
        <v>0</v>
      </c>
      <c r="R779" s="36">
        <v>0.79</v>
      </c>
      <c r="S779" s="36">
        <v>0.35</v>
      </c>
      <c r="T779" s="36">
        <v>127.39</v>
      </c>
      <c r="U779" s="36">
        <v>6.8</v>
      </c>
      <c r="V779" s="36">
        <v>17.5</v>
      </c>
      <c r="W779" s="36">
        <v>70.11</v>
      </c>
      <c r="X779" s="36">
        <v>1.63</v>
      </c>
      <c r="Y779" s="36">
        <v>39.15</v>
      </c>
      <c r="Z779" s="36">
        <v>170.56</v>
      </c>
    </row>
    <row r="780" spans="2:26" x14ac:dyDescent="0.3">
      <c r="B780" s="35">
        <v>12</v>
      </c>
      <c r="C780" s="36">
        <v>202.86</v>
      </c>
      <c r="D780" s="36">
        <v>192.21</v>
      </c>
      <c r="E780" s="36">
        <v>109.96</v>
      </c>
      <c r="F780" s="36">
        <v>95.56</v>
      </c>
      <c r="G780" s="36">
        <v>150.1</v>
      </c>
      <c r="H780" s="36">
        <v>0</v>
      </c>
      <c r="I780" s="36">
        <v>0</v>
      </c>
      <c r="J780" s="36">
        <v>2.1</v>
      </c>
      <c r="K780" s="36">
        <v>153.80000000000001</v>
      </c>
      <c r="L780" s="36">
        <v>0</v>
      </c>
      <c r="M780" s="36">
        <v>269.17</v>
      </c>
      <c r="N780" s="36">
        <v>333.44</v>
      </c>
      <c r="O780" s="36">
        <v>138.18</v>
      </c>
      <c r="P780" s="36">
        <v>147.84</v>
      </c>
      <c r="Q780" s="36">
        <v>141.11000000000001</v>
      </c>
      <c r="R780" s="36">
        <v>75.709999999999994</v>
      </c>
      <c r="S780" s="36">
        <v>31.53</v>
      </c>
      <c r="T780" s="36">
        <v>29.77</v>
      </c>
      <c r="U780" s="36">
        <v>20.91</v>
      </c>
      <c r="V780" s="36">
        <v>36.68</v>
      </c>
      <c r="W780" s="36">
        <v>26.99</v>
      </c>
      <c r="X780" s="36">
        <v>1.79</v>
      </c>
      <c r="Y780" s="36">
        <v>186.12</v>
      </c>
      <c r="Z780" s="36">
        <v>208.99</v>
      </c>
    </row>
    <row r="781" spans="2:26" x14ac:dyDescent="0.3">
      <c r="B781" s="35">
        <v>13</v>
      </c>
      <c r="C781" s="36">
        <v>293.68</v>
      </c>
      <c r="D781" s="36">
        <v>161.9</v>
      </c>
      <c r="E781" s="36">
        <v>121.66</v>
      </c>
      <c r="F781" s="36">
        <v>112.28</v>
      </c>
      <c r="G781" s="36">
        <v>2.71</v>
      </c>
      <c r="H781" s="36">
        <v>0</v>
      </c>
      <c r="I781" s="36">
        <v>0</v>
      </c>
      <c r="J781" s="36">
        <v>4.74</v>
      </c>
      <c r="K781" s="36">
        <v>18.36</v>
      </c>
      <c r="L781" s="36">
        <v>27.92</v>
      </c>
      <c r="M781" s="36">
        <v>22.03</v>
      </c>
      <c r="N781" s="36">
        <v>64.900000000000006</v>
      </c>
      <c r="O781" s="36">
        <v>64.95</v>
      </c>
      <c r="P781" s="36">
        <v>50.21</v>
      </c>
      <c r="Q781" s="36">
        <v>44.62</v>
      </c>
      <c r="R781" s="36">
        <v>57.3</v>
      </c>
      <c r="S781" s="36">
        <v>18.149999999999999</v>
      </c>
      <c r="T781" s="36">
        <v>39.44</v>
      </c>
      <c r="U781" s="36">
        <v>78.39</v>
      </c>
      <c r="V781" s="36">
        <v>536.42999999999995</v>
      </c>
      <c r="W781" s="36">
        <v>183.57</v>
      </c>
      <c r="X781" s="36">
        <v>442.21</v>
      </c>
      <c r="Y781" s="36">
        <v>36.53</v>
      </c>
      <c r="Z781" s="36">
        <v>0.8</v>
      </c>
    </row>
    <row r="782" spans="2:26" x14ac:dyDescent="0.3">
      <c r="B782" s="35">
        <v>14</v>
      </c>
      <c r="C782" s="36">
        <v>88.38</v>
      </c>
      <c r="D782" s="36">
        <v>110.1</v>
      </c>
      <c r="E782" s="36">
        <v>0</v>
      </c>
      <c r="F782" s="36">
        <v>0</v>
      </c>
      <c r="G782" s="36">
        <v>0</v>
      </c>
      <c r="H782" s="36">
        <v>0</v>
      </c>
      <c r="I782" s="36">
        <v>5.79</v>
      </c>
      <c r="J782" s="36">
        <v>1.95</v>
      </c>
      <c r="K782" s="36">
        <v>3.28</v>
      </c>
      <c r="L782" s="36">
        <v>7.42</v>
      </c>
      <c r="M782" s="36">
        <v>0.62</v>
      </c>
      <c r="N782" s="36">
        <v>683.56</v>
      </c>
      <c r="O782" s="36">
        <v>10.17</v>
      </c>
      <c r="P782" s="36">
        <v>5.35</v>
      </c>
      <c r="Q782" s="36">
        <v>20.399999999999999</v>
      </c>
      <c r="R782" s="36">
        <v>22.95</v>
      </c>
      <c r="S782" s="36">
        <v>28.06</v>
      </c>
      <c r="T782" s="36">
        <v>37.24</v>
      </c>
      <c r="U782" s="36">
        <v>2.54</v>
      </c>
      <c r="V782" s="36">
        <v>8.9600000000000009</v>
      </c>
      <c r="W782" s="36">
        <v>32.75</v>
      </c>
      <c r="X782" s="36">
        <v>28.46</v>
      </c>
      <c r="Y782" s="36">
        <v>224.71</v>
      </c>
      <c r="Z782" s="36">
        <v>141.88</v>
      </c>
    </row>
    <row r="783" spans="2:26" x14ac:dyDescent="0.3">
      <c r="B783" s="35">
        <v>15</v>
      </c>
      <c r="C783" s="36">
        <v>62.07</v>
      </c>
      <c r="D783" s="36">
        <v>41.66</v>
      </c>
      <c r="E783" s="36">
        <v>70.06</v>
      </c>
      <c r="F783" s="36">
        <v>0</v>
      </c>
      <c r="G783" s="36">
        <v>0</v>
      </c>
      <c r="H783" s="36">
        <v>0.36</v>
      </c>
      <c r="I783" s="36">
        <v>0</v>
      </c>
      <c r="J783" s="36">
        <v>0</v>
      </c>
      <c r="K783" s="36">
        <v>0</v>
      </c>
      <c r="L783" s="36">
        <v>0</v>
      </c>
      <c r="M783" s="36">
        <v>0.26</v>
      </c>
      <c r="N783" s="36">
        <v>0</v>
      </c>
      <c r="O783" s="36">
        <v>0</v>
      </c>
      <c r="P783" s="36">
        <v>0</v>
      </c>
      <c r="Q783" s="36">
        <v>1.18</v>
      </c>
      <c r="R783" s="36">
        <v>31.53</v>
      </c>
      <c r="S783" s="36">
        <v>0</v>
      </c>
      <c r="T783" s="36">
        <v>0.94</v>
      </c>
      <c r="U783" s="36">
        <v>2.88</v>
      </c>
      <c r="V783" s="36">
        <v>13.97</v>
      </c>
      <c r="W783" s="36">
        <v>10.32</v>
      </c>
      <c r="X783" s="36">
        <v>50.66</v>
      </c>
      <c r="Y783" s="36">
        <v>26.15</v>
      </c>
      <c r="Z783" s="36">
        <v>19.43</v>
      </c>
    </row>
    <row r="784" spans="2:26" x14ac:dyDescent="0.3">
      <c r="B784" s="35">
        <v>16</v>
      </c>
      <c r="C784" s="36">
        <v>0</v>
      </c>
      <c r="D784" s="36">
        <v>0</v>
      </c>
      <c r="E784" s="36">
        <v>5.79</v>
      </c>
      <c r="F784" s="36">
        <v>1.27</v>
      </c>
      <c r="G784" s="36">
        <v>0</v>
      </c>
      <c r="H784" s="36">
        <v>6.04</v>
      </c>
      <c r="I784" s="36">
        <v>0</v>
      </c>
      <c r="J784" s="36">
        <v>0</v>
      </c>
      <c r="K784" s="36">
        <v>14</v>
      </c>
      <c r="L784" s="36">
        <v>66.69</v>
      </c>
      <c r="M784" s="36">
        <v>72.849999999999994</v>
      </c>
      <c r="N784" s="36">
        <v>84.58</v>
      </c>
      <c r="O784" s="36">
        <v>96.4</v>
      </c>
      <c r="P784" s="36">
        <v>127.9</v>
      </c>
      <c r="Q784" s="36">
        <v>14.11</v>
      </c>
      <c r="R784" s="36">
        <v>0.04</v>
      </c>
      <c r="S784" s="36">
        <v>0</v>
      </c>
      <c r="T784" s="36">
        <v>0.06</v>
      </c>
      <c r="U784" s="36">
        <v>25.9</v>
      </c>
      <c r="V784" s="36">
        <v>8.7200000000000006</v>
      </c>
      <c r="W784" s="36">
        <v>0.17</v>
      </c>
      <c r="X784" s="36">
        <v>0</v>
      </c>
      <c r="Y784" s="36">
        <v>224.88</v>
      </c>
      <c r="Z784" s="36">
        <v>328.9</v>
      </c>
    </row>
    <row r="785" spans="2:26" x14ac:dyDescent="0.3">
      <c r="B785" s="35">
        <v>17</v>
      </c>
      <c r="C785" s="36">
        <v>170.41</v>
      </c>
      <c r="D785" s="36">
        <v>184.68</v>
      </c>
      <c r="E785" s="36">
        <v>175.35</v>
      </c>
      <c r="F785" s="36">
        <v>3.72</v>
      </c>
      <c r="G785" s="36">
        <v>0.65</v>
      </c>
      <c r="H785" s="36">
        <v>1.51</v>
      </c>
      <c r="I785" s="36">
        <v>0</v>
      </c>
      <c r="J785" s="36">
        <v>425.63</v>
      </c>
      <c r="K785" s="36">
        <v>1.22</v>
      </c>
      <c r="L785" s="36">
        <v>0.18</v>
      </c>
      <c r="M785" s="36">
        <v>0.12</v>
      </c>
      <c r="N785" s="36">
        <v>0.27</v>
      </c>
      <c r="O785" s="36">
        <v>0</v>
      </c>
      <c r="P785" s="36">
        <v>0</v>
      </c>
      <c r="Q785" s="36">
        <v>1.54</v>
      </c>
      <c r="R785" s="36">
        <v>0</v>
      </c>
      <c r="S785" s="36">
        <v>0</v>
      </c>
      <c r="T785" s="36">
        <v>2.78</v>
      </c>
      <c r="U785" s="36">
        <v>438.07</v>
      </c>
      <c r="V785" s="36">
        <v>125.48</v>
      </c>
      <c r="W785" s="36">
        <v>1</v>
      </c>
      <c r="X785" s="36">
        <v>40.47</v>
      </c>
      <c r="Y785" s="36">
        <v>22.25</v>
      </c>
      <c r="Z785" s="36">
        <v>212.41</v>
      </c>
    </row>
    <row r="786" spans="2:26" x14ac:dyDescent="0.3">
      <c r="B786" s="35">
        <v>18</v>
      </c>
      <c r="C786" s="36">
        <v>103.46</v>
      </c>
      <c r="D786" s="36">
        <v>80.09</v>
      </c>
      <c r="E786" s="36">
        <v>88.75</v>
      </c>
      <c r="F786" s="36">
        <v>32.99</v>
      </c>
      <c r="G786" s="36">
        <v>2.58</v>
      </c>
      <c r="H786" s="36">
        <v>44.8</v>
      </c>
      <c r="I786" s="36">
        <v>0.05</v>
      </c>
      <c r="J786" s="36">
        <v>2.69</v>
      </c>
      <c r="K786" s="36">
        <v>0</v>
      </c>
      <c r="L786" s="36">
        <v>0.72</v>
      </c>
      <c r="M786" s="36">
        <v>0.6</v>
      </c>
      <c r="N786" s="36">
        <v>91.19</v>
      </c>
      <c r="O786" s="36">
        <v>68.41</v>
      </c>
      <c r="P786" s="36">
        <v>0</v>
      </c>
      <c r="Q786" s="36">
        <v>0.2</v>
      </c>
      <c r="R786" s="36">
        <v>4.63</v>
      </c>
      <c r="S786" s="36">
        <v>0.4</v>
      </c>
      <c r="T786" s="36">
        <v>0.11</v>
      </c>
      <c r="U786" s="36">
        <v>158.19</v>
      </c>
      <c r="V786" s="36">
        <v>223.79</v>
      </c>
      <c r="W786" s="36">
        <v>179.7</v>
      </c>
      <c r="X786" s="36">
        <v>30.44</v>
      </c>
      <c r="Y786" s="36">
        <v>81.09</v>
      </c>
      <c r="Z786" s="36">
        <v>128.78</v>
      </c>
    </row>
    <row r="787" spans="2:26" x14ac:dyDescent="0.3">
      <c r="B787" s="35">
        <v>19</v>
      </c>
      <c r="C787" s="36">
        <v>193.15</v>
      </c>
      <c r="D787" s="36">
        <v>170.35</v>
      </c>
      <c r="E787" s="36">
        <v>130.62</v>
      </c>
      <c r="F787" s="36">
        <v>4.5</v>
      </c>
      <c r="G787" s="36">
        <v>108.31</v>
      </c>
      <c r="H787" s="36">
        <v>1.68</v>
      </c>
      <c r="I787" s="36">
        <v>0</v>
      </c>
      <c r="J787" s="36">
        <v>0.5</v>
      </c>
      <c r="K787" s="36">
        <v>0.54</v>
      </c>
      <c r="L787" s="36">
        <v>45.86</v>
      </c>
      <c r="M787" s="36">
        <v>1.67</v>
      </c>
      <c r="N787" s="36">
        <v>1.1399999999999999</v>
      </c>
      <c r="O787" s="36">
        <v>6.83</v>
      </c>
      <c r="P787" s="36">
        <v>6.94</v>
      </c>
      <c r="Q787" s="36">
        <v>8.5399999999999991</v>
      </c>
      <c r="R787" s="36">
        <v>4.55</v>
      </c>
      <c r="S787" s="36">
        <v>0.68</v>
      </c>
      <c r="T787" s="36">
        <v>5.14</v>
      </c>
      <c r="U787" s="36">
        <v>79.3</v>
      </c>
      <c r="V787" s="36">
        <v>1069.81</v>
      </c>
      <c r="W787" s="36">
        <v>419.63</v>
      </c>
      <c r="X787" s="36">
        <v>219.41</v>
      </c>
      <c r="Y787" s="36">
        <v>787.42</v>
      </c>
      <c r="Z787" s="36">
        <v>409.76</v>
      </c>
    </row>
    <row r="788" spans="2:26" x14ac:dyDescent="0.3">
      <c r="B788" s="35">
        <v>20</v>
      </c>
      <c r="C788" s="36">
        <v>148.63999999999999</v>
      </c>
      <c r="D788" s="36">
        <v>5.45</v>
      </c>
      <c r="E788" s="36">
        <v>0</v>
      </c>
      <c r="F788" s="36">
        <v>17.21</v>
      </c>
      <c r="G788" s="36">
        <v>0</v>
      </c>
      <c r="H788" s="36">
        <v>0</v>
      </c>
      <c r="I788" s="36">
        <v>1.04</v>
      </c>
      <c r="J788" s="36">
        <v>0</v>
      </c>
      <c r="K788" s="36">
        <v>0</v>
      </c>
      <c r="L788" s="36">
        <v>0.22</v>
      </c>
      <c r="M788" s="36">
        <v>0</v>
      </c>
      <c r="N788" s="36">
        <v>0</v>
      </c>
      <c r="O788" s="36">
        <v>1.47</v>
      </c>
      <c r="P788" s="36">
        <v>0.97</v>
      </c>
      <c r="Q788" s="36">
        <v>0.2</v>
      </c>
      <c r="R788" s="36">
        <v>1.69</v>
      </c>
      <c r="S788" s="36">
        <v>0.03</v>
      </c>
      <c r="T788" s="36">
        <v>0.03</v>
      </c>
      <c r="U788" s="36">
        <v>1.81</v>
      </c>
      <c r="V788" s="36">
        <v>1062.06</v>
      </c>
      <c r="W788" s="36">
        <v>273.81</v>
      </c>
      <c r="X788" s="36">
        <v>353.4</v>
      </c>
      <c r="Y788" s="36">
        <v>52.02</v>
      </c>
      <c r="Z788" s="36">
        <v>44.09</v>
      </c>
    </row>
    <row r="789" spans="2:26" x14ac:dyDescent="0.3">
      <c r="B789" s="35">
        <v>21</v>
      </c>
      <c r="C789" s="36">
        <v>112.22</v>
      </c>
      <c r="D789" s="36">
        <v>93.08</v>
      </c>
      <c r="E789" s="36">
        <v>157.27000000000001</v>
      </c>
      <c r="F789" s="36">
        <v>32.07</v>
      </c>
      <c r="G789" s="36">
        <v>52.55</v>
      </c>
      <c r="H789" s="36">
        <v>3.01</v>
      </c>
      <c r="I789" s="36">
        <v>0.46</v>
      </c>
      <c r="J789" s="36">
        <v>4.9800000000000004</v>
      </c>
      <c r="K789" s="36">
        <v>7.78</v>
      </c>
      <c r="L789" s="36">
        <v>15.86</v>
      </c>
      <c r="M789" s="36">
        <v>3.93</v>
      </c>
      <c r="N789" s="36">
        <v>2.54</v>
      </c>
      <c r="O789" s="36">
        <v>61.59</v>
      </c>
      <c r="P789" s="36">
        <v>2.1800000000000002</v>
      </c>
      <c r="Q789" s="36">
        <v>0</v>
      </c>
      <c r="R789" s="36">
        <v>0.87</v>
      </c>
      <c r="S789" s="36">
        <v>0.45</v>
      </c>
      <c r="T789" s="36">
        <v>0.69</v>
      </c>
      <c r="U789" s="36">
        <v>6.41</v>
      </c>
      <c r="V789" s="36">
        <v>0.62</v>
      </c>
      <c r="W789" s="36">
        <v>153.38999999999999</v>
      </c>
      <c r="X789" s="36">
        <v>33.25</v>
      </c>
      <c r="Y789" s="36">
        <v>163.19999999999999</v>
      </c>
      <c r="Z789" s="36">
        <v>127.64</v>
      </c>
    </row>
    <row r="790" spans="2:26" x14ac:dyDescent="0.3">
      <c r="B790" s="35">
        <v>22</v>
      </c>
      <c r="C790" s="36">
        <v>111.01</v>
      </c>
      <c r="D790" s="36">
        <v>4.96</v>
      </c>
      <c r="E790" s="36">
        <v>181.1</v>
      </c>
      <c r="F790" s="36">
        <v>328.62</v>
      </c>
      <c r="G790" s="36">
        <v>82.78</v>
      </c>
      <c r="H790" s="36">
        <v>1.93</v>
      </c>
      <c r="I790" s="36">
        <v>13.71</v>
      </c>
      <c r="J790" s="36">
        <v>0</v>
      </c>
      <c r="K790" s="36">
        <v>0.51</v>
      </c>
      <c r="L790" s="36">
        <v>0.6</v>
      </c>
      <c r="M790" s="36">
        <v>0</v>
      </c>
      <c r="N790" s="36">
        <v>23.36</v>
      </c>
      <c r="O790" s="36">
        <v>1.1399999999999999</v>
      </c>
      <c r="P790" s="36">
        <v>0.75</v>
      </c>
      <c r="Q790" s="36">
        <v>39</v>
      </c>
      <c r="R790" s="36">
        <v>38.32</v>
      </c>
      <c r="S790" s="36">
        <v>43.98</v>
      </c>
      <c r="T790" s="36">
        <v>45.07</v>
      </c>
      <c r="U790" s="36">
        <v>33.869999999999997</v>
      </c>
      <c r="V790" s="36">
        <v>214.61</v>
      </c>
      <c r="W790" s="36">
        <v>45.08</v>
      </c>
      <c r="X790" s="36">
        <v>133.31</v>
      </c>
      <c r="Y790" s="36">
        <v>173.16</v>
      </c>
      <c r="Z790" s="36">
        <v>172.2</v>
      </c>
    </row>
    <row r="791" spans="2:26" x14ac:dyDescent="0.3">
      <c r="B791" s="35">
        <v>23</v>
      </c>
      <c r="C791" s="36">
        <v>213.92</v>
      </c>
      <c r="D791" s="36">
        <v>272.7</v>
      </c>
      <c r="E791" s="36">
        <v>69.72</v>
      </c>
      <c r="F791" s="36">
        <v>115.25</v>
      </c>
      <c r="G791" s="36">
        <v>0</v>
      </c>
      <c r="H791" s="36">
        <v>0</v>
      </c>
      <c r="I791" s="36">
        <v>92.28</v>
      </c>
      <c r="J791" s="36">
        <v>0</v>
      </c>
      <c r="K791" s="36">
        <v>5.21</v>
      </c>
      <c r="L791" s="36">
        <v>6.93</v>
      </c>
      <c r="M791" s="36">
        <v>94.95</v>
      </c>
      <c r="N791" s="36">
        <v>0</v>
      </c>
      <c r="O791" s="36">
        <v>0</v>
      </c>
      <c r="P791" s="36">
        <v>10.9</v>
      </c>
      <c r="Q791" s="36">
        <v>89.96</v>
      </c>
      <c r="R791" s="36">
        <v>8.8800000000000008</v>
      </c>
      <c r="S791" s="36">
        <v>13.56</v>
      </c>
      <c r="T791" s="36">
        <v>37.229999999999997</v>
      </c>
      <c r="U791" s="36">
        <v>126.99</v>
      </c>
      <c r="V791" s="36">
        <v>1161.73</v>
      </c>
      <c r="W791" s="36">
        <v>29.38</v>
      </c>
      <c r="X791" s="36">
        <v>141.59</v>
      </c>
      <c r="Y791" s="36">
        <v>602.67999999999995</v>
      </c>
      <c r="Z791" s="36">
        <v>205.19</v>
      </c>
    </row>
    <row r="792" spans="2:26" x14ac:dyDescent="0.3">
      <c r="B792" s="35">
        <v>24</v>
      </c>
      <c r="C792" s="36">
        <v>102.82</v>
      </c>
      <c r="D792" s="36">
        <v>142.91</v>
      </c>
      <c r="E792" s="36">
        <v>143.47999999999999</v>
      </c>
      <c r="F792" s="36">
        <v>335.05</v>
      </c>
      <c r="G792" s="36">
        <v>102.87</v>
      </c>
      <c r="H792" s="36">
        <v>0</v>
      </c>
      <c r="I792" s="36">
        <v>2.74</v>
      </c>
      <c r="J792" s="36">
        <v>0</v>
      </c>
      <c r="K792" s="36">
        <v>0.28999999999999998</v>
      </c>
      <c r="L792" s="36">
        <v>5.3</v>
      </c>
      <c r="M792" s="36">
        <v>1.1599999999999999</v>
      </c>
      <c r="N792" s="36">
        <v>2.44</v>
      </c>
      <c r="O792" s="36">
        <v>1.04</v>
      </c>
      <c r="P792" s="36">
        <v>0.72</v>
      </c>
      <c r="Q792" s="36">
        <v>1.1100000000000001</v>
      </c>
      <c r="R792" s="36">
        <v>1.4</v>
      </c>
      <c r="S792" s="36">
        <v>1.37</v>
      </c>
      <c r="T792" s="36">
        <v>1.25</v>
      </c>
      <c r="U792" s="36">
        <v>1.88</v>
      </c>
      <c r="V792" s="36">
        <v>8.59</v>
      </c>
      <c r="W792" s="36">
        <v>44.62</v>
      </c>
      <c r="X792" s="36">
        <v>179.64</v>
      </c>
      <c r="Y792" s="36">
        <v>133</v>
      </c>
      <c r="Z792" s="36">
        <v>104.02</v>
      </c>
    </row>
    <row r="793" spans="2:26" x14ac:dyDescent="0.3">
      <c r="B793" s="35">
        <v>25</v>
      </c>
      <c r="C793" s="36">
        <v>7.0000000000000007E-2</v>
      </c>
      <c r="D793" s="36">
        <v>0</v>
      </c>
      <c r="E793" s="36">
        <v>0</v>
      </c>
      <c r="F793" s="36">
        <v>0</v>
      </c>
      <c r="G793" s="36">
        <v>1.58</v>
      </c>
      <c r="H793" s="36">
        <v>0</v>
      </c>
      <c r="I793" s="36">
        <v>0</v>
      </c>
      <c r="J793" s="36">
        <v>0</v>
      </c>
      <c r="K793" s="36">
        <v>0</v>
      </c>
      <c r="L793" s="36">
        <v>0</v>
      </c>
      <c r="M793" s="36">
        <v>0</v>
      </c>
      <c r="N793" s="36">
        <v>0</v>
      </c>
      <c r="O793" s="36">
        <v>0.33</v>
      </c>
      <c r="P793" s="36">
        <v>0</v>
      </c>
      <c r="Q793" s="36">
        <v>0</v>
      </c>
      <c r="R793" s="36">
        <v>0</v>
      </c>
      <c r="S793" s="36">
        <v>0.83</v>
      </c>
      <c r="T793" s="36">
        <v>0</v>
      </c>
      <c r="U793" s="36">
        <v>0.18</v>
      </c>
      <c r="V793" s="36">
        <v>0.32</v>
      </c>
      <c r="W793" s="36">
        <v>0</v>
      </c>
      <c r="X793" s="36">
        <v>3.2</v>
      </c>
      <c r="Y793" s="36">
        <v>109.61</v>
      </c>
      <c r="Z793" s="36">
        <v>65.209999999999994</v>
      </c>
    </row>
    <row r="794" spans="2:26" x14ac:dyDescent="0.3">
      <c r="B794" s="35">
        <v>26</v>
      </c>
      <c r="C794" s="36">
        <v>114.47</v>
      </c>
      <c r="D794" s="36">
        <v>79.61</v>
      </c>
      <c r="E794" s="36">
        <v>75.58</v>
      </c>
      <c r="F794" s="36">
        <v>0</v>
      </c>
      <c r="G794" s="36">
        <v>0</v>
      </c>
      <c r="H794" s="36">
        <v>0</v>
      </c>
      <c r="I794" s="36">
        <v>0</v>
      </c>
      <c r="J794" s="36">
        <v>0</v>
      </c>
      <c r="K794" s="36">
        <v>0</v>
      </c>
      <c r="L794" s="36">
        <v>0</v>
      </c>
      <c r="M794" s="36">
        <v>0</v>
      </c>
      <c r="N794" s="36">
        <v>0.03</v>
      </c>
      <c r="O794" s="36">
        <v>0</v>
      </c>
      <c r="P794" s="36">
        <v>0</v>
      </c>
      <c r="Q794" s="36">
        <v>0</v>
      </c>
      <c r="R794" s="36">
        <v>0</v>
      </c>
      <c r="S794" s="36">
        <v>0</v>
      </c>
      <c r="T794" s="36">
        <v>0</v>
      </c>
      <c r="U794" s="36">
        <v>0</v>
      </c>
      <c r="V794" s="36">
        <v>0.63</v>
      </c>
      <c r="W794" s="36">
        <v>1.6</v>
      </c>
      <c r="X794" s="36">
        <v>1.69</v>
      </c>
      <c r="Y794" s="36">
        <v>99.15</v>
      </c>
      <c r="Z794" s="36">
        <v>192.15</v>
      </c>
    </row>
    <row r="795" spans="2:26" x14ac:dyDescent="0.3">
      <c r="B795" s="35">
        <v>27</v>
      </c>
      <c r="C795" s="36">
        <v>54.67</v>
      </c>
      <c r="D795" s="36">
        <v>139.03</v>
      </c>
      <c r="E795" s="36">
        <v>46.42</v>
      </c>
      <c r="F795" s="36">
        <v>45.33</v>
      </c>
      <c r="G795" s="36">
        <v>44.04</v>
      </c>
      <c r="H795" s="36">
        <v>0</v>
      </c>
      <c r="I795" s="36">
        <v>12.44</v>
      </c>
      <c r="J795" s="36">
        <v>44.2</v>
      </c>
      <c r="K795" s="36">
        <v>9.9499999999999993</v>
      </c>
      <c r="L795" s="36">
        <v>10.75</v>
      </c>
      <c r="M795" s="36">
        <v>10.96</v>
      </c>
      <c r="N795" s="36">
        <v>10.74</v>
      </c>
      <c r="O795" s="36">
        <v>10.49</v>
      </c>
      <c r="P795" s="36">
        <v>10.26</v>
      </c>
      <c r="Q795" s="36">
        <v>8.01</v>
      </c>
      <c r="R795" s="36">
        <v>0</v>
      </c>
      <c r="S795" s="36">
        <v>0</v>
      </c>
      <c r="T795" s="36">
        <v>0</v>
      </c>
      <c r="U795" s="36">
        <v>4.8499999999999996</v>
      </c>
      <c r="V795" s="36">
        <v>4.8600000000000003</v>
      </c>
      <c r="W795" s="36">
        <v>0</v>
      </c>
      <c r="X795" s="36">
        <v>4.7300000000000004</v>
      </c>
      <c r="Y795" s="36">
        <v>41.58</v>
      </c>
      <c r="Z795" s="36">
        <v>0</v>
      </c>
    </row>
    <row r="796" spans="2:26" x14ac:dyDescent="0.3">
      <c r="B796" s="35">
        <v>28</v>
      </c>
      <c r="C796" s="36">
        <v>125.18</v>
      </c>
      <c r="D796" s="36">
        <v>69.069999999999993</v>
      </c>
      <c r="E796" s="36">
        <v>53.18</v>
      </c>
      <c r="F796" s="36">
        <v>46.38</v>
      </c>
      <c r="G796" s="36">
        <v>2.91</v>
      </c>
      <c r="H796" s="36">
        <v>0</v>
      </c>
      <c r="I796" s="36">
        <v>0</v>
      </c>
      <c r="J796" s="36">
        <v>7.02</v>
      </c>
      <c r="K796" s="36">
        <v>0</v>
      </c>
      <c r="L796" s="36">
        <v>36.200000000000003</v>
      </c>
      <c r="M796" s="36">
        <v>37.03</v>
      </c>
      <c r="N796" s="36">
        <v>35.619999999999997</v>
      </c>
      <c r="O796" s="36">
        <v>0</v>
      </c>
      <c r="P796" s="36">
        <v>0</v>
      </c>
      <c r="Q796" s="36">
        <v>0</v>
      </c>
      <c r="R796" s="36">
        <v>16.5</v>
      </c>
      <c r="S796" s="36">
        <v>19.579999999999998</v>
      </c>
      <c r="T796" s="36">
        <v>5.71</v>
      </c>
      <c r="U796" s="36">
        <v>12.42</v>
      </c>
      <c r="V796" s="36">
        <v>12.47</v>
      </c>
      <c r="W796" s="36">
        <v>130.52000000000001</v>
      </c>
      <c r="X796" s="36">
        <v>198.61</v>
      </c>
      <c r="Y796" s="36">
        <v>201.55</v>
      </c>
      <c r="Z796" s="36">
        <v>321.17</v>
      </c>
    </row>
    <row r="797" spans="2:26" x14ac:dyDescent="0.3">
      <c r="B797" s="35">
        <v>29</v>
      </c>
      <c r="C797" s="36">
        <v>107.86</v>
      </c>
      <c r="D797" s="36">
        <v>201.27</v>
      </c>
      <c r="E797" s="36">
        <v>130.88</v>
      </c>
      <c r="F797" s="36">
        <v>96.69</v>
      </c>
      <c r="G797" s="36">
        <v>50.75</v>
      </c>
      <c r="H797" s="36">
        <v>0</v>
      </c>
      <c r="I797" s="36">
        <v>0</v>
      </c>
      <c r="J797" s="36">
        <v>15.27</v>
      </c>
      <c r="K797" s="36">
        <v>0.01</v>
      </c>
      <c r="L797" s="36">
        <v>1.59</v>
      </c>
      <c r="M797" s="36">
        <v>1.19</v>
      </c>
      <c r="N797" s="36">
        <v>1.56</v>
      </c>
      <c r="O797" s="36">
        <v>1.42</v>
      </c>
      <c r="P797" s="36">
        <v>0.91</v>
      </c>
      <c r="Q797" s="36">
        <v>1.07</v>
      </c>
      <c r="R797" s="36">
        <v>1.43</v>
      </c>
      <c r="S797" s="36">
        <v>1.01</v>
      </c>
      <c r="T797" s="36">
        <v>173.11</v>
      </c>
      <c r="U797" s="36">
        <v>0</v>
      </c>
      <c r="V797" s="36">
        <v>160.37</v>
      </c>
      <c r="W797" s="36">
        <v>1.39</v>
      </c>
      <c r="X797" s="36">
        <v>91.03</v>
      </c>
      <c r="Y797" s="36">
        <v>236</v>
      </c>
      <c r="Z797" s="36">
        <v>330.67</v>
      </c>
    </row>
    <row r="798" spans="2:26" x14ac:dyDescent="0.3">
      <c r="B798" s="35">
        <v>30</v>
      </c>
      <c r="C798" s="36">
        <v>236.08</v>
      </c>
      <c r="D798" s="36">
        <v>275.64</v>
      </c>
      <c r="E798" s="36">
        <v>169.74</v>
      </c>
      <c r="F798" s="36">
        <v>134.32</v>
      </c>
      <c r="G798" s="36">
        <v>91.44</v>
      </c>
      <c r="H798" s="36">
        <v>0.05</v>
      </c>
      <c r="I798" s="36">
        <v>0</v>
      </c>
      <c r="J798" s="36">
        <v>0</v>
      </c>
      <c r="K798" s="36">
        <v>0</v>
      </c>
      <c r="L798" s="36">
        <v>1.32</v>
      </c>
      <c r="M798" s="36">
        <v>1.06</v>
      </c>
      <c r="N798" s="36">
        <v>0</v>
      </c>
      <c r="O798" s="36">
        <v>0</v>
      </c>
      <c r="P798" s="36">
        <v>0</v>
      </c>
      <c r="Q798" s="36">
        <v>0</v>
      </c>
      <c r="R798" s="36">
        <v>0</v>
      </c>
      <c r="S798" s="36">
        <v>0</v>
      </c>
      <c r="T798" s="36">
        <v>0</v>
      </c>
      <c r="U798" s="36">
        <v>0</v>
      </c>
      <c r="V798" s="36">
        <v>135.96</v>
      </c>
      <c r="W798" s="36">
        <v>0</v>
      </c>
      <c r="X798" s="36">
        <v>0</v>
      </c>
      <c r="Y798" s="36">
        <v>151.79</v>
      </c>
      <c r="Z798" s="36">
        <v>18.78</v>
      </c>
    </row>
    <row r="799" spans="2:26" x14ac:dyDescent="0.3">
      <c r="B799" s="38">
        <v>31</v>
      </c>
      <c r="C799" s="36">
        <v>99.56</v>
      </c>
      <c r="D799" s="36">
        <v>112.42</v>
      </c>
      <c r="E799" s="36">
        <v>96.21</v>
      </c>
      <c r="F799" s="36">
        <v>144.69</v>
      </c>
      <c r="G799" s="36">
        <v>117.72</v>
      </c>
      <c r="H799" s="36">
        <v>0</v>
      </c>
      <c r="I799" s="36">
        <v>0</v>
      </c>
      <c r="J799" s="36">
        <v>0</v>
      </c>
      <c r="K799" s="36">
        <v>0</v>
      </c>
      <c r="L799" s="36">
        <v>0</v>
      </c>
      <c r="M799" s="36">
        <v>0.01</v>
      </c>
      <c r="N799" s="36">
        <v>0.01</v>
      </c>
      <c r="O799" s="36">
        <v>2.13</v>
      </c>
      <c r="P799" s="36">
        <v>0</v>
      </c>
      <c r="Q799" s="36">
        <v>0.01</v>
      </c>
      <c r="R799" s="36">
        <v>0</v>
      </c>
      <c r="S799" s="36">
        <v>0</v>
      </c>
      <c r="T799" s="36">
        <v>0.74</v>
      </c>
      <c r="U799" s="36">
        <v>0</v>
      </c>
      <c r="V799" s="36">
        <v>0.84</v>
      </c>
      <c r="W799" s="36">
        <v>51.79</v>
      </c>
      <c r="X799" s="36">
        <v>91.25</v>
      </c>
      <c r="Y799" s="36">
        <v>126.45</v>
      </c>
      <c r="Z799" s="36">
        <v>370.77</v>
      </c>
    </row>
    <row r="800" spans="2:26" x14ac:dyDescent="0.3">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2:26" ht="17.25" customHeight="1" x14ac:dyDescent="0.3">
      <c r="B801" s="77" t="s">
        <v>83</v>
      </c>
      <c r="C801" s="78"/>
      <c r="D801" s="78"/>
      <c r="E801" s="78"/>
      <c r="F801" s="78"/>
      <c r="G801" s="78"/>
      <c r="H801" s="78"/>
      <c r="I801" s="78"/>
      <c r="J801" s="78"/>
      <c r="K801" s="78"/>
      <c r="L801" s="78"/>
      <c r="M801" s="78"/>
      <c r="N801" s="78"/>
      <c r="O801" s="78"/>
      <c r="P801" s="78"/>
      <c r="Q801" s="78"/>
      <c r="R801" s="78"/>
      <c r="S801" s="78"/>
      <c r="T801" s="79"/>
      <c r="U801" s="80">
        <v>-10.82</v>
      </c>
      <c r="V801" s="81"/>
      <c r="W801" s="81"/>
      <c r="X801" s="81"/>
      <c r="Y801" s="81"/>
      <c r="Z801" s="82"/>
    </row>
    <row r="802" spans="2:26" ht="15.75" customHeight="1" x14ac:dyDescent="0.3">
      <c r="B802" s="83" t="s">
        <v>84</v>
      </c>
      <c r="C802" s="84"/>
      <c r="D802" s="84"/>
      <c r="E802" s="84"/>
      <c r="F802" s="84"/>
      <c r="G802" s="84"/>
      <c r="H802" s="84"/>
      <c r="I802" s="84"/>
      <c r="J802" s="84"/>
      <c r="K802" s="84"/>
      <c r="L802" s="84"/>
      <c r="M802" s="84"/>
      <c r="N802" s="84"/>
      <c r="O802" s="84"/>
      <c r="P802" s="84"/>
      <c r="Q802" s="84"/>
      <c r="R802" s="84"/>
      <c r="S802" s="84"/>
      <c r="T802" s="85"/>
      <c r="U802" s="86">
        <v>338.43</v>
      </c>
      <c r="V802" s="87"/>
      <c r="W802" s="87"/>
      <c r="X802" s="87"/>
      <c r="Y802" s="87"/>
      <c r="Z802" s="88"/>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89" t="s">
        <v>75</v>
      </c>
      <c r="C804" s="90"/>
      <c r="D804" s="90"/>
      <c r="E804" s="90"/>
      <c r="F804" s="90"/>
      <c r="G804" s="90"/>
      <c r="H804" s="90"/>
      <c r="I804" s="90"/>
      <c r="J804" s="90"/>
      <c r="K804" s="90"/>
      <c r="L804" s="90"/>
      <c r="M804" s="90"/>
      <c r="N804" s="90"/>
      <c r="O804" s="90"/>
      <c r="P804" s="90"/>
      <c r="Q804" s="90"/>
      <c r="R804" s="90"/>
      <c r="S804" s="90"/>
      <c r="T804" s="91"/>
      <c r="U804" s="92">
        <v>793762.48</v>
      </c>
      <c r="V804" s="74"/>
      <c r="W804" s="74"/>
      <c r="X804" s="74"/>
      <c r="Y804" s="74"/>
      <c r="Z804" s="74"/>
    </row>
    <row r="805" spans="2:26" ht="30.75" customHeight="1" x14ac:dyDescent="0.3">
      <c r="B805" s="73" t="s">
        <v>76</v>
      </c>
      <c r="C805" s="73"/>
      <c r="D805" s="73"/>
      <c r="E805" s="73"/>
      <c r="F805" s="73"/>
      <c r="G805" s="73"/>
      <c r="H805" s="73"/>
      <c r="I805" s="73"/>
      <c r="J805" s="73"/>
      <c r="K805" s="73"/>
      <c r="L805" s="73"/>
      <c r="M805" s="73"/>
      <c r="N805" s="73"/>
      <c r="O805" s="73"/>
      <c r="P805" s="73"/>
      <c r="Q805" s="73"/>
      <c r="R805" s="73"/>
      <c r="S805" s="73"/>
      <c r="T805" s="73"/>
      <c r="U805" s="74"/>
      <c r="V805" s="74"/>
      <c r="W805" s="74"/>
      <c r="X805" s="74"/>
      <c r="Y805" s="74"/>
      <c r="Z805" s="74"/>
    </row>
    <row r="806" spans="2:26" ht="17.25" customHeight="1" x14ac:dyDescent="0.3">
      <c r="B806" s="75"/>
      <c r="C806" s="75"/>
      <c r="D806" s="75"/>
      <c r="E806" s="75"/>
      <c r="F806" s="75"/>
      <c r="G806" s="75"/>
      <c r="H806" s="75"/>
      <c r="I806" s="75"/>
      <c r="J806" s="75"/>
      <c r="K806" s="75"/>
      <c r="L806" s="75"/>
      <c r="M806" s="75"/>
      <c r="N806" s="75"/>
      <c r="O806" s="71" t="s">
        <v>4</v>
      </c>
      <c r="P806" s="71"/>
      <c r="Q806" s="71"/>
      <c r="R806" s="71"/>
      <c r="S806" s="71"/>
      <c r="T806" s="71"/>
      <c r="U806" s="71"/>
      <c r="V806" s="71"/>
      <c r="W806" s="71"/>
      <c r="X806" s="71"/>
      <c r="Y806" s="71"/>
      <c r="Z806" s="71"/>
    </row>
    <row r="807" spans="2:26" x14ac:dyDescent="0.3">
      <c r="B807" s="75"/>
      <c r="C807" s="75"/>
      <c r="D807" s="75"/>
      <c r="E807" s="75"/>
      <c r="F807" s="75"/>
      <c r="G807" s="75"/>
      <c r="H807" s="75"/>
      <c r="I807" s="75"/>
      <c r="J807" s="75"/>
      <c r="K807" s="75"/>
      <c r="L807" s="75"/>
      <c r="M807" s="75"/>
      <c r="N807" s="75"/>
      <c r="O807" s="71" t="s">
        <v>62</v>
      </c>
      <c r="P807" s="71"/>
      <c r="Q807" s="71"/>
      <c r="R807" s="71" t="s">
        <v>67</v>
      </c>
      <c r="S807" s="71"/>
      <c r="T807" s="71"/>
      <c r="U807" s="71" t="s">
        <v>69</v>
      </c>
      <c r="V807" s="71"/>
      <c r="W807" s="71"/>
      <c r="X807" s="71" t="s">
        <v>8</v>
      </c>
      <c r="Y807" s="71"/>
      <c r="Z807" s="71"/>
    </row>
    <row r="808" spans="2:26" ht="18" customHeight="1" x14ac:dyDescent="0.3">
      <c r="B808" s="71" t="s">
        <v>77</v>
      </c>
      <c r="C808" s="71"/>
      <c r="D808" s="71"/>
      <c r="E808" s="71"/>
      <c r="F808" s="71"/>
      <c r="G808" s="71"/>
      <c r="H808" s="71"/>
      <c r="I808" s="71"/>
      <c r="J808" s="71"/>
      <c r="K808" s="71"/>
      <c r="L808" s="71"/>
      <c r="M808" s="71"/>
      <c r="N808" s="71"/>
      <c r="O808" s="72">
        <v>873149.57</v>
      </c>
      <c r="P808" s="72"/>
      <c r="Q808" s="72"/>
      <c r="R808" s="72">
        <v>1184685.6200000001</v>
      </c>
      <c r="S808" s="72"/>
      <c r="T808" s="72"/>
      <c r="U808" s="72">
        <v>1141561.74</v>
      </c>
      <c r="V808" s="72"/>
      <c r="W808" s="72"/>
      <c r="X808" s="72">
        <v>1119316.3</v>
      </c>
      <c r="Y808" s="72"/>
      <c r="Z808" s="72"/>
    </row>
    <row r="810" spans="2:26" x14ac:dyDescent="0.3">
      <c r="B810"/>
      <c r="O810" s="51"/>
      <c r="P810" s="51"/>
      <c r="Q810" s="51"/>
      <c r="R810" s="51"/>
    </row>
    <row r="811" spans="2:26" x14ac:dyDescent="0.3">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2:26" x14ac:dyDescent="0.3">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sheetData>
  <mergeCells count="237">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L36"/>
    <mergeCell ref="M36:N36"/>
    <mergeCell ref="B37:N37"/>
    <mergeCell ref="B38:L38"/>
    <mergeCell ref="M38:N38"/>
    <mergeCell ref="B39:L39"/>
    <mergeCell ref="M39:N39"/>
    <mergeCell ref="B33:L33"/>
    <mergeCell ref="M33:N33"/>
    <mergeCell ref="B34:L34"/>
    <mergeCell ref="M34:N34"/>
    <mergeCell ref="B35:L35"/>
    <mergeCell ref="M35:N35"/>
    <mergeCell ref="B43:L43"/>
    <mergeCell ref="M43:N43"/>
    <mergeCell ref="B44:L44"/>
    <mergeCell ref="M44:N44"/>
    <mergeCell ref="B45:N45"/>
    <mergeCell ref="B46:Z46"/>
    <mergeCell ref="B40:L40"/>
    <mergeCell ref="M40:N40"/>
    <mergeCell ref="B41:L41"/>
    <mergeCell ref="M41:N41"/>
    <mergeCell ref="B42:L42"/>
    <mergeCell ref="M42:N42"/>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51:E51"/>
    <mergeCell ref="F51:G51"/>
    <mergeCell ref="H51:I51"/>
    <mergeCell ref="J51:K51"/>
    <mergeCell ref="L51:M51"/>
    <mergeCell ref="O51:R51"/>
    <mergeCell ref="S51:T51"/>
    <mergeCell ref="U51:V51"/>
    <mergeCell ref="W51:X51"/>
    <mergeCell ref="Y51:Z51"/>
    <mergeCell ref="B52:E52"/>
    <mergeCell ref="F52:G52"/>
    <mergeCell ref="H52:I52"/>
    <mergeCell ref="J52:K52"/>
    <mergeCell ref="L52:M52"/>
    <mergeCell ref="O52:R52"/>
    <mergeCell ref="S52:T52"/>
    <mergeCell ref="U52:V52"/>
    <mergeCell ref="W52:X52"/>
    <mergeCell ref="Y52:Z52"/>
    <mergeCell ref="B53:E53"/>
    <mergeCell ref="F53:G53"/>
    <mergeCell ref="H53:I53"/>
    <mergeCell ref="J53:K53"/>
    <mergeCell ref="L53:M53"/>
    <mergeCell ref="C94:Z94"/>
    <mergeCell ref="B95:B97"/>
    <mergeCell ref="B129:Z129"/>
    <mergeCell ref="C130:Z130"/>
    <mergeCell ref="B131:B133"/>
    <mergeCell ref="B165:Z165"/>
    <mergeCell ref="O53:S53"/>
    <mergeCell ref="B55:Z55"/>
    <mergeCell ref="B56:Z56"/>
    <mergeCell ref="B57:Z57"/>
    <mergeCell ref="C58:Z58"/>
    <mergeCell ref="B59:B61"/>
    <mergeCell ref="B204:Z204"/>
    <mergeCell ref="B205:Z205"/>
    <mergeCell ref="B206:Z206"/>
    <mergeCell ref="C207:Z207"/>
    <mergeCell ref="B208:B210"/>
    <mergeCell ref="B242:Z242"/>
    <mergeCell ref="C166:Z166"/>
    <mergeCell ref="B167:B169"/>
    <mergeCell ref="B201:Z201"/>
    <mergeCell ref="B202:T202"/>
    <mergeCell ref="U202:Z202"/>
    <mergeCell ref="B203:Z203"/>
    <mergeCell ref="C315:Z315"/>
    <mergeCell ref="B316:B318"/>
    <mergeCell ref="B350:Z350"/>
    <mergeCell ref="B351:T351"/>
    <mergeCell ref="U351:Z351"/>
    <mergeCell ref="B352:Z352"/>
    <mergeCell ref="C243:Z243"/>
    <mergeCell ref="B244:B246"/>
    <mergeCell ref="B278:Z278"/>
    <mergeCell ref="C279:Z279"/>
    <mergeCell ref="B280:B282"/>
    <mergeCell ref="B314:Z314"/>
    <mergeCell ref="B355:N355"/>
    <mergeCell ref="O355:Q355"/>
    <mergeCell ref="R355:T355"/>
    <mergeCell ref="U355:W355"/>
    <mergeCell ref="X355:Z355"/>
    <mergeCell ref="B357:Z357"/>
    <mergeCell ref="B353:N354"/>
    <mergeCell ref="O353:Z353"/>
    <mergeCell ref="O354:Q354"/>
    <mergeCell ref="R354:T354"/>
    <mergeCell ref="U354:W354"/>
    <mergeCell ref="X354:Z354"/>
    <mergeCell ref="C432:Z432"/>
    <mergeCell ref="B433:B435"/>
    <mergeCell ref="C468:Z468"/>
    <mergeCell ref="B469:B471"/>
    <mergeCell ref="B504:B507"/>
    <mergeCell ref="C504:Z504"/>
    <mergeCell ref="B358:Z358"/>
    <mergeCell ref="B359:Z359"/>
    <mergeCell ref="C360:Z360"/>
    <mergeCell ref="B361:B363"/>
    <mergeCell ref="C396:Z396"/>
    <mergeCell ref="B397:B399"/>
    <mergeCell ref="B578:T578"/>
    <mergeCell ref="U578:Z578"/>
    <mergeCell ref="B580:T580"/>
    <mergeCell ref="U580:Z580"/>
    <mergeCell ref="B582:Z582"/>
    <mergeCell ref="B583:Z583"/>
    <mergeCell ref="B540:B543"/>
    <mergeCell ref="C540:Z540"/>
    <mergeCell ref="B576:T576"/>
    <mergeCell ref="U576:Z576"/>
    <mergeCell ref="B577:T577"/>
    <mergeCell ref="U577:Z577"/>
    <mergeCell ref="B656:Z656"/>
    <mergeCell ref="C657:Z657"/>
    <mergeCell ref="B658:B660"/>
    <mergeCell ref="B692:Z692"/>
    <mergeCell ref="C693:Z693"/>
    <mergeCell ref="B694:B696"/>
    <mergeCell ref="B584:Z584"/>
    <mergeCell ref="C585:Z585"/>
    <mergeCell ref="B586:B588"/>
    <mergeCell ref="B620:Z620"/>
    <mergeCell ref="C621:Z621"/>
    <mergeCell ref="B622:B624"/>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R8" sqref="R8"/>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19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2023 г.</v>
      </c>
      <c r="C1" s="192"/>
      <c r="D1" s="192"/>
      <c r="E1" s="192"/>
      <c r="F1" s="192"/>
      <c r="G1" s="192"/>
      <c r="H1" s="192"/>
      <c r="I1" s="192"/>
      <c r="J1" s="192"/>
      <c r="K1" s="192"/>
      <c r="L1" s="192"/>
      <c r="M1" s="192"/>
      <c r="N1" s="192"/>
      <c r="O1" s="192"/>
      <c r="P1" s="192"/>
      <c r="Q1" s="192"/>
      <c r="R1" s="192"/>
      <c r="S1" s="192"/>
      <c r="T1" s="192"/>
      <c r="U1" s="192"/>
      <c r="V1" s="192"/>
      <c r="W1" s="192"/>
      <c r="X1" s="192"/>
      <c r="Y1" s="192"/>
      <c r="Z1" s="192"/>
    </row>
    <row r="2" spans="2:26" s="4" customFormat="1" ht="18.75" customHeight="1" x14ac:dyDescent="0.3">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2:26" ht="15" customHeight="1" x14ac:dyDescent="0.35">
      <c r="B3" s="143" t="s">
        <v>59</v>
      </c>
      <c r="C3" s="144"/>
      <c r="D3" s="144"/>
      <c r="E3" s="144"/>
      <c r="F3" s="144"/>
      <c r="G3" s="144"/>
      <c r="H3" s="144"/>
      <c r="I3" s="144"/>
      <c r="J3" s="144"/>
      <c r="K3" s="144"/>
      <c r="L3" s="144"/>
      <c r="M3" s="144"/>
      <c r="N3" s="144"/>
      <c r="O3" s="144"/>
      <c r="P3" s="144"/>
      <c r="Q3" s="144"/>
      <c r="R3" s="144"/>
      <c r="S3" s="144"/>
      <c r="T3" s="144"/>
      <c r="U3" s="144"/>
      <c r="V3" s="144"/>
      <c r="W3" s="144"/>
      <c r="X3" s="144"/>
      <c r="Y3" s="144"/>
      <c r="Z3" s="145"/>
    </row>
    <row r="4" spans="2:26" ht="32.25" customHeight="1" x14ac:dyDescent="0.3">
      <c r="B4" s="118" t="s">
        <v>60</v>
      </c>
      <c r="C4" s="119"/>
      <c r="D4" s="119"/>
      <c r="E4" s="119"/>
      <c r="F4" s="119"/>
      <c r="G4" s="119"/>
      <c r="H4" s="119"/>
      <c r="I4" s="119"/>
      <c r="J4" s="119"/>
      <c r="K4" s="119"/>
      <c r="L4" s="119"/>
      <c r="M4" s="119"/>
      <c r="N4" s="119"/>
      <c r="O4" s="119"/>
      <c r="P4" s="119"/>
      <c r="Q4" s="119"/>
      <c r="R4" s="119"/>
      <c r="S4" s="119"/>
      <c r="T4" s="119"/>
      <c r="U4" s="119"/>
      <c r="V4" s="119"/>
      <c r="W4" s="119"/>
      <c r="X4" s="119"/>
      <c r="Y4" s="119"/>
      <c r="Z4" s="120"/>
    </row>
    <row r="5" spans="2:26" x14ac:dyDescent="0.3">
      <c r="B5" s="89" t="s">
        <v>61</v>
      </c>
      <c r="C5" s="90"/>
      <c r="D5" s="90"/>
      <c r="E5" s="90"/>
      <c r="F5" s="90"/>
      <c r="G5" s="90"/>
      <c r="H5" s="90"/>
      <c r="I5" s="90"/>
      <c r="J5" s="90"/>
      <c r="K5" s="90"/>
      <c r="L5" s="90"/>
      <c r="M5" s="90"/>
      <c r="N5" s="90"/>
      <c r="O5" s="90"/>
      <c r="P5" s="90"/>
      <c r="Q5" s="90"/>
      <c r="R5" s="90"/>
      <c r="S5" s="90"/>
      <c r="T5" s="90"/>
      <c r="U5" s="90"/>
      <c r="V5" s="90"/>
      <c r="W5" s="90"/>
      <c r="X5" s="90"/>
      <c r="Y5" s="90"/>
      <c r="Z5" s="91"/>
    </row>
    <row r="6" spans="2:26" ht="15" customHeight="1" x14ac:dyDescent="0.3">
      <c r="B6" s="18" t="s">
        <v>62</v>
      </c>
      <c r="C6" s="146" t="s">
        <v>63</v>
      </c>
      <c r="D6" s="147"/>
      <c r="E6" s="147"/>
      <c r="F6" s="147"/>
      <c r="G6" s="147"/>
      <c r="H6" s="147"/>
      <c r="I6" s="147"/>
      <c r="J6" s="147"/>
      <c r="K6" s="147"/>
      <c r="L6" s="147"/>
      <c r="M6" s="147"/>
      <c r="N6" s="147"/>
      <c r="O6" s="147"/>
      <c r="P6" s="147"/>
      <c r="Q6" s="147"/>
      <c r="R6" s="147"/>
      <c r="S6" s="147"/>
      <c r="T6" s="147"/>
      <c r="U6" s="147"/>
      <c r="V6" s="147"/>
      <c r="W6" s="147"/>
      <c r="X6" s="147"/>
      <c r="Y6" s="147"/>
      <c r="Z6" s="148"/>
    </row>
    <row r="7" spans="2:26" x14ac:dyDescent="0.3">
      <c r="B7" s="149"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9"/>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9"/>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2705.7</v>
      </c>
      <c r="D10" s="23">
        <v>2661.12</v>
      </c>
      <c r="E10" s="23">
        <v>2648.37</v>
      </c>
      <c r="F10" s="23">
        <v>2550.62</v>
      </c>
      <c r="G10" s="23">
        <v>2650.04</v>
      </c>
      <c r="H10" s="23">
        <v>2658.1</v>
      </c>
      <c r="I10" s="23">
        <v>2724.04</v>
      </c>
      <c r="J10" s="23">
        <v>2960.76</v>
      </c>
      <c r="K10" s="23">
        <v>2977.45</v>
      </c>
      <c r="L10" s="23">
        <v>2909.07</v>
      </c>
      <c r="M10" s="23">
        <v>2974.81</v>
      </c>
      <c r="N10" s="23">
        <v>2937.5</v>
      </c>
      <c r="O10" s="23">
        <v>2978.79</v>
      </c>
      <c r="P10" s="23">
        <v>2982.97</v>
      </c>
      <c r="Q10" s="23">
        <v>2974.41</v>
      </c>
      <c r="R10" s="23">
        <v>2973.27</v>
      </c>
      <c r="S10" s="23">
        <v>2973.23</v>
      </c>
      <c r="T10" s="23">
        <v>2973.27</v>
      </c>
      <c r="U10" s="23">
        <v>2970.32</v>
      </c>
      <c r="V10" s="23">
        <v>2781.38</v>
      </c>
      <c r="W10" s="23">
        <v>2506.42</v>
      </c>
      <c r="X10" s="23">
        <v>2520.89</v>
      </c>
      <c r="Y10" s="23">
        <v>2506.88</v>
      </c>
      <c r="Z10" s="23">
        <v>2534.38</v>
      </c>
    </row>
    <row r="11" spans="2:26" x14ac:dyDescent="0.3">
      <c r="B11" s="24">
        <v>2</v>
      </c>
      <c r="C11" s="23">
        <v>2379.9899999999998</v>
      </c>
      <c r="D11" s="23">
        <v>2379.56</v>
      </c>
      <c r="E11" s="23">
        <v>2460.15</v>
      </c>
      <c r="F11" s="23">
        <v>2464.36</v>
      </c>
      <c r="G11" s="23">
        <v>2505.35</v>
      </c>
      <c r="H11" s="23">
        <v>2507.9499999999998</v>
      </c>
      <c r="I11" s="23">
        <v>2524.0500000000002</v>
      </c>
      <c r="J11" s="23">
        <v>2662.24</v>
      </c>
      <c r="K11" s="23">
        <v>2677.01</v>
      </c>
      <c r="L11" s="23">
        <v>2663.14</v>
      </c>
      <c r="M11" s="23">
        <v>2664.1</v>
      </c>
      <c r="N11" s="23">
        <v>2771.8</v>
      </c>
      <c r="O11" s="23">
        <v>2768.73</v>
      </c>
      <c r="P11" s="23">
        <v>2769.05</v>
      </c>
      <c r="Q11" s="23">
        <v>2763.5</v>
      </c>
      <c r="R11" s="23">
        <v>2752.58</v>
      </c>
      <c r="S11" s="23">
        <v>2754.3</v>
      </c>
      <c r="T11" s="23">
        <v>2777.64</v>
      </c>
      <c r="U11" s="23">
        <v>2758.02</v>
      </c>
      <c r="V11" s="23">
        <v>2547.21</v>
      </c>
      <c r="W11" s="23">
        <v>2298.25</v>
      </c>
      <c r="X11" s="23">
        <v>2313.48</v>
      </c>
      <c r="Y11" s="23">
        <v>2382.77</v>
      </c>
      <c r="Z11" s="23">
        <v>2480.4499999999998</v>
      </c>
    </row>
    <row r="12" spans="2:26" x14ac:dyDescent="0.3">
      <c r="B12" s="22">
        <v>3</v>
      </c>
      <c r="C12" s="23">
        <v>2560.64</v>
      </c>
      <c r="D12" s="23">
        <v>2639.32</v>
      </c>
      <c r="E12" s="23">
        <v>2634.89</v>
      </c>
      <c r="F12" s="23">
        <v>2628.26</v>
      </c>
      <c r="G12" s="23">
        <v>2657.96</v>
      </c>
      <c r="H12" s="23">
        <v>2684.08</v>
      </c>
      <c r="I12" s="23">
        <v>2944.71</v>
      </c>
      <c r="J12" s="23">
        <v>2996.84</v>
      </c>
      <c r="K12" s="23">
        <v>2991.96</v>
      </c>
      <c r="L12" s="23">
        <v>2992.44</v>
      </c>
      <c r="M12" s="23">
        <v>2993.86</v>
      </c>
      <c r="N12" s="23">
        <v>2994.53</v>
      </c>
      <c r="O12" s="23">
        <v>2995.03</v>
      </c>
      <c r="P12" s="23">
        <v>2993.72</v>
      </c>
      <c r="Q12" s="23">
        <v>2937.02</v>
      </c>
      <c r="R12" s="23">
        <v>2960.52</v>
      </c>
      <c r="S12" s="23">
        <v>2919.97</v>
      </c>
      <c r="T12" s="23">
        <v>2959.06</v>
      </c>
      <c r="U12" s="23">
        <v>2989.71</v>
      </c>
      <c r="V12" s="23">
        <v>2828.96</v>
      </c>
      <c r="W12" s="23">
        <v>2451.5</v>
      </c>
      <c r="X12" s="23">
        <v>2547.6799999999998</v>
      </c>
      <c r="Y12" s="23">
        <v>2612.85</v>
      </c>
      <c r="Z12" s="23">
        <v>2628.46</v>
      </c>
    </row>
    <row r="13" spans="2:26" x14ac:dyDescent="0.3">
      <c r="B13" s="25">
        <v>4</v>
      </c>
      <c r="C13" s="23">
        <v>2457.8200000000002</v>
      </c>
      <c r="D13" s="23">
        <v>2512.9499999999998</v>
      </c>
      <c r="E13" s="23">
        <v>2514.79</v>
      </c>
      <c r="F13" s="23">
        <v>2523.33</v>
      </c>
      <c r="G13" s="23">
        <v>2538.94</v>
      </c>
      <c r="H13" s="23">
        <v>2538.65</v>
      </c>
      <c r="I13" s="23">
        <v>2910.39</v>
      </c>
      <c r="J13" s="23">
        <v>2981.5</v>
      </c>
      <c r="K13" s="23">
        <v>2991.09</v>
      </c>
      <c r="L13" s="23">
        <v>3003.33</v>
      </c>
      <c r="M13" s="23">
        <v>2995.87</v>
      </c>
      <c r="N13" s="23">
        <v>2969.53</v>
      </c>
      <c r="O13" s="23">
        <v>2957.27</v>
      </c>
      <c r="P13" s="23">
        <v>2896.51</v>
      </c>
      <c r="Q13" s="23">
        <v>2901.3</v>
      </c>
      <c r="R13" s="23">
        <v>2879.73</v>
      </c>
      <c r="S13" s="23">
        <v>2928.11</v>
      </c>
      <c r="T13" s="23">
        <v>2883.8</v>
      </c>
      <c r="U13" s="23">
        <v>2875.36</v>
      </c>
      <c r="V13" s="23">
        <v>2883.56</v>
      </c>
      <c r="W13" s="23">
        <v>2303.62</v>
      </c>
      <c r="X13" s="23">
        <v>2311.5700000000002</v>
      </c>
      <c r="Y13" s="23">
        <v>2366.2199999999998</v>
      </c>
      <c r="Z13" s="23">
        <v>2414.3200000000002</v>
      </c>
    </row>
    <row r="14" spans="2:26" x14ac:dyDescent="0.3">
      <c r="B14" s="25">
        <v>5</v>
      </c>
      <c r="C14" s="23">
        <v>2575.09</v>
      </c>
      <c r="D14" s="23">
        <v>2527.16</v>
      </c>
      <c r="E14" s="23">
        <v>2528.9</v>
      </c>
      <c r="F14" s="23">
        <v>2536.4899999999998</v>
      </c>
      <c r="G14" s="23">
        <v>2609.0500000000002</v>
      </c>
      <c r="H14" s="23">
        <v>2967.91</v>
      </c>
      <c r="I14" s="23">
        <v>2978.32</v>
      </c>
      <c r="J14" s="23">
        <v>2985.22</v>
      </c>
      <c r="K14" s="23">
        <v>3014.75</v>
      </c>
      <c r="L14" s="23">
        <v>3013.47</v>
      </c>
      <c r="M14" s="23">
        <v>3012.71</v>
      </c>
      <c r="N14" s="23">
        <v>3010.48</v>
      </c>
      <c r="O14" s="23">
        <v>2996</v>
      </c>
      <c r="P14" s="23">
        <v>3004.35</v>
      </c>
      <c r="Q14" s="23">
        <v>3012.46</v>
      </c>
      <c r="R14" s="23">
        <v>3005.12</v>
      </c>
      <c r="S14" s="23">
        <v>3009.74</v>
      </c>
      <c r="T14" s="23">
        <v>3000.31</v>
      </c>
      <c r="U14" s="23">
        <v>2988.04</v>
      </c>
      <c r="V14" s="23">
        <v>2977.98</v>
      </c>
      <c r="W14" s="23">
        <v>2575.3000000000002</v>
      </c>
      <c r="X14" s="23">
        <v>2778.72</v>
      </c>
      <c r="Y14" s="23">
        <v>2706.37</v>
      </c>
      <c r="Z14" s="23">
        <v>2688.96</v>
      </c>
    </row>
    <row r="15" spans="2:26" x14ac:dyDescent="0.3">
      <c r="B15" s="25">
        <v>6</v>
      </c>
      <c r="C15" s="23">
        <v>2613</v>
      </c>
      <c r="D15" s="23">
        <v>2590.63</v>
      </c>
      <c r="E15" s="23">
        <v>2601.37</v>
      </c>
      <c r="F15" s="23">
        <v>2595.56</v>
      </c>
      <c r="G15" s="23">
        <v>2634.33</v>
      </c>
      <c r="H15" s="23">
        <v>2972.63</v>
      </c>
      <c r="I15" s="23">
        <v>2975.49</v>
      </c>
      <c r="J15" s="23">
        <v>2988.34</v>
      </c>
      <c r="K15" s="23">
        <v>3092.6</v>
      </c>
      <c r="L15" s="23">
        <v>3019.06</v>
      </c>
      <c r="M15" s="23">
        <v>3038.59</v>
      </c>
      <c r="N15" s="23">
        <v>3026.93</v>
      </c>
      <c r="O15" s="23">
        <v>3013.12</v>
      </c>
      <c r="P15" s="23">
        <v>3023.83</v>
      </c>
      <c r="Q15" s="23">
        <v>3004.29</v>
      </c>
      <c r="R15" s="23">
        <v>2984.53</v>
      </c>
      <c r="S15" s="23">
        <v>2988.39</v>
      </c>
      <c r="T15" s="23">
        <v>3009.67</v>
      </c>
      <c r="U15" s="23">
        <v>3047.42</v>
      </c>
      <c r="V15" s="23">
        <v>3014.46</v>
      </c>
      <c r="W15" s="23">
        <v>2982.19</v>
      </c>
      <c r="X15" s="23">
        <v>2955.71</v>
      </c>
      <c r="Y15" s="23">
        <v>2717.49</v>
      </c>
      <c r="Z15" s="23">
        <v>2678.62</v>
      </c>
    </row>
    <row r="16" spans="2:26" x14ac:dyDescent="0.3">
      <c r="B16" s="25">
        <v>7</v>
      </c>
      <c r="C16" s="23">
        <v>2616.2800000000002</v>
      </c>
      <c r="D16" s="23">
        <v>2632.82</v>
      </c>
      <c r="E16" s="23">
        <v>2656.9</v>
      </c>
      <c r="F16" s="23">
        <v>2654.2</v>
      </c>
      <c r="G16" s="23">
        <v>2665.43</v>
      </c>
      <c r="H16" s="23">
        <v>2973.59</v>
      </c>
      <c r="I16" s="23">
        <v>2973.6</v>
      </c>
      <c r="J16" s="23">
        <v>2978.73</v>
      </c>
      <c r="K16" s="23">
        <v>3023.3</v>
      </c>
      <c r="L16" s="23">
        <v>3011.47</v>
      </c>
      <c r="M16" s="23">
        <v>3010.92</v>
      </c>
      <c r="N16" s="23">
        <v>3020.34</v>
      </c>
      <c r="O16" s="23">
        <v>3016.37</v>
      </c>
      <c r="P16" s="23">
        <v>3020.3</v>
      </c>
      <c r="Q16" s="23">
        <v>3019.15</v>
      </c>
      <c r="R16" s="23">
        <v>3006.14</v>
      </c>
      <c r="S16" s="23">
        <v>2996.94</v>
      </c>
      <c r="T16" s="23">
        <v>2990.7</v>
      </c>
      <c r="U16" s="23">
        <v>2980.41</v>
      </c>
      <c r="V16" s="23">
        <v>2990.9</v>
      </c>
      <c r="W16" s="23">
        <v>2567.08</v>
      </c>
      <c r="X16" s="23">
        <v>2725.95</v>
      </c>
      <c r="Y16" s="23">
        <v>2766.57</v>
      </c>
      <c r="Z16" s="23">
        <v>2616.58</v>
      </c>
    </row>
    <row r="17" spans="2:26" x14ac:dyDescent="0.3">
      <c r="B17" s="25">
        <v>8</v>
      </c>
      <c r="C17" s="23">
        <v>2896.6</v>
      </c>
      <c r="D17" s="23">
        <v>2854.37</v>
      </c>
      <c r="E17" s="23">
        <v>2829.96</v>
      </c>
      <c r="F17" s="23">
        <v>2766.87</v>
      </c>
      <c r="G17" s="23">
        <v>2747.08</v>
      </c>
      <c r="H17" s="23">
        <v>2876.01</v>
      </c>
      <c r="I17" s="23">
        <v>2953.14</v>
      </c>
      <c r="J17" s="23">
        <v>2999.31</v>
      </c>
      <c r="K17" s="23">
        <v>3014.33</v>
      </c>
      <c r="L17" s="23">
        <v>3062.59</v>
      </c>
      <c r="M17" s="23">
        <v>3242.72</v>
      </c>
      <c r="N17" s="23">
        <v>3050.64</v>
      </c>
      <c r="O17" s="23">
        <v>3047.98</v>
      </c>
      <c r="P17" s="23">
        <v>3048.18</v>
      </c>
      <c r="Q17" s="23">
        <v>3048.21</v>
      </c>
      <c r="R17" s="23">
        <v>3047.5</v>
      </c>
      <c r="S17" s="23">
        <v>3004.12</v>
      </c>
      <c r="T17" s="23">
        <v>3141.13</v>
      </c>
      <c r="U17" s="23">
        <v>3143.22</v>
      </c>
      <c r="V17" s="23">
        <v>3185.69</v>
      </c>
      <c r="W17" s="23">
        <v>3009.61</v>
      </c>
      <c r="X17" s="23">
        <v>3015.01</v>
      </c>
      <c r="Y17" s="23">
        <v>3140.67</v>
      </c>
      <c r="Z17" s="23">
        <v>2969.11</v>
      </c>
    </row>
    <row r="18" spans="2:26" x14ac:dyDescent="0.3">
      <c r="B18" s="25">
        <v>9</v>
      </c>
      <c r="C18" s="23">
        <v>2968.55</v>
      </c>
      <c r="D18" s="23">
        <v>2966.17</v>
      </c>
      <c r="E18" s="23">
        <v>2952.54</v>
      </c>
      <c r="F18" s="23">
        <v>2892.72</v>
      </c>
      <c r="G18" s="23">
        <v>2887.28</v>
      </c>
      <c r="H18" s="23">
        <v>2960.67</v>
      </c>
      <c r="I18" s="23">
        <v>3077.77</v>
      </c>
      <c r="J18" s="23">
        <v>3259.39</v>
      </c>
      <c r="K18" s="23">
        <v>3317.69</v>
      </c>
      <c r="L18" s="23">
        <v>3377.05</v>
      </c>
      <c r="M18" s="23">
        <v>3401.78</v>
      </c>
      <c r="N18" s="23">
        <v>3455.48</v>
      </c>
      <c r="O18" s="23">
        <v>3435.58</v>
      </c>
      <c r="P18" s="23">
        <v>3474.11</v>
      </c>
      <c r="Q18" s="23">
        <v>3451.48</v>
      </c>
      <c r="R18" s="23">
        <v>3451.04</v>
      </c>
      <c r="S18" s="23">
        <v>3412.02</v>
      </c>
      <c r="T18" s="23">
        <v>3393.68</v>
      </c>
      <c r="U18" s="23">
        <v>3367.92</v>
      </c>
      <c r="V18" s="23">
        <v>3359.58</v>
      </c>
      <c r="W18" s="23">
        <v>3158.08</v>
      </c>
      <c r="X18" s="23">
        <v>3175.21</v>
      </c>
      <c r="Y18" s="23">
        <v>3068.35</v>
      </c>
      <c r="Z18" s="23">
        <v>2981.24</v>
      </c>
    </row>
    <row r="19" spans="2:26" x14ac:dyDescent="0.3">
      <c r="B19" s="25">
        <v>10</v>
      </c>
      <c r="C19" s="23">
        <v>2958.54</v>
      </c>
      <c r="D19" s="23">
        <v>2897.54</v>
      </c>
      <c r="E19" s="23">
        <v>2874.4</v>
      </c>
      <c r="F19" s="23">
        <v>2844.98</v>
      </c>
      <c r="G19" s="23">
        <v>2895.89</v>
      </c>
      <c r="H19" s="23">
        <v>2984.81</v>
      </c>
      <c r="I19" s="23">
        <v>3022.35</v>
      </c>
      <c r="J19" s="23">
        <v>3142.45</v>
      </c>
      <c r="K19" s="23">
        <v>3146</v>
      </c>
      <c r="L19" s="23">
        <v>3271.96</v>
      </c>
      <c r="M19" s="23">
        <v>3264.12</v>
      </c>
      <c r="N19" s="23">
        <v>3197.69</v>
      </c>
      <c r="O19" s="23">
        <v>3145.86</v>
      </c>
      <c r="P19" s="23">
        <v>3224.76</v>
      </c>
      <c r="Q19" s="23">
        <v>3229.42</v>
      </c>
      <c r="R19" s="23">
        <v>3143.87</v>
      </c>
      <c r="S19" s="23">
        <v>3169.4</v>
      </c>
      <c r="T19" s="23">
        <v>3185.94</v>
      </c>
      <c r="U19" s="23">
        <v>3228.48</v>
      </c>
      <c r="V19" s="23">
        <v>3213.58</v>
      </c>
      <c r="W19" s="23">
        <v>2984.19</v>
      </c>
      <c r="X19" s="23">
        <v>3131.15</v>
      </c>
      <c r="Y19" s="23">
        <v>3022.21</v>
      </c>
      <c r="Z19" s="23">
        <v>2928.52</v>
      </c>
    </row>
    <row r="20" spans="2:26" x14ac:dyDescent="0.3">
      <c r="B20" s="25">
        <v>11</v>
      </c>
      <c r="C20" s="23">
        <v>2827.12</v>
      </c>
      <c r="D20" s="23">
        <v>2783.57</v>
      </c>
      <c r="E20" s="23">
        <v>2791.04</v>
      </c>
      <c r="F20" s="23">
        <v>2784.43</v>
      </c>
      <c r="G20" s="23">
        <v>2895.66</v>
      </c>
      <c r="H20" s="23">
        <v>3042.31</v>
      </c>
      <c r="I20" s="23">
        <v>3048.62</v>
      </c>
      <c r="J20" s="23">
        <v>3141.98</v>
      </c>
      <c r="K20" s="23">
        <v>3198.72</v>
      </c>
      <c r="L20" s="23">
        <v>3282.59</v>
      </c>
      <c r="M20" s="23">
        <v>3287.3</v>
      </c>
      <c r="N20" s="23">
        <v>3341.23</v>
      </c>
      <c r="O20" s="23">
        <v>3217.81</v>
      </c>
      <c r="P20" s="23">
        <v>3219.21</v>
      </c>
      <c r="Q20" s="23">
        <v>3233.94</v>
      </c>
      <c r="R20" s="23">
        <v>3204.47</v>
      </c>
      <c r="S20" s="23">
        <v>3188.1</v>
      </c>
      <c r="T20" s="23">
        <v>3200.89</v>
      </c>
      <c r="U20" s="23">
        <v>3085.34</v>
      </c>
      <c r="V20" s="23">
        <v>3083.74</v>
      </c>
      <c r="W20" s="23">
        <v>2972.37</v>
      </c>
      <c r="X20" s="23">
        <v>2984.14</v>
      </c>
      <c r="Y20" s="23">
        <v>2941.32</v>
      </c>
      <c r="Z20" s="23">
        <v>2899.61</v>
      </c>
    </row>
    <row r="21" spans="2:26" x14ac:dyDescent="0.3">
      <c r="B21" s="25">
        <v>12</v>
      </c>
      <c r="C21" s="23">
        <v>2894.43</v>
      </c>
      <c r="D21" s="23">
        <v>2855.25</v>
      </c>
      <c r="E21" s="23">
        <v>2850.88</v>
      </c>
      <c r="F21" s="23">
        <v>2853.78</v>
      </c>
      <c r="G21" s="23">
        <v>2899.8</v>
      </c>
      <c r="H21" s="23">
        <v>2985.97</v>
      </c>
      <c r="I21" s="23">
        <v>3074.73</v>
      </c>
      <c r="J21" s="23">
        <v>3280.19</v>
      </c>
      <c r="K21" s="23">
        <v>3249.21</v>
      </c>
      <c r="L21" s="23">
        <v>3366.35</v>
      </c>
      <c r="M21" s="23">
        <v>3360.65</v>
      </c>
      <c r="N21" s="23">
        <v>3425.51</v>
      </c>
      <c r="O21" s="23">
        <v>3236.44</v>
      </c>
      <c r="P21" s="23">
        <v>3239.74</v>
      </c>
      <c r="Q21" s="23">
        <v>3233.2</v>
      </c>
      <c r="R21" s="23">
        <v>3162.27</v>
      </c>
      <c r="S21" s="23">
        <v>3109.62</v>
      </c>
      <c r="T21" s="23">
        <v>3101.31</v>
      </c>
      <c r="U21" s="23">
        <v>3025.84</v>
      </c>
      <c r="V21" s="23">
        <v>2972.89</v>
      </c>
      <c r="W21" s="23">
        <v>2980.22</v>
      </c>
      <c r="X21" s="23">
        <v>2997.64</v>
      </c>
      <c r="Y21" s="23">
        <v>2914.2</v>
      </c>
      <c r="Z21" s="23">
        <v>2939.06</v>
      </c>
    </row>
    <row r="22" spans="2:26" x14ac:dyDescent="0.3">
      <c r="B22" s="25">
        <v>13</v>
      </c>
      <c r="C22" s="23">
        <v>2870.15</v>
      </c>
      <c r="D22" s="23">
        <v>2742.24</v>
      </c>
      <c r="E22" s="23">
        <v>2748.5</v>
      </c>
      <c r="F22" s="23">
        <v>2755.46</v>
      </c>
      <c r="G22" s="23">
        <v>2899.08</v>
      </c>
      <c r="H22" s="23">
        <v>2985.68</v>
      </c>
      <c r="I22" s="23">
        <v>3090.28</v>
      </c>
      <c r="J22" s="23">
        <v>3144.22</v>
      </c>
      <c r="K22" s="23">
        <v>3157.83</v>
      </c>
      <c r="L22" s="23">
        <v>3161.9</v>
      </c>
      <c r="M22" s="23">
        <v>3052.57</v>
      </c>
      <c r="N22" s="23">
        <v>3064.88</v>
      </c>
      <c r="O22" s="23">
        <v>3111.24</v>
      </c>
      <c r="P22" s="23">
        <v>3066.3</v>
      </c>
      <c r="Q22" s="23">
        <v>3066.61</v>
      </c>
      <c r="R22" s="23">
        <v>3058.35</v>
      </c>
      <c r="S22" s="23">
        <v>3013.79</v>
      </c>
      <c r="T22" s="23">
        <v>3038.44</v>
      </c>
      <c r="U22" s="23">
        <v>3042.53</v>
      </c>
      <c r="V22" s="23">
        <v>2507.46</v>
      </c>
      <c r="W22" s="23">
        <v>2539.3000000000002</v>
      </c>
      <c r="X22" s="23">
        <v>2915.96</v>
      </c>
      <c r="Y22" s="23">
        <v>2575.94</v>
      </c>
      <c r="Z22" s="23">
        <v>2673.26</v>
      </c>
    </row>
    <row r="23" spans="2:26" x14ac:dyDescent="0.3">
      <c r="B23" s="25">
        <v>14</v>
      </c>
      <c r="C23" s="23">
        <v>2527.54</v>
      </c>
      <c r="D23" s="23">
        <v>2528.09</v>
      </c>
      <c r="E23" s="23">
        <v>2640.33</v>
      </c>
      <c r="F23" s="23">
        <v>2657.05</v>
      </c>
      <c r="G23" s="23">
        <v>2969.99</v>
      </c>
      <c r="H23" s="23">
        <v>2989.3</v>
      </c>
      <c r="I23" s="23">
        <v>3003.6</v>
      </c>
      <c r="J23" s="23">
        <v>3001.56</v>
      </c>
      <c r="K23" s="23">
        <v>3020.65</v>
      </c>
      <c r="L23" s="23">
        <v>3025.09</v>
      </c>
      <c r="M23" s="23">
        <v>3024.42</v>
      </c>
      <c r="N23" s="23">
        <v>3022.8</v>
      </c>
      <c r="O23" s="23">
        <v>3020.1</v>
      </c>
      <c r="P23" s="23">
        <v>3025.28</v>
      </c>
      <c r="Q23" s="23">
        <v>3012.08</v>
      </c>
      <c r="R23" s="23">
        <v>2995.66</v>
      </c>
      <c r="S23" s="23">
        <v>2991.24</v>
      </c>
      <c r="T23" s="23">
        <v>2960.87</v>
      </c>
      <c r="U23" s="23">
        <v>2977.86</v>
      </c>
      <c r="V23" s="23">
        <v>2985.56</v>
      </c>
      <c r="W23" s="23">
        <v>3137.29</v>
      </c>
      <c r="X23" s="23">
        <v>3000.26</v>
      </c>
      <c r="Y23" s="23">
        <v>2977.98</v>
      </c>
      <c r="Z23" s="23">
        <v>2896.45</v>
      </c>
    </row>
    <row r="24" spans="2:26" x14ac:dyDescent="0.3">
      <c r="B24" s="25">
        <v>15</v>
      </c>
      <c r="C24" s="23">
        <v>2856.24</v>
      </c>
      <c r="D24" s="23">
        <v>2796.58</v>
      </c>
      <c r="E24" s="23">
        <v>2842.47</v>
      </c>
      <c r="F24" s="23">
        <v>2842.43</v>
      </c>
      <c r="G24" s="23">
        <v>2856.47</v>
      </c>
      <c r="H24" s="23">
        <v>2977.05</v>
      </c>
      <c r="I24" s="23">
        <v>2979.66</v>
      </c>
      <c r="J24" s="23">
        <v>3024.19</v>
      </c>
      <c r="K24" s="23">
        <v>3097.5</v>
      </c>
      <c r="L24" s="23">
        <v>3155.34</v>
      </c>
      <c r="M24" s="23">
        <v>3247.02</v>
      </c>
      <c r="N24" s="23">
        <v>3152.91</v>
      </c>
      <c r="O24" s="23">
        <v>3151.06</v>
      </c>
      <c r="P24" s="23">
        <v>3151.66</v>
      </c>
      <c r="Q24" s="23">
        <v>3227.17</v>
      </c>
      <c r="R24" s="23">
        <v>3134.49</v>
      </c>
      <c r="S24" s="23">
        <v>3095.26</v>
      </c>
      <c r="T24" s="23">
        <v>3090.1</v>
      </c>
      <c r="U24" s="23">
        <v>2990.67</v>
      </c>
      <c r="V24" s="23">
        <v>2980.15</v>
      </c>
      <c r="W24" s="23">
        <v>2977.68</v>
      </c>
      <c r="X24" s="23">
        <v>2921.05</v>
      </c>
      <c r="Y24" s="23">
        <v>2765.23</v>
      </c>
      <c r="Z24" s="23">
        <v>2760.31</v>
      </c>
    </row>
    <row r="25" spans="2:26" x14ac:dyDescent="0.3">
      <c r="B25" s="25">
        <v>16</v>
      </c>
      <c r="C25" s="23">
        <v>2864.23</v>
      </c>
      <c r="D25" s="23">
        <v>2836.5</v>
      </c>
      <c r="E25" s="23">
        <v>2827.09</v>
      </c>
      <c r="F25" s="23">
        <v>2816.12</v>
      </c>
      <c r="G25" s="23">
        <v>2815.56</v>
      </c>
      <c r="H25" s="23">
        <v>2829.55</v>
      </c>
      <c r="I25" s="23">
        <v>2883.11</v>
      </c>
      <c r="J25" s="23">
        <v>2990.4</v>
      </c>
      <c r="K25" s="23">
        <v>3137.09</v>
      </c>
      <c r="L25" s="23">
        <v>3231.7</v>
      </c>
      <c r="M25" s="23">
        <v>3235.82</v>
      </c>
      <c r="N25" s="23">
        <v>3246.92</v>
      </c>
      <c r="O25" s="23">
        <v>3219.42</v>
      </c>
      <c r="P25" s="23">
        <v>3235.99</v>
      </c>
      <c r="Q25" s="23">
        <v>3280.76</v>
      </c>
      <c r="R25" s="23">
        <v>3213.66</v>
      </c>
      <c r="S25" s="23">
        <v>3221</v>
      </c>
      <c r="T25" s="23">
        <v>3233.62</v>
      </c>
      <c r="U25" s="23">
        <v>3234.48</v>
      </c>
      <c r="V25" s="23">
        <v>3199.04</v>
      </c>
      <c r="W25" s="23">
        <v>3190.75</v>
      </c>
      <c r="X25" s="23">
        <v>2982.07</v>
      </c>
      <c r="Y25" s="23">
        <v>2981.22</v>
      </c>
      <c r="Z25" s="23">
        <v>2885.08</v>
      </c>
    </row>
    <row r="26" spans="2:26" x14ac:dyDescent="0.3">
      <c r="B26" s="25">
        <v>17</v>
      </c>
      <c r="C26" s="23">
        <v>2866.76</v>
      </c>
      <c r="D26" s="23">
        <v>2835.98</v>
      </c>
      <c r="E26" s="23">
        <v>2857.03</v>
      </c>
      <c r="F26" s="23">
        <v>2836</v>
      </c>
      <c r="G26" s="23">
        <v>2866.08</v>
      </c>
      <c r="H26" s="23">
        <v>2907.37</v>
      </c>
      <c r="I26" s="23">
        <v>3051.14</v>
      </c>
      <c r="J26" s="23">
        <v>3674.34</v>
      </c>
      <c r="K26" s="23">
        <v>3197.9</v>
      </c>
      <c r="L26" s="23">
        <v>3215.14</v>
      </c>
      <c r="M26" s="23">
        <v>3213.26</v>
      </c>
      <c r="N26" s="23">
        <v>3157.23</v>
      </c>
      <c r="O26" s="23">
        <v>3178.07</v>
      </c>
      <c r="P26" s="23">
        <v>3159.01</v>
      </c>
      <c r="Q26" s="23">
        <v>3194.15</v>
      </c>
      <c r="R26" s="23">
        <v>3147.66</v>
      </c>
      <c r="S26" s="23">
        <v>3147.44</v>
      </c>
      <c r="T26" s="23">
        <v>3181.26</v>
      </c>
      <c r="U26" s="23">
        <v>3330.95</v>
      </c>
      <c r="V26" s="23">
        <v>3006.19</v>
      </c>
      <c r="W26" s="23">
        <v>2904.34</v>
      </c>
      <c r="X26" s="23">
        <v>3022.81</v>
      </c>
      <c r="Y26" s="23">
        <v>2891.98</v>
      </c>
      <c r="Z26" s="23">
        <v>2871.65</v>
      </c>
    </row>
    <row r="27" spans="2:26" x14ac:dyDescent="0.3">
      <c r="B27" s="25">
        <v>18</v>
      </c>
      <c r="C27" s="23">
        <v>2758.42</v>
      </c>
      <c r="D27" s="23">
        <v>2756.43</v>
      </c>
      <c r="E27" s="23">
        <v>2744.7</v>
      </c>
      <c r="F27" s="23">
        <v>2709.22</v>
      </c>
      <c r="G27" s="23">
        <v>2754.82</v>
      </c>
      <c r="H27" s="23">
        <v>2873.7</v>
      </c>
      <c r="I27" s="23">
        <v>2884.61</v>
      </c>
      <c r="J27" s="23">
        <v>2958.94</v>
      </c>
      <c r="K27" s="23">
        <v>3172.6</v>
      </c>
      <c r="L27" s="23">
        <v>3319.92</v>
      </c>
      <c r="M27" s="23">
        <v>3319.13</v>
      </c>
      <c r="N27" s="23">
        <v>3132.15</v>
      </c>
      <c r="O27" s="23">
        <v>3123.36</v>
      </c>
      <c r="P27" s="23">
        <v>3012.25</v>
      </c>
      <c r="Q27" s="23">
        <v>3117.65</v>
      </c>
      <c r="R27" s="23">
        <v>2903.05</v>
      </c>
      <c r="S27" s="23">
        <v>3111.55</v>
      </c>
      <c r="T27" s="23">
        <v>3070.56</v>
      </c>
      <c r="U27" s="23">
        <v>2908.2</v>
      </c>
      <c r="V27" s="23">
        <v>2914.05</v>
      </c>
      <c r="W27" s="23">
        <v>2890.67</v>
      </c>
      <c r="X27" s="23">
        <v>2983.9</v>
      </c>
      <c r="Y27" s="23">
        <v>2882.21</v>
      </c>
      <c r="Z27" s="23">
        <v>2818.5</v>
      </c>
    </row>
    <row r="28" spans="2:26" x14ac:dyDescent="0.3">
      <c r="B28" s="25">
        <v>19</v>
      </c>
      <c r="C28" s="23">
        <v>2746.4</v>
      </c>
      <c r="D28" s="23">
        <v>2729.03</v>
      </c>
      <c r="E28" s="23">
        <v>2692.61</v>
      </c>
      <c r="F28" s="23">
        <v>2678.98</v>
      </c>
      <c r="G28" s="23">
        <v>2710.56</v>
      </c>
      <c r="H28" s="23">
        <v>2876.12</v>
      </c>
      <c r="I28" s="23">
        <v>2969.44</v>
      </c>
      <c r="J28" s="23">
        <v>3052.89</v>
      </c>
      <c r="K28" s="23">
        <v>3046.04</v>
      </c>
      <c r="L28" s="23">
        <v>3054.21</v>
      </c>
      <c r="M28" s="23">
        <v>2983.12</v>
      </c>
      <c r="N28" s="23">
        <v>2987.18</v>
      </c>
      <c r="O28" s="23">
        <v>2962.04</v>
      </c>
      <c r="P28" s="23">
        <v>3007.29</v>
      </c>
      <c r="Q28" s="23">
        <v>2921.92</v>
      </c>
      <c r="R28" s="23">
        <v>2920.14</v>
      </c>
      <c r="S28" s="23">
        <v>2905.62</v>
      </c>
      <c r="T28" s="23">
        <v>3020.6</v>
      </c>
      <c r="U28" s="23">
        <v>2986.81</v>
      </c>
      <c r="V28" s="23">
        <v>2901.9</v>
      </c>
      <c r="W28" s="23">
        <v>2927.73</v>
      </c>
      <c r="X28" s="23">
        <v>2902.44</v>
      </c>
      <c r="Y28" s="23">
        <v>2876.09</v>
      </c>
      <c r="Z28" s="23">
        <v>2767.09</v>
      </c>
    </row>
    <row r="29" spans="2:26" x14ac:dyDescent="0.3">
      <c r="B29" s="25">
        <v>20</v>
      </c>
      <c r="C29" s="23">
        <v>2669.71</v>
      </c>
      <c r="D29" s="23">
        <v>2574.58</v>
      </c>
      <c r="E29" s="23">
        <v>2574.62</v>
      </c>
      <c r="F29" s="23">
        <v>2619.19</v>
      </c>
      <c r="G29" s="23">
        <v>2640.05</v>
      </c>
      <c r="H29" s="23">
        <v>2829.79</v>
      </c>
      <c r="I29" s="23">
        <v>2860.4</v>
      </c>
      <c r="J29" s="23">
        <v>2899.91</v>
      </c>
      <c r="K29" s="23">
        <v>2887.32</v>
      </c>
      <c r="L29" s="23">
        <v>2903.81</v>
      </c>
      <c r="M29" s="23">
        <v>2903.65</v>
      </c>
      <c r="N29" s="23">
        <v>2903.61</v>
      </c>
      <c r="O29" s="23">
        <v>2903.7</v>
      </c>
      <c r="P29" s="23">
        <v>2900.94</v>
      </c>
      <c r="Q29" s="23">
        <v>2899.53</v>
      </c>
      <c r="R29" s="23">
        <v>2906.87</v>
      </c>
      <c r="S29" s="23">
        <v>2892.78</v>
      </c>
      <c r="T29" s="23">
        <v>2909.07</v>
      </c>
      <c r="U29" s="23">
        <v>2902.64</v>
      </c>
      <c r="V29" s="23">
        <v>2892.43</v>
      </c>
      <c r="W29" s="23">
        <v>2568.58</v>
      </c>
      <c r="X29" s="23">
        <v>2894.92</v>
      </c>
      <c r="Y29" s="23">
        <v>2663.12</v>
      </c>
      <c r="Z29" s="23">
        <v>2601.33</v>
      </c>
    </row>
    <row r="30" spans="2:26" x14ac:dyDescent="0.3">
      <c r="B30" s="25">
        <v>21</v>
      </c>
      <c r="C30" s="23">
        <v>2676.27</v>
      </c>
      <c r="D30" s="23">
        <v>2659.75</v>
      </c>
      <c r="E30" s="23">
        <v>2577.5300000000002</v>
      </c>
      <c r="F30" s="23">
        <v>2626.07</v>
      </c>
      <c r="G30" s="23">
        <v>2661.2</v>
      </c>
      <c r="H30" s="23">
        <v>2837.49</v>
      </c>
      <c r="I30" s="23">
        <v>2889.69</v>
      </c>
      <c r="J30" s="23">
        <v>2899.66</v>
      </c>
      <c r="K30" s="23">
        <v>2909.53</v>
      </c>
      <c r="L30" s="23">
        <v>2912.85</v>
      </c>
      <c r="M30" s="23">
        <v>2906.53</v>
      </c>
      <c r="N30" s="23">
        <v>2906.09</v>
      </c>
      <c r="O30" s="23">
        <v>2983.28</v>
      </c>
      <c r="P30" s="23">
        <v>2909.95</v>
      </c>
      <c r="Q30" s="23">
        <v>2903.49</v>
      </c>
      <c r="R30" s="23">
        <v>2908.44</v>
      </c>
      <c r="S30" s="23">
        <v>2908.45</v>
      </c>
      <c r="T30" s="23">
        <v>2910.39</v>
      </c>
      <c r="U30" s="23">
        <v>2910.7</v>
      </c>
      <c r="V30" s="23">
        <v>2898.89</v>
      </c>
      <c r="W30" s="23">
        <v>2933.11</v>
      </c>
      <c r="X30" s="23">
        <v>3069.12</v>
      </c>
      <c r="Y30" s="23">
        <v>2901.79</v>
      </c>
      <c r="Z30" s="23">
        <v>2876.27</v>
      </c>
    </row>
    <row r="31" spans="2:26" x14ac:dyDescent="0.3">
      <c r="B31" s="25">
        <v>22</v>
      </c>
      <c r="C31" s="23">
        <v>2878.01</v>
      </c>
      <c r="D31" s="23">
        <v>2772.29</v>
      </c>
      <c r="E31" s="23">
        <v>2760.65</v>
      </c>
      <c r="F31" s="23">
        <v>2725.52</v>
      </c>
      <c r="G31" s="23">
        <v>2748.91</v>
      </c>
      <c r="H31" s="23">
        <v>2851.96</v>
      </c>
      <c r="I31" s="23">
        <v>2954.11</v>
      </c>
      <c r="J31" s="23">
        <v>3032.33</v>
      </c>
      <c r="K31" s="23">
        <v>3151.21</v>
      </c>
      <c r="L31" s="23">
        <v>3075.4</v>
      </c>
      <c r="M31" s="23">
        <v>3050.51</v>
      </c>
      <c r="N31" s="23">
        <v>3110.97</v>
      </c>
      <c r="O31" s="23">
        <v>3225.33</v>
      </c>
      <c r="P31" s="23">
        <v>3063.82</v>
      </c>
      <c r="Q31" s="23">
        <v>2989.08</v>
      </c>
      <c r="R31" s="23">
        <v>2986.84</v>
      </c>
      <c r="S31" s="23">
        <v>2989.38</v>
      </c>
      <c r="T31" s="23">
        <v>2985.88</v>
      </c>
      <c r="U31" s="23">
        <v>2976</v>
      </c>
      <c r="V31" s="23">
        <v>2921.36</v>
      </c>
      <c r="W31" s="23">
        <v>2925.44</v>
      </c>
      <c r="X31" s="23">
        <v>3065.06</v>
      </c>
      <c r="Y31" s="23">
        <v>2886.99</v>
      </c>
      <c r="Z31" s="23">
        <v>2875.35</v>
      </c>
    </row>
    <row r="32" spans="2:26" x14ac:dyDescent="0.3">
      <c r="B32" s="25">
        <v>23</v>
      </c>
      <c r="C32" s="23">
        <v>2770.76</v>
      </c>
      <c r="D32" s="23">
        <v>2730.66</v>
      </c>
      <c r="E32" s="23">
        <v>2579.2800000000002</v>
      </c>
      <c r="F32" s="23">
        <v>2550.2399999999998</v>
      </c>
      <c r="G32" s="23">
        <v>2563.1999999999998</v>
      </c>
      <c r="H32" s="23">
        <v>2640.99</v>
      </c>
      <c r="I32" s="23">
        <v>2792.59</v>
      </c>
      <c r="J32" s="23">
        <v>2883.56</v>
      </c>
      <c r="K32" s="23">
        <v>3042.02</v>
      </c>
      <c r="L32" s="23">
        <v>3092.74</v>
      </c>
      <c r="M32" s="23">
        <v>3179.64</v>
      </c>
      <c r="N32" s="23">
        <v>3080.87</v>
      </c>
      <c r="O32" s="23">
        <v>3145.54</v>
      </c>
      <c r="P32" s="23">
        <v>3085.18</v>
      </c>
      <c r="Q32" s="23">
        <v>3164.62</v>
      </c>
      <c r="R32" s="23">
        <v>3063.2</v>
      </c>
      <c r="S32" s="23">
        <v>3083.71</v>
      </c>
      <c r="T32" s="23">
        <v>3016.77</v>
      </c>
      <c r="U32" s="23">
        <v>2996.55</v>
      </c>
      <c r="V32" s="23">
        <v>2890.93</v>
      </c>
      <c r="W32" s="23">
        <v>2882.58</v>
      </c>
      <c r="X32" s="23">
        <v>3013.49</v>
      </c>
      <c r="Y32" s="23">
        <v>2870.59</v>
      </c>
      <c r="Z32" s="23">
        <v>2782.24</v>
      </c>
    </row>
    <row r="33" spans="1:26" x14ac:dyDescent="0.3">
      <c r="B33" s="25">
        <v>24</v>
      </c>
      <c r="C33" s="23">
        <v>2689.91</v>
      </c>
      <c r="D33" s="23">
        <v>2684.53</v>
      </c>
      <c r="E33" s="23">
        <v>2687.69</v>
      </c>
      <c r="F33" s="23">
        <v>2695.26</v>
      </c>
      <c r="G33" s="23">
        <v>2716.79</v>
      </c>
      <c r="H33" s="23">
        <v>2838.75</v>
      </c>
      <c r="I33" s="23">
        <v>2872.74</v>
      </c>
      <c r="J33" s="23">
        <v>2887.14</v>
      </c>
      <c r="K33" s="23">
        <v>2916.28</v>
      </c>
      <c r="L33" s="23">
        <v>2908.79</v>
      </c>
      <c r="M33" s="23">
        <v>2993.81</v>
      </c>
      <c r="N33" s="23">
        <v>2920.82</v>
      </c>
      <c r="O33" s="23">
        <v>2951.51</v>
      </c>
      <c r="P33" s="23">
        <v>2910.11</v>
      </c>
      <c r="Q33" s="23">
        <v>2997.25</v>
      </c>
      <c r="R33" s="23">
        <v>2981.46</v>
      </c>
      <c r="S33" s="23">
        <v>3058.66</v>
      </c>
      <c r="T33" s="23">
        <v>2975.98</v>
      </c>
      <c r="U33" s="23">
        <v>3058.74</v>
      </c>
      <c r="V33" s="23">
        <v>3056.2</v>
      </c>
      <c r="W33" s="23">
        <v>2944.92</v>
      </c>
      <c r="X33" s="23">
        <v>3052.32</v>
      </c>
      <c r="Y33" s="23">
        <v>2875.51</v>
      </c>
      <c r="Z33" s="23">
        <v>2783.4</v>
      </c>
    </row>
    <row r="34" spans="1:26" x14ac:dyDescent="0.3">
      <c r="B34" s="25">
        <v>25</v>
      </c>
      <c r="C34" s="23">
        <v>2774.3</v>
      </c>
      <c r="D34" s="23">
        <v>2751.38</v>
      </c>
      <c r="E34" s="23">
        <v>2720.49</v>
      </c>
      <c r="F34" s="23">
        <v>2750.51</v>
      </c>
      <c r="G34" s="23">
        <v>2796.38</v>
      </c>
      <c r="H34" s="23">
        <v>2858.25</v>
      </c>
      <c r="I34" s="23">
        <v>2957.86</v>
      </c>
      <c r="J34" s="23">
        <v>3138.54</v>
      </c>
      <c r="K34" s="23">
        <v>3171.28</v>
      </c>
      <c r="L34" s="23">
        <v>3233.9</v>
      </c>
      <c r="M34" s="23">
        <v>3185.06</v>
      </c>
      <c r="N34" s="23">
        <v>3183.46</v>
      </c>
      <c r="O34" s="23">
        <v>3089.88</v>
      </c>
      <c r="P34" s="23">
        <v>3072.92</v>
      </c>
      <c r="Q34" s="23">
        <v>3063.45</v>
      </c>
      <c r="R34" s="23">
        <v>3078.17</v>
      </c>
      <c r="S34" s="23">
        <v>3045.53</v>
      </c>
      <c r="T34" s="23">
        <v>3111.6</v>
      </c>
      <c r="U34" s="23">
        <v>3049.52</v>
      </c>
      <c r="V34" s="23">
        <v>3180.74</v>
      </c>
      <c r="W34" s="23">
        <v>3074.96</v>
      </c>
      <c r="X34" s="23">
        <v>2974.58</v>
      </c>
      <c r="Y34" s="23">
        <v>2872.24</v>
      </c>
      <c r="Z34" s="23">
        <v>2788.44</v>
      </c>
    </row>
    <row r="35" spans="1:26" x14ac:dyDescent="0.3">
      <c r="B35" s="25">
        <v>26</v>
      </c>
      <c r="C35" s="23">
        <v>2778</v>
      </c>
      <c r="D35" s="23">
        <v>2758.55</v>
      </c>
      <c r="E35" s="23">
        <v>2750.92</v>
      </c>
      <c r="F35" s="23">
        <v>2740.45</v>
      </c>
      <c r="G35" s="23">
        <v>2777.99</v>
      </c>
      <c r="H35" s="23">
        <v>2891.5</v>
      </c>
      <c r="I35" s="23">
        <v>3021.39</v>
      </c>
      <c r="J35" s="23">
        <v>3202.78</v>
      </c>
      <c r="K35" s="23">
        <v>3204.67</v>
      </c>
      <c r="L35" s="23">
        <v>3263.74</v>
      </c>
      <c r="M35" s="23">
        <v>3256.37</v>
      </c>
      <c r="N35" s="23">
        <v>3384.74</v>
      </c>
      <c r="O35" s="23">
        <v>3069.76</v>
      </c>
      <c r="P35" s="23">
        <v>3116.33</v>
      </c>
      <c r="Q35" s="23">
        <v>3130.12</v>
      </c>
      <c r="R35" s="23">
        <v>3137.86</v>
      </c>
      <c r="S35" s="23">
        <v>3086.49</v>
      </c>
      <c r="T35" s="23">
        <v>3166.86</v>
      </c>
      <c r="U35" s="23">
        <v>3248.44</v>
      </c>
      <c r="V35" s="23">
        <v>3235.57</v>
      </c>
      <c r="W35" s="23">
        <v>3228.27</v>
      </c>
      <c r="X35" s="23">
        <v>3064.66</v>
      </c>
      <c r="Y35" s="23">
        <v>2954.84</v>
      </c>
      <c r="Z35" s="23">
        <v>2845.21</v>
      </c>
    </row>
    <row r="36" spans="1:26" x14ac:dyDescent="0.3">
      <c r="B36" s="25">
        <v>27</v>
      </c>
      <c r="C36" s="23">
        <v>2776.52</v>
      </c>
      <c r="D36" s="23">
        <v>2769.36</v>
      </c>
      <c r="E36" s="23">
        <v>2741.29</v>
      </c>
      <c r="F36" s="23">
        <v>2761.43</v>
      </c>
      <c r="G36" s="23">
        <v>2781.87</v>
      </c>
      <c r="H36" s="23">
        <v>2900.12</v>
      </c>
      <c r="I36" s="23">
        <v>3236.39</v>
      </c>
      <c r="J36" s="23">
        <v>3352.38</v>
      </c>
      <c r="K36" s="23">
        <v>3520.79</v>
      </c>
      <c r="L36" s="23">
        <v>3633.16</v>
      </c>
      <c r="M36" s="23">
        <v>3632.93</v>
      </c>
      <c r="N36" s="23">
        <v>3637.97</v>
      </c>
      <c r="O36" s="23">
        <v>3607.84</v>
      </c>
      <c r="P36" s="23">
        <v>3610.82</v>
      </c>
      <c r="Q36" s="23">
        <v>3603.57</v>
      </c>
      <c r="R36" s="23">
        <v>3313.68</v>
      </c>
      <c r="S36" s="23">
        <v>3313.87</v>
      </c>
      <c r="T36" s="23">
        <v>3313.75</v>
      </c>
      <c r="U36" s="23">
        <v>3314.02</v>
      </c>
      <c r="V36" s="23">
        <v>3300.71</v>
      </c>
      <c r="W36" s="23">
        <v>3179.19</v>
      </c>
      <c r="X36" s="23">
        <v>3069.72</v>
      </c>
      <c r="Y36" s="23">
        <v>2938.99</v>
      </c>
      <c r="Z36" s="23">
        <v>2784.68</v>
      </c>
    </row>
    <row r="37" spans="1:26" x14ac:dyDescent="0.3">
      <c r="B37" s="25">
        <v>28</v>
      </c>
      <c r="C37" s="23">
        <v>2759.73</v>
      </c>
      <c r="D37" s="23">
        <v>2712.09</v>
      </c>
      <c r="E37" s="23">
        <v>2706.56</v>
      </c>
      <c r="F37" s="23">
        <v>2708.71</v>
      </c>
      <c r="G37" s="23">
        <v>2733.88</v>
      </c>
      <c r="H37" s="23">
        <v>2884.68</v>
      </c>
      <c r="I37" s="23">
        <v>3117.75</v>
      </c>
      <c r="J37" s="23">
        <v>3212.22</v>
      </c>
      <c r="K37" s="23">
        <v>3285.03</v>
      </c>
      <c r="L37" s="23">
        <v>3312.9</v>
      </c>
      <c r="M37" s="23">
        <v>3314.45</v>
      </c>
      <c r="N37" s="23">
        <v>3308.83</v>
      </c>
      <c r="O37" s="23">
        <v>3306.6</v>
      </c>
      <c r="P37" s="23">
        <v>3293.75</v>
      </c>
      <c r="Q37" s="23">
        <v>3296.93</v>
      </c>
      <c r="R37" s="23">
        <v>3286.77</v>
      </c>
      <c r="S37" s="23">
        <v>3287.11</v>
      </c>
      <c r="T37" s="23">
        <v>3285.69</v>
      </c>
      <c r="U37" s="23">
        <v>3284.07</v>
      </c>
      <c r="V37" s="23">
        <v>3281.18</v>
      </c>
      <c r="W37" s="23">
        <v>3177.34</v>
      </c>
      <c r="X37" s="23">
        <v>3060.37</v>
      </c>
      <c r="Y37" s="23">
        <v>2930.07</v>
      </c>
      <c r="Z37" s="23">
        <v>2871.44</v>
      </c>
    </row>
    <row r="38" spans="1:26" x14ac:dyDescent="0.3">
      <c r="B38" s="25">
        <v>29</v>
      </c>
      <c r="C38" s="23">
        <v>2761.17</v>
      </c>
      <c r="D38" s="23">
        <v>2755.65</v>
      </c>
      <c r="E38" s="23">
        <v>2750.34</v>
      </c>
      <c r="F38" s="23">
        <v>2744.82</v>
      </c>
      <c r="G38" s="23">
        <v>2781.88</v>
      </c>
      <c r="H38" s="23">
        <v>2837.95</v>
      </c>
      <c r="I38" s="23">
        <v>2944.75</v>
      </c>
      <c r="J38" s="23">
        <v>3211.42</v>
      </c>
      <c r="K38" s="23">
        <v>3277.56</v>
      </c>
      <c r="L38" s="23">
        <v>3318.44</v>
      </c>
      <c r="M38" s="23">
        <v>3313.08</v>
      </c>
      <c r="N38" s="23">
        <v>3309.46</v>
      </c>
      <c r="O38" s="23">
        <v>3309.5</v>
      </c>
      <c r="P38" s="23">
        <v>3308.32</v>
      </c>
      <c r="Q38" s="23">
        <v>3305.84</v>
      </c>
      <c r="R38" s="23">
        <v>3303.13</v>
      </c>
      <c r="S38" s="23">
        <v>3315.43</v>
      </c>
      <c r="T38" s="23">
        <v>3536.55</v>
      </c>
      <c r="U38" s="23">
        <v>3703.04</v>
      </c>
      <c r="V38" s="23">
        <v>3512.29</v>
      </c>
      <c r="W38" s="23">
        <v>3292.7</v>
      </c>
      <c r="X38" s="23">
        <v>3107.33</v>
      </c>
      <c r="Y38" s="23">
        <v>2983.34</v>
      </c>
      <c r="Z38" s="23">
        <v>2879.08</v>
      </c>
    </row>
    <row r="39" spans="1:26" x14ac:dyDescent="0.3">
      <c r="B39" s="25">
        <v>30</v>
      </c>
      <c r="C39" s="23">
        <v>2876.34</v>
      </c>
      <c r="D39" s="23">
        <v>2830.28</v>
      </c>
      <c r="E39" s="23">
        <v>2802.05</v>
      </c>
      <c r="F39" s="23">
        <v>2817.14</v>
      </c>
      <c r="G39" s="23">
        <v>2846.79</v>
      </c>
      <c r="H39" s="23">
        <v>2874.49</v>
      </c>
      <c r="I39" s="23">
        <v>2905.39</v>
      </c>
      <c r="J39" s="23">
        <v>3168.9</v>
      </c>
      <c r="K39" s="23">
        <v>3338.77</v>
      </c>
      <c r="L39" s="23">
        <v>3520.6</v>
      </c>
      <c r="M39" s="23">
        <v>3520.86</v>
      </c>
      <c r="N39" s="23">
        <v>3523.29</v>
      </c>
      <c r="O39" s="23">
        <v>3521.55</v>
      </c>
      <c r="P39" s="23">
        <v>3675.12</v>
      </c>
      <c r="Q39" s="23">
        <v>3670.16</v>
      </c>
      <c r="R39" s="23">
        <v>3676.37</v>
      </c>
      <c r="S39" s="23">
        <v>3688.89</v>
      </c>
      <c r="T39" s="23">
        <v>3658.67</v>
      </c>
      <c r="U39" s="23">
        <v>3721.39</v>
      </c>
      <c r="V39" s="23">
        <v>3655.32</v>
      </c>
      <c r="W39" s="23">
        <v>3310.52</v>
      </c>
      <c r="X39" s="23">
        <v>3158.69</v>
      </c>
      <c r="Y39" s="23">
        <v>3021.54</v>
      </c>
      <c r="Z39" s="23">
        <v>2894.15</v>
      </c>
    </row>
    <row r="40" spans="1:26" x14ac:dyDescent="0.3">
      <c r="B40" s="25">
        <v>31</v>
      </c>
      <c r="C40" s="23">
        <v>2752.98</v>
      </c>
      <c r="D40" s="23">
        <v>2747.53</v>
      </c>
      <c r="E40" s="23">
        <v>2751.28</v>
      </c>
      <c r="F40" s="23">
        <v>2801.04</v>
      </c>
      <c r="G40" s="23">
        <v>2871.83</v>
      </c>
      <c r="H40" s="23">
        <v>2892.69</v>
      </c>
      <c r="I40" s="23">
        <v>3133.59</v>
      </c>
      <c r="J40" s="23">
        <v>3310.09</v>
      </c>
      <c r="K40" s="23">
        <v>3288.41</v>
      </c>
      <c r="L40" s="23">
        <v>3292.72</v>
      </c>
      <c r="M40" s="23">
        <v>3295.92</v>
      </c>
      <c r="N40" s="23">
        <v>3289.73</v>
      </c>
      <c r="O40" s="23">
        <v>3262.66</v>
      </c>
      <c r="P40" s="23">
        <v>3299.53</v>
      </c>
      <c r="Q40" s="23">
        <v>3280.93</v>
      </c>
      <c r="R40" s="23">
        <v>3266.6</v>
      </c>
      <c r="S40" s="23">
        <v>3264.51</v>
      </c>
      <c r="T40" s="23">
        <v>3243.77</v>
      </c>
      <c r="U40" s="23">
        <v>3322.61</v>
      </c>
      <c r="V40" s="23">
        <v>3251.12</v>
      </c>
      <c r="W40" s="23">
        <v>3125.46</v>
      </c>
      <c r="X40" s="23">
        <v>3014.4</v>
      </c>
      <c r="Y40" s="23">
        <v>2869.71</v>
      </c>
      <c r="Z40" s="23">
        <v>2760.41</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9" t="s">
        <v>68</v>
      </c>
      <c r="D42" s="140"/>
      <c r="E42" s="140"/>
      <c r="F42" s="140"/>
      <c r="G42" s="140"/>
      <c r="H42" s="140"/>
      <c r="I42" s="140"/>
      <c r="J42" s="140"/>
      <c r="K42" s="140"/>
      <c r="L42" s="140"/>
      <c r="M42" s="140"/>
      <c r="N42" s="140"/>
      <c r="O42" s="140"/>
      <c r="P42" s="140"/>
      <c r="Q42" s="140"/>
      <c r="R42" s="140"/>
      <c r="S42" s="140"/>
      <c r="T42" s="140"/>
      <c r="U42" s="140"/>
      <c r="V42" s="140"/>
      <c r="W42" s="140"/>
      <c r="X42" s="140"/>
      <c r="Y42" s="140"/>
      <c r="Z42" s="141"/>
    </row>
    <row r="43" spans="1:26" x14ac:dyDescent="0.3">
      <c r="B43" s="102"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94"/>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03"/>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3274.45</v>
      </c>
      <c r="D46" s="31">
        <v>3229.87</v>
      </c>
      <c r="E46" s="31">
        <v>3217.12</v>
      </c>
      <c r="F46" s="31">
        <v>3119.37</v>
      </c>
      <c r="G46" s="31">
        <v>3218.79</v>
      </c>
      <c r="H46" s="31">
        <v>3226.85</v>
      </c>
      <c r="I46" s="31">
        <v>3292.79</v>
      </c>
      <c r="J46" s="31">
        <v>3529.51</v>
      </c>
      <c r="K46" s="31">
        <v>3546.2</v>
      </c>
      <c r="L46" s="31">
        <v>3477.82</v>
      </c>
      <c r="M46" s="31">
        <v>3543.56</v>
      </c>
      <c r="N46" s="31">
        <v>3506.25</v>
      </c>
      <c r="O46" s="31">
        <v>3547.54</v>
      </c>
      <c r="P46" s="31">
        <v>3551.72</v>
      </c>
      <c r="Q46" s="31">
        <v>3543.16</v>
      </c>
      <c r="R46" s="31">
        <v>3542.02</v>
      </c>
      <c r="S46" s="31">
        <v>3541.98</v>
      </c>
      <c r="T46" s="31">
        <v>3542.02</v>
      </c>
      <c r="U46" s="31">
        <v>3539.07</v>
      </c>
      <c r="V46" s="31">
        <v>3350.13</v>
      </c>
      <c r="W46" s="31">
        <v>3075.17</v>
      </c>
      <c r="X46" s="31">
        <v>3089.64</v>
      </c>
      <c r="Y46" s="31">
        <v>3075.63</v>
      </c>
      <c r="Z46" s="31">
        <v>3103.13</v>
      </c>
    </row>
    <row r="47" spans="1:26" x14ac:dyDescent="0.3">
      <c r="B47" s="24">
        <v>2</v>
      </c>
      <c r="C47" s="31">
        <v>2948.74</v>
      </c>
      <c r="D47" s="31">
        <v>2948.31</v>
      </c>
      <c r="E47" s="31">
        <v>3028.9</v>
      </c>
      <c r="F47" s="31">
        <v>3033.11</v>
      </c>
      <c r="G47" s="31">
        <v>3074.1</v>
      </c>
      <c r="H47" s="31">
        <v>3076.7</v>
      </c>
      <c r="I47" s="31">
        <v>3092.8</v>
      </c>
      <c r="J47" s="31">
        <v>3230.99</v>
      </c>
      <c r="K47" s="31">
        <v>3245.76</v>
      </c>
      <c r="L47" s="31">
        <v>3231.89</v>
      </c>
      <c r="M47" s="31">
        <v>3232.85</v>
      </c>
      <c r="N47" s="31">
        <v>3340.55</v>
      </c>
      <c r="O47" s="31">
        <v>3337.48</v>
      </c>
      <c r="P47" s="31">
        <v>3337.8</v>
      </c>
      <c r="Q47" s="31">
        <v>3332.25</v>
      </c>
      <c r="R47" s="31">
        <v>3321.33</v>
      </c>
      <c r="S47" s="31">
        <v>3323.05</v>
      </c>
      <c r="T47" s="31">
        <v>3346.39</v>
      </c>
      <c r="U47" s="31">
        <v>3326.77</v>
      </c>
      <c r="V47" s="31">
        <v>3115.96</v>
      </c>
      <c r="W47" s="31">
        <v>2867</v>
      </c>
      <c r="X47" s="31">
        <v>2882.23</v>
      </c>
      <c r="Y47" s="31">
        <v>2951.52</v>
      </c>
      <c r="Z47" s="31">
        <v>3049.2</v>
      </c>
    </row>
    <row r="48" spans="1:26" x14ac:dyDescent="0.3">
      <c r="B48" s="22">
        <v>3</v>
      </c>
      <c r="C48" s="31">
        <v>3129.39</v>
      </c>
      <c r="D48" s="31">
        <v>3208.07</v>
      </c>
      <c r="E48" s="31">
        <v>3203.64</v>
      </c>
      <c r="F48" s="31">
        <v>3197.01</v>
      </c>
      <c r="G48" s="31">
        <v>3226.71</v>
      </c>
      <c r="H48" s="31">
        <v>3252.83</v>
      </c>
      <c r="I48" s="31">
        <v>3513.46</v>
      </c>
      <c r="J48" s="31">
        <v>3565.59</v>
      </c>
      <c r="K48" s="31">
        <v>3560.71</v>
      </c>
      <c r="L48" s="31">
        <v>3561.19</v>
      </c>
      <c r="M48" s="31">
        <v>3562.61</v>
      </c>
      <c r="N48" s="31">
        <v>3563.28</v>
      </c>
      <c r="O48" s="31">
        <v>3563.78</v>
      </c>
      <c r="P48" s="31">
        <v>3562.47</v>
      </c>
      <c r="Q48" s="31">
        <v>3505.77</v>
      </c>
      <c r="R48" s="31">
        <v>3529.27</v>
      </c>
      <c r="S48" s="31">
        <v>3488.72</v>
      </c>
      <c r="T48" s="31">
        <v>3527.81</v>
      </c>
      <c r="U48" s="31">
        <v>3558.46</v>
      </c>
      <c r="V48" s="31">
        <v>3397.71</v>
      </c>
      <c r="W48" s="31">
        <v>3020.25</v>
      </c>
      <c r="X48" s="31">
        <v>3116.43</v>
      </c>
      <c r="Y48" s="31">
        <v>3181.6</v>
      </c>
      <c r="Z48" s="31">
        <v>3197.21</v>
      </c>
    </row>
    <row r="49" spans="2:26" x14ac:dyDescent="0.3">
      <c r="B49" s="25">
        <v>4</v>
      </c>
      <c r="C49" s="31">
        <v>3026.57</v>
      </c>
      <c r="D49" s="31">
        <v>3081.7</v>
      </c>
      <c r="E49" s="31">
        <v>3083.54</v>
      </c>
      <c r="F49" s="31">
        <v>3092.08</v>
      </c>
      <c r="G49" s="31">
        <v>3107.69</v>
      </c>
      <c r="H49" s="31">
        <v>3107.4</v>
      </c>
      <c r="I49" s="31">
        <v>3479.14</v>
      </c>
      <c r="J49" s="31">
        <v>3550.25</v>
      </c>
      <c r="K49" s="31">
        <v>3559.84</v>
      </c>
      <c r="L49" s="31">
        <v>3572.08</v>
      </c>
      <c r="M49" s="31">
        <v>3564.62</v>
      </c>
      <c r="N49" s="31">
        <v>3538.28</v>
      </c>
      <c r="O49" s="31">
        <v>3526.02</v>
      </c>
      <c r="P49" s="31">
        <v>3465.26</v>
      </c>
      <c r="Q49" s="31">
        <v>3470.05</v>
      </c>
      <c r="R49" s="31">
        <v>3448.48</v>
      </c>
      <c r="S49" s="31">
        <v>3496.86</v>
      </c>
      <c r="T49" s="31">
        <v>3452.55</v>
      </c>
      <c r="U49" s="31">
        <v>3444.11</v>
      </c>
      <c r="V49" s="31">
        <v>3452.31</v>
      </c>
      <c r="W49" s="31">
        <v>2872.37</v>
      </c>
      <c r="X49" s="31">
        <v>2880.32</v>
      </c>
      <c r="Y49" s="31">
        <v>2934.97</v>
      </c>
      <c r="Z49" s="31">
        <v>2983.07</v>
      </c>
    </row>
    <row r="50" spans="2:26" x14ac:dyDescent="0.3">
      <c r="B50" s="25">
        <v>5</v>
      </c>
      <c r="C50" s="31">
        <v>3143.84</v>
      </c>
      <c r="D50" s="31">
        <v>3095.91</v>
      </c>
      <c r="E50" s="31">
        <v>3097.65</v>
      </c>
      <c r="F50" s="31">
        <v>3105.24</v>
      </c>
      <c r="G50" s="31">
        <v>3177.8</v>
      </c>
      <c r="H50" s="31">
        <v>3536.66</v>
      </c>
      <c r="I50" s="31">
        <v>3547.07</v>
      </c>
      <c r="J50" s="31">
        <v>3553.97</v>
      </c>
      <c r="K50" s="31">
        <v>3583.5</v>
      </c>
      <c r="L50" s="31">
        <v>3582.22</v>
      </c>
      <c r="M50" s="31">
        <v>3581.46</v>
      </c>
      <c r="N50" s="31">
        <v>3579.23</v>
      </c>
      <c r="O50" s="31">
        <v>3564.75</v>
      </c>
      <c r="P50" s="31">
        <v>3573.1</v>
      </c>
      <c r="Q50" s="31">
        <v>3581.21</v>
      </c>
      <c r="R50" s="31">
        <v>3573.87</v>
      </c>
      <c r="S50" s="31">
        <v>3578.49</v>
      </c>
      <c r="T50" s="31">
        <v>3569.06</v>
      </c>
      <c r="U50" s="31">
        <v>3556.79</v>
      </c>
      <c r="V50" s="31">
        <v>3546.73</v>
      </c>
      <c r="W50" s="31">
        <v>3144.05</v>
      </c>
      <c r="X50" s="31">
        <v>3347.47</v>
      </c>
      <c r="Y50" s="31">
        <v>3275.12</v>
      </c>
      <c r="Z50" s="31">
        <v>3257.71</v>
      </c>
    </row>
    <row r="51" spans="2:26" x14ac:dyDescent="0.3">
      <c r="B51" s="25">
        <v>6</v>
      </c>
      <c r="C51" s="31">
        <v>3181.75</v>
      </c>
      <c r="D51" s="31">
        <v>3159.38</v>
      </c>
      <c r="E51" s="31">
        <v>3170.12</v>
      </c>
      <c r="F51" s="31">
        <v>3164.31</v>
      </c>
      <c r="G51" s="31">
        <v>3203.08</v>
      </c>
      <c r="H51" s="31">
        <v>3541.38</v>
      </c>
      <c r="I51" s="31">
        <v>3544.24</v>
      </c>
      <c r="J51" s="31">
        <v>3557.09</v>
      </c>
      <c r="K51" s="31">
        <v>3661.35</v>
      </c>
      <c r="L51" s="31">
        <v>3587.81</v>
      </c>
      <c r="M51" s="31">
        <v>3607.34</v>
      </c>
      <c r="N51" s="31">
        <v>3595.68</v>
      </c>
      <c r="O51" s="31">
        <v>3581.87</v>
      </c>
      <c r="P51" s="31">
        <v>3592.58</v>
      </c>
      <c r="Q51" s="31">
        <v>3573.04</v>
      </c>
      <c r="R51" s="31">
        <v>3553.28</v>
      </c>
      <c r="S51" s="31">
        <v>3557.14</v>
      </c>
      <c r="T51" s="31">
        <v>3578.42</v>
      </c>
      <c r="U51" s="31">
        <v>3616.17</v>
      </c>
      <c r="V51" s="31">
        <v>3583.21</v>
      </c>
      <c r="W51" s="31">
        <v>3550.94</v>
      </c>
      <c r="X51" s="31">
        <v>3524.46</v>
      </c>
      <c r="Y51" s="31">
        <v>3286.24</v>
      </c>
      <c r="Z51" s="31">
        <v>3247.37</v>
      </c>
    </row>
    <row r="52" spans="2:26" x14ac:dyDescent="0.3">
      <c r="B52" s="25">
        <v>7</v>
      </c>
      <c r="C52" s="31">
        <v>3185.03</v>
      </c>
      <c r="D52" s="31">
        <v>3201.57</v>
      </c>
      <c r="E52" s="31">
        <v>3225.65</v>
      </c>
      <c r="F52" s="31">
        <v>3222.95</v>
      </c>
      <c r="G52" s="31">
        <v>3234.18</v>
      </c>
      <c r="H52" s="31">
        <v>3542.34</v>
      </c>
      <c r="I52" s="31">
        <v>3542.35</v>
      </c>
      <c r="J52" s="31">
        <v>3547.48</v>
      </c>
      <c r="K52" s="31">
        <v>3592.05</v>
      </c>
      <c r="L52" s="31">
        <v>3580.22</v>
      </c>
      <c r="M52" s="31">
        <v>3579.67</v>
      </c>
      <c r="N52" s="31">
        <v>3589.09</v>
      </c>
      <c r="O52" s="31">
        <v>3585.12</v>
      </c>
      <c r="P52" s="31">
        <v>3589.05</v>
      </c>
      <c r="Q52" s="31">
        <v>3587.9</v>
      </c>
      <c r="R52" s="31">
        <v>3574.89</v>
      </c>
      <c r="S52" s="31">
        <v>3565.69</v>
      </c>
      <c r="T52" s="31">
        <v>3559.45</v>
      </c>
      <c r="U52" s="31">
        <v>3549.16</v>
      </c>
      <c r="V52" s="31">
        <v>3559.65</v>
      </c>
      <c r="W52" s="31">
        <v>3135.83</v>
      </c>
      <c r="X52" s="31">
        <v>3294.7</v>
      </c>
      <c r="Y52" s="31">
        <v>3335.32</v>
      </c>
      <c r="Z52" s="31">
        <v>3185.33</v>
      </c>
    </row>
    <row r="53" spans="2:26" x14ac:dyDescent="0.3">
      <c r="B53" s="25">
        <v>8</v>
      </c>
      <c r="C53" s="31">
        <v>3465.35</v>
      </c>
      <c r="D53" s="31">
        <v>3423.12</v>
      </c>
      <c r="E53" s="31">
        <v>3398.71</v>
      </c>
      <c r="F53" s="31">
        <v>3335.62</v>
      </c>
      <c r="G53" s="31">
        <v>3315.83</v>
      </c>
      <c r="H53" s="31">
        <v>3444.76</v>
      </c>
      <c r="I53" s="31">
        <v>3521.89</v>
      </c>
      <c r="J53" s="31">
        <v>3568.06</v>
      </c>
      <c r="K53" s="31">
        <v>3583.08</v>
      </c>
      <c r="L53" s="31">
        <v>3631.34</v>
      </c>
      <c r="M53" s="31">
        <v>3811.47</v>
      </c>
      <c r="N53" s="31">
        <v>3619.39</v>
      </c>
      <c r="O53" s="31">
        <v>3616.73</v>
      </c>
      <c r="P53" s="31">
        <v>3616.93</v>
      </c>
      <c r="Q53" s="31">
        <v>3616.96</v>
      </c>
      <c r="R53" s="31">
        <v>3616.25</v>
      </c>
      <c r="S53" s="31">
        <v>3572.87</v>
      </c>
      <c r="T53" s="31">
        <v>3709.88</v>
      </c>
      <c r="U53" s="31">
        <v>3711.97</v>
      </c>
      <c r="V53" s="31">
        <v>3754.44</v>
      </c>
      <c r="W53" s="31">
        <v>3578.36</v>
      </c>
      <c r="X53" s="31">
        <v>3583.76</v>
      </c>
      <c r="Y53" s="31">
        <v>3709.42</v>
      </c>
      <c r="Z53" s="31">
        <v>3537.86</v>
      </c>
    </row>
    <row r="54" spans="2:26" x14ac:dyDescent="0.3">
      <c r="B54" s="25">
        <v>9</v>
      </c>
      <c r="C54" s="31">
        <v>3537.3</v>
      </c>
      <c r="D54" s="31">
        <v>3534.92</v>
      </c>
      <c r="E54" s="31">
        <v>3521.29</v>
      </c>
      <c r="F54" s="31">
        <v>3461.47</v>
      </c>
      <c r="G54" s="31">
        <v>3456.03</v>
      </c>
      <c r="H54" s="31">
        <v>3529.42</v>
      </c>
      <c r="I54" s="31">
        <v>3646.52</v>
      </c>
      <c r="J54" s="31">
        <v>3828.14</v>
      </c>
      <c r="K54" s="31">
        <v>3886.44</v>
      </c>
      <c r="L54" s="31">
        <v>3945.8</v>
      </c>
      <c r="M54" s="31">
        <v>3970.53</v>
      </c>
      <c r="N54" s="31">
        <v>4024.23</v>
      </c>
      <c r="O54" s="31">
        <v>4004.33</v>
      </c>
      <c r="P54" s="31">
        <v>4042.86</v>
      </c>
      <c r="Q54" s="31">
        <v>4020.23</v>
      </c>
      <c r="R54" s="31">
        <v>4019.79</v>
      </c>
      <c r="S54" s="31">
        <v>3980.77</v>
      </c>
      <c r="T54" s="31">
        <v>3962.43</v>
      </c>
      <c r="U54" s="31">
        <v>3936.67</v>
      </c>
      <c r="V54" s="31">
        <v>3928.33</v>
      </c>
      <c r="W54" s="31">
        <v>3726.83</v>
      </c>
      <c r="X54" s="31">
        <v>3743.96</v>
      </c>
      <c r="Y54" s="31">
        <v>3637.1</v>
      </c>
      <c r="Z54" s="31">
        <v>3549.99</v>
      </c>
    </row>
    <row r="55" spans="2:26" x14ac:dyDescent="0.3">
      <c r="B55" s="25">
        <v>10</v>
      </c>
      <c r="C55" s="31">
        <v>3527.29</v>
      </c>
      <c r="D55" s="31">
        <v>3466.29</v>
      </c>
      <c r="E55" s="31">
        <v>3443.15</v>
      </c>
      <c r="F55" s="31">
        <v>3413.73</v>
      </c>
      <c r="G55" s="31">
        <v>3464.64</v>
      </c>
      <c r="H55" s="31">
        <v>3553.56</v>
      </c>
      <c r="I55" s="31">
        <v>3591.1</v>
      </c>
      <c r="J55" s="31">
        <v>3711.2</v>
      </c>
      <c r="K55" s="31">
        <v>3714.75</v>
      </c>
      <c r="L55" s="31">
        <v>3840.71</v>
      </c>
      <c r="M55" s="31">
        <v>3832.87</v>
      </c>
      <c r="N55" s="31">
        <v>3766.44</v>
      </c>
      <c r="O55" s="31">
        <v>3714.61</v>
      </c>
      <c r="P55" s="31">
        <v>3793.51</v>
      </c>
      <c r="Q55" s="31">
        <v>3798.17</v>
      </c>
      <c r="R55" s="31">
        <v>3712.62</v>
      </c>
      <c r="S55" s="31">
        <v>3738.15</v>
      </c>
      <c r="T55" s="31">
        <v>3754.69</v>
      </c>
      <c r="U55" s="31">
        <v>3797.23</v>
      </c>
      <c r="V55" s="31">
        <v>3782.33</v>
      </c>
      <c r="W55" s="31">
        <v>3552.94</v>
      </c>
      <c r="X55" s="31">
        <v>3699.9</v>
      </c>
      <c r="Y55" s="31">
        <v>3590.96</v>
      </c>
      <c r="Z55" s="31">
        <v>3497.27</v>
      </c>
    </row>
    <row r="56" spans="2:26" x14ac:dyDescent="0.3">
      <c r="B56" s="25">
        <v>11</v>
      </c>
      <c r="C56" s="31">
        <v>3395.87</v>
      </c>
      <c r="D56" s="31">
        <v>3352.32</v>
      </c>
      <c r="E56" s="31">
        <v>3359.79</v>
      </c>
      <c r="F56" s="31">
        <v>3353.18</v>
      </c>
      <c r="G56" s="31">
        <v>3464.41</v>
      </c>
      <c r="H56" s="31">
        <v>3611.06</v>
      </c>
      <c r="I56" s="31">
        <v>3617.37</v>
      </c>
      <c r="J56" s="31">
        <v>3710.73</v>
      </c>
      <c r="K56" s="31">
        <v>3767.47</v>
      </c>
      <c r="L56" s="31">
        <v>3851.34</v>
      </c>
      <c r="M56" s="31">
        <v>3856.05</v>
      </c>
      <c r="N56" s="31">
        <v>3909.98</v>
      </c>
      <c r="O56" s="31">
        <v>3786.56</v>
      </c>
      <c r="P56" s="31">
        <v>3787.96</v>
      </c>
      <c r="Q56" s="31">
        <v>3802.69</v>
      </c>
      <c r="R56" s="31">
        <v>3773.22</v>
      </c>
      <c r="S56" s="31">
        <v>3756.85</v>
      </c>
      <c r="T56" s="31">
        <v>3769.64</v>
      </c>
      <c r="U56" s="31">
        <v>3654.09</v>
      </c>
      <c r="V56" s="31">
        <v>3652.49</v>
      </c>
      <c r="W56" s="31">
        <v>3541.12</v>
      </c>
      <c r="X56" s="31">
        <v>3552.89</v>
      </c>
      <c r="Y56" s="31">
        <v>3510.07</v>
      </c>
      <c r="Z56" s="31">
        <v>3468.36</v>
      </c>
    </row>
    <row r="57" spans="2:26" x14ac:dyDescent="0.3">
      <c r="B57" s="25">
        <v>12</v>
      </c>
      <c r="C57" s="31">
        <v>3463.18</v>
      </c>
      <c r="D57" s="31">
        <v>3424</v>
      </c>
      <c r="E57" s="31">
        <v>3419.63</v>
      </c>
      <c r="F57" s="31">
        <v>3422.53</v>
      </c>
      <c r="G57" s="31">
        <v>3468.55</v>
      </c>
      <c r="H57" s="31">
        <v>3554.72</v>
      </c>
      <c r="I57" s="31">
        <v>3643.48</v>
      </c>
      <c r="J57" s="31">
        <v>3848.94</v>
      </c>
      <c r="K57" s="31">
        <v>3817.96</v>
      </c>
      <c r="L57" s="31">
        <v>3935.1</v>
      </c>
      <c r="M57" s="31">
        <v>3929.4</v>
      </c>
      <c r="N57" s="31">
        <v>3994.26</v>
      </c>
      <c r="O57" s="31">
        <v>3805.19</v>
      </c>
      <c r="P57" s="31">
        <v>3808.49</v>
      </c>
      <c r="Q57" s="31">
        <v>3801.95</v>
      </c>
      <c r="R57" s="31">
        <v>3731.02</v>
      </c>
      <c r="S57" s="31">
        <v>3678.37</v>
      </c>
      <c r="T57" s="31">
        <v>3670.06</v>
      </c>
      <c r="U57" s="31">
        <v>3594.59</v>
      </c>
      <c r="V57" s="31">
        <v>3541.64</v>
      </c>
      <c r="W57" s="31">
        <v>3548.97</v>
      </c>
      <c r="X57" s="31">
        <v>3566.39</v>
      </c>
      <c r="Y57" s="31">
        <v>3482.95</v>
      </c>
      <c r="Z57" s="31">
        <v>3507.81</v>
      </c>
    </row>
    <row r="58" spans="2:26" x14ac:dyDescent="0.3">
      <c r="B58" s="25">
        <v>13</v>
      </c>
      <c r="C58" s="31">
        <v>3438.9</v>
      </c>
      <c r="D58" s="31">
        <v>3310.99</v>
      </c>
      <c r="E58" s="31">
        <v>3317.25</v>
      </c>
      <c r="F58" s="31">
        <v>3324.21</v>
      </c>
      <c r="G58" s="31">
        <v>3467.83</v>
      </c>
      <c r="H58" s="31">
        <v>3554.43</v>
      </c>
      <c r="I58" s="31">
        <v>3659.03</v>
      </c>
      <c r="J58" s="31">
        <v>3712.97</v>
      </c>
      <c r="K58" s="31">
        <v>3726.58</v>
      </c>
      <c r="L58" s="31">
        <v>3730.65</v>
      </c>
      <c r="M58" s="31">
        <v>3621.32</v>
      </c>
      <c r="N58" s="31">
        <v>3633.63</v>
      </c>
      <c r="O58" s="31">
        <v>3679.99</v>
      </c>
      <c r="P58" s="31">
        <v>3635.05</v>
      </c>
      <c r="Q58" s="31">
        <v>3635.36</v>
      </c>
      <c r="R58" s="31">
        <v>3627.1</v>
      </c>
      <c r="S58" s="31">
        <v>3582.54</v>
      </c>
      <c r="T58" s="31">
        <v>3607.19</v>
      </c>
      <c r="U58" s="31">
        <v>3611.28</v>
      </c>
      <c r="V58" s="31">
        <v>3076.21</v>
      </c>
      <c r="W58" s="31">
        <v>3108.05</v>
      </c>
      <c r="X58" s="31">
        <v>3484.71</v>
      </c>
      <c r="Y58" s="31">
        <v>3144.69</v>
      </c>
      <c r="Z58" s="31">
        <v>3242.01</v>
      </c>
    </row>
    <row r="59" spans="2:26" x14ac:dyDescent="0.3">
      <c r="B59" s="25">
        <v>14</v>
      </c>
      <c r="C59" s="31">
        <v>3096.29</v>
      </c>
      <c r="D59" s="31">
        <v>3096.84</v>
      </c>
      <c r="E59" s="31">
        <v>3209.08</v>
      </c>
      <c r="F59" s="31">
        <v>3225.8</v>
      </c>
      <c r="G59" s="31">
        <v>3538.74</v>
      </c>
      <c r="H59" s="31">
        <v>3558.05</v>
      </c>
      <c r="I59" s="31">
        <v>3572.35</v>
      </c>
      <c r="J59" s="31">
        <v>3570.31</v>
      </c>
      <c r="K59" s="31">
        <v>3589.4</v>
      </c>
      <c r="L59" s="31">
        <v>3593.84</v>
      </c>
      <c r="M59" s="31">
        <v>3593.17</v>
      </c>
      <c r="N59" s="31">
        <v>3591.55</v>
      </c>
      <c r="O59" s="31">
        <v>3588.85</v>
      </c>
      <c r="P59" s="31">
        <v>3594.03</v>
      </c>
      <c r="Q59" s="31">
        <v>3580.83</v>
      </c>
      <c r="R59" s="31">
        <v>3564.41</v>
      </c>
      <c r="S59" s="31">
        <v>3559.99</v>
      </c>
      <c r="T59" s="31">
        <v>3529.62</v>
      </c>
      <c r="U59" s="31">
        <v>3546.61</v>
      </c>
      <c r="V59" s="31">
        <v>3554.31</v>
      </c>
      <c r="W59" s="31">
        <v>3706.04</v>
      </c>
      <c r="X59" s="31">
        <v>3569.01</v>
      </c>
      <c r="Y59" s="31">
        <v>3546.73</v>
      </c>
      <c r="Z59" s="31">
        <v>3465.2</v>
      </c>
    </row>
    <row r="60" spans="2:26" x14ac:dyDescent="0.3">
      <c r="B60" s="25">
        <v>15</v>
      </c>
      <c r="C60" s="31">
        <v>3424.99</v>
      </c>
      <c r="D60" s="31">
        <v>3365.33</v>
      </c>
      <c r="E60" s="31">
        <v>3411.22</v>
      </c>
      <c r="F60" s="31">
        <v>3411.18</v>
      </c>
      <c r="G60" s="31">
        <v>3425.22</v>
      </c>
      <c r="H60" s="31">
        <v>3545.8</v>
      </c>
      <c r="I60" s="31">
        <v>3548.41</v>
      </c>
      <c r="J60" s="31">
        <v>3592.94</v>
      </c>
      <c r="K60" s="31">
        <v>3666.25</v>
      </c>
      <c r="L60" s="31">
        <v>3724.09</v>
      </c>
      <c r="M60" s="31">
        <v>3815.77</v>
      </c>
      <c r="N60" s="31">
        <v>3721.66</v>
      </c>
      <c r="O60" s="31">
        <v>3719.81</v>
      </c>
      <c r="P60" s="31">
        <v>3720.41</v>
      </c>
      <c r="Q60" s="31">
        <v>3795.92</v>
      </c>
      <c r="R60" s="31">
        <v>3703.24</v>
      </c>
      <c r="S60" s="31">
        <v>3664.01</v>
      </c>
      <c r="T60" s="31">
        <v>3658.85</v>
      </c>
      <c r="U60" s="31">
        <v>3559.42</v>
      </c>
      <c r="V60" s="31">
        <v>3548.9</v>
      </c>
      <c r="W60" s="31">
        <v>3546.43</v>
      </c>
      <c r="X60" s="31">
        <v>3489.8</v>
      </c>
      <c r="Y60" s="31">
        <v>3333.98</v>
      </c>
      <c r="Z60" s="31">
        <v>3329.06</v>
      </c>
    </row>
    <row r="61" spans="2:26" x14ac:dyDescent="0.3">
      <c r="B61" s="25">
        <v>16</v>
      </c>
      <c r="C61" s="31">
        <v>3432.98</v>
      </c>
      <c r="D61" s="31">
        <v>3405.25</v>
      </c>
      <c r="E61" s="31">
        <v>3395.84</v>
      </c>
      <c r="F61" s="31">
        <v>3384.87</v>
      </c>
      <c r="G61" s="31">
        <v>3384.31</v>
      </c>
      <c r="H61" s="31">
        <v>3398.3</v>
      </c>
      <c r="I61" s="31">
        <v>3451.86</v>
      </c>
      <c r="J61" s="31">
        <v>3559.15</v>
      </c>
      <c r="K61" s="31">
        <v>3705.84</v>
      </c>
      <c r="L61" s="31">
        <v>3800.45</v>
      </c>
      <c r="M61" s="31">
        <v>3804.57</v>
      </c>
      <c r="N61" s="31">
        <v>3815.67</v>
      </c>
      <c r="O61" s="31">
        <v>3788.17</v>
      </c>
      <c r="P61" s="31">
        <v>3804.74</v>
      </c>
      <c r="Q61" s="31">
        <v>3849.51</v>
      </c>
      <c r="R61" s="31">
        <v>3782.41</v>
      </c>
      <c r="S61" s="31">
        <v>3789.75</v>
      </c>
      <c r="T61" s="31">
        <v>3802.37</v>
      </c>
      <c r="U61" s="31">
        <v>3803.23</v>
      </c>
      <c r="V61" s="31">
        <v>3767.79</v>
      </c>
      <c r="W61" s="31">
        <v>3759.5</v>
      </c>
      <c r="X61" s="31">
        <v>3550.82</v>
      </c>
      <c r="Y61" s="31">
        <v>3549.97</v>
      </c>
      <c r="Z61" s="31">
        <v>3453.83</v>
      </c>
    </row>
    <row r="62" spans="2:26" x14ac:dyDescent="0.3">
      <c r="B62" s="25">
        <v>17</v>
      </c>
      <c r="C62" s="31">
        <v>3435.51</v>
      </c>
      <c r="D62" s="31">
        <v>3404.73</v>
      </c>
      <c r="E62" s="31">
        <v>3425.78</v>
      </c>
      <c r="F62" s="31">
        <v>3404.75</v>
      </c>
      <c r="G62" s="31">
        <v>3434.83</v>
      </c>
      <c r="H62" s="31">
        <v>3476.12</v>
      </c>
      <c r="I62" s="31">
        <v>3619.89</v>
      </c>
      <c r="J62" s="31">
        <v>4243.09</v>
      </c>
      <c r="K62" s="31">
        <v>3766.65</v>
      </c>
      <c r="L62" s="31">
        <v>3783.89</v>
      </c>
      <c r="M62" s="31">
        <v>3782.01</v>
      </c>
      <c r="N62" s="31">
        <v>3725.98</v>
      </c>
      <c r="O62" s="31">
        <v>3746.82</v>
      </c>
      <c r="P62" s="31">
        <v>3727.76</v>
      </c>
      <c r="Q62" s="31">
        <v>3762.9</v>
      </c>
      <c r="R62" s="31">
        <v>3716.41</v>
      </c>
      <c r="S62" s="31">
        <v>3716.19</v>
      </c>
      <c r="T62" s="31">
        <v>3750.01</v>
      </c>
      <c r="U62" s="31">
        <v>3899.7</v>
      </c>
      <c r="V62" s="31">
        <v>3574.94</v>
      </c>
      <c r="W62" s="31">
        <v>3473.09</v>
      </c>
      <c r="X62" s="31">
        <v>3591.56</v>
      </c>
      <c r="Y62" s="31">
        <v>3460.73</v>
      </c>
      <c r="Z62" s="31">
        <v>3440.4</v>
      </c>
    </row>
    <row r="63" spans="2:26" x14ac:dyDescent="0.3">
      <c r="B63" s="25">
        <v>18</v>
      </c>
      <c r="C63" s="31">
        <v>3327.17</v>
      </c>
      <c r="D63" s="31">
        <v>3325.18</v>
      </c>
      <c r="E63" s="31">
        <v>3313.45</v>
      </c>
      <c r="F63" s="31">
        <v>3277.97</v>
      </c>
      <c r="G63" s="31">
        <v>3323.57</v>
      </c>
      <c r="H63" s="31">
        <v>3442.45</v>
      </c>
      <c r="I63" s="31">
        <v>3453.36</v>
      </c>
      <c r="J63" s="31">
        <v>3527.69</v>
      </c>
      <c r="K63" s="31">
        <v>3741.35</v>
      </c>
      <c r="L63" s="31">
        <v>3888.67</v>
      </c>
      <c r="M63" s="31">
        <v>3887.88</v>
      </c>
      <c r="N63" s="31">
        <v>3700.9</v>
      </c>
      <c r="O63" s="31">
        <v>3692.11</v>
      </c>
      <c r="P63" s="31">
        <v>3581</v>
      </c>
      <c r="Q63" s="31">
        <v>3686.4</v>
      </c>
      <c r="R63" s="31">
        <v>3471.8</v>
      </c>
      <c r="S63" s="31">
        <v>3680.3</v>
      </c>
      <c r="T63" s="31">
        <v>3639.31</v>
      </c>
      <c r="U63" s="31">
        <v>3476.95</v>
      </c>
      <c r="V63" s="31">
        <v>3482.8</v>
      </c>
      <c r="W63" s="31">
        <v>3459.42</v>
      </c>
      <c r="X63" s="31">
        <v>3552.65</v>
      </c>
      <c r="Y63" s="31">
        <v>3450.96</v>
      </c>
      <c r="Z63" s="31">
        <v>3387.25</v>
      </c>
    </row>
    <row r="64" spans="2:26" x14ac:dyDescent="0.3">
      <c r="B64" s="25">
        <v>19</v>
      </c>
      <c r="C64" s="31">
        <v>3315.15</v>
      </c>
      <c r="D64" s="31">
        <v>3297.78</v>
      </c>
      <c r="E64" s="31">
        <v>3261.36</v>
      </c>
      <c r="F64" s="31">
        <v>3247.73</v>
      </c>
      <c r="G64" s="31">
        <v>3279.31</v>
      </c>
      <c r="H64" s="31">
        <v>3444.87</v>
      </c>
      <c r="I64" s="31">
        <v>3538.19</v>
      </c>
      <c r="J64" s="31">
        <v>3621.64</v>
      </c>
      <c r="K64" s="31">
        <v>3614.79</v>
      </c>
      <c r="L64" s="31">
        <v>3622.96</v>
      </c>
      <c r="M64" s="31">
        <v>3551.87</v>
      </c>
      <c r="N64" s="31">
        <v>3555.93</v>
      </c>
      <c r="O64" s="31">
        <v>3530.79</v>
      </c>
      <c r="P64" s="31">
        <v>3576.04</v>
      </c>
      <c r="Q64" s="31">
        <v>3490.67</v>
      </c>
      <c r="R64" s="31">
        <v>3488.89</v>
      </c>
      <c r="S64" s="31">
        <v>3474.37</v>
      </c>
      <c r="T64" s="31">
        <v>3589.35</v>
      </c>
      <c r="U64" s="31">
        <v>3555.56</v>
      </c>
      <c r="V64" s="31">
        <v>3470.65</v>
      </c>
      <c r="W64" s="31">
        <v>3496.48</v>
      </c>
      <c r="X64" s="31">
        <v>3471.19</v>
      </c>
      <c r="Y64" s="31">
        <v>3444.84</v>
      </c>
      <c r="Z64" s="31">
        <v>3335.84</v>
      </c>
    </row>
    <row r="65" spans="2:26" x14ac:dyDescent="0.3">
      <c r="B65" s="25">
        <v>20</v>
      </c>
      <c r="C65" s="31">
        <v>3238.46</v>
      </c>
      <c r="D65" s="31">
        <v>3143.33</v>
      </c>
      <c r="E65" s="31">
        <v>3143.37</v>
      </c>
      <c r="F65" s="31">
        <v>3187.94</v>
      </c>
      <c r="G65" s="31">
        <v>3208.8</v>
      </c>
      <c r="H65" s="31">
        <v>3398.54</v>
      </c>
      <c r="I65" s="31">
        <v>3429.15</v>
      </c>
      <c r="J65" s="31">
        <v>3468.66</v>
      </c>
      <c r="K65" s="31">
        <v>3456.07</v>
      </c>
      <c r="L65" s="31">
        <v>3472.56</v>
      </c>
      <c r="M65" s="31">
        <v>3472.4</v>
      </c>
      <c r="N65" s="31">
        <v>3472.36</v>
      </c>
      <c r="O65" s="31">
        <v>3472.45</v>
      </c>
      <c r="P65" s="31">
        <v>3469.69</v>
      </c>
      <c r="Q65" s="31">
        <v>3468.28</v>
      </c>
      <c r="R65" s="31">
        <v>3475.62</v>
      </c>
      <c r="S65" s="31">
        <v>3461.53</v>
      </c>
      <c r="T65" s="31">
        <v>3477.82</v>
      </c>
      <c r="U65" s="31">
        <v>3471.39</v>
      </c>
      <c r="V65" s="31">
        <v>3461.18</v>
      </c>
      <c r="W65" s="31">
        <v>3137.33</v>
      </c>
      <c r="X65" s="31">
        <v>3463.67</v>
      </c>
      <c r="Y65" s="31">
        <v>3231.87</v>
      </c>
      <c r="Z65" s="31">
        <v>3170.08</v>
      </c>
    </row>
    <row r="66" spans="2:26" x14ac:dyDescent="0.3">
      <c r="B66" s="25">
        <v>21</v>
      </c>
      <c r="C66" s="31">
        <v>3245.02</v>
      </c>
      <c r="D66" s="31">
        <v>3228.5</v>
      </c>
      <c r="E66" s="31">
        <v>3146.28</v>
      </c>
      <c r="F66" s="31">
        <v>3194.82</v>
      </c>
      <c r="G66" s="31">
        <v>3229.95</v>
      </c>
      <c r="H66" s="31">
        <v>3406.24</v>
      </c>
      <c r="I66" s="31">
        <v>3458.44</v>
      </c>
      <c r="J66" s="31">
        <v>3468.41</v>
      </c>
      <c r="K66" s="31">
        <v>3478.28</v>
      </c>
      <c r="L66" s="31">
        <v>3481.6</v>
      </c>
      <c r="M66" s="31">
        <v>3475.28</v>
      </c>
      <c r="N66" s="31">
        <v>3474.84</v>
      </c>
      <c r="O66" s="31">
        <v>3552.03</v>
      </c>
      <c r="P66" s="31">
        <v>3478.7</v>
      </c>
      <c r="Q66" s="31">
        <v>3472.24</v>
      </c>
      <c r="R66" s="31">
        <v>3477.19</v>
      </c>
      <c r="S66" s="31">
        <v>3477.2</v>
      </c>
      <c r="T66" s="31">
        <v>3479.14</v>
      </c>
      <c r="U66" s="31">
        <v>3479.45</v>
      </c>
      <c r="V66" s="31">
        <v>3467.64</v>
      </c>
      <c r="W66" s="31">
        <v>3501.86</v>
      </c>
      <c r="X66" s="31">
        <v>3637.87</v>
      </c>
      <c r="Y66" s="31">
        <v>3470.54</v>
      </c>
      <c r="Z66" s="31">
        <v>3445.02</v>
      </c>
    </row>
    <row r="67" spans="2:26" x14ac:dyDescent="0.3">
      <c r="B67" s="25">
        <v>22</v>
      </c>
      <c r="C67" s="31">
        <v>3446.76</v>
      </c>
      <c r="D67" s="31">
        <v>3341.04</v>
      </c>
      <c r="E67" s="31">
        <v>3329.4</v>
      </c>
      <c r="F67" s="31">
        <v>3294.27</v>
      </c>
      <c r="G67" s="31">
        <v>3317.66</v>
      </c>
      <c r="H67" s="31">
        <v>3420.71</v>
      </c>
      <c r="I67" s="31">
        <v>3522.86</v>
      </c>
      <c r="J67" s="31">
        <v>3601.08</v>
      </c>
      <c r="K67" s="31">
        <v>3719.96</v>
      </c>
      <c r="L67" s="31">
        <v>3644.15</v>
      </c>
      <c r="M67" s="31">
        <v>3619.26</v>
      </c>
      <c r="N67" s="31">
        <v>3679.72</v>
      </c>
      <c r="O67" s="31">
        <v>3794.08</v>
      </c>
      <c r="P67" s="31">
        <v>3632.57</v>
      </c>
      <c r="Q67" s="31">
        <v>3557.83</v>
      </c>
      <c r="R67" s="31">
        <v>3555.59</v>
      </c>
      <c r="S67" s="31">
        <v>3558.13</v>
      </c>
      <c r="T67" s="31">
        <v>3554.63</v>
      </c>
      <c r="U67" s="31">
        <v>3544.75</v>
      </c>
      <c r="V67" s="31">
        <v>3490.11</v>
      </c>
      <c r="W67" s="31">
        <v>3494.19</v>
      </c>
      <c r="X67" s="31">
        <v>3633.81</v>
      </c>
      <c r="Y67" s="31">
        <v>3455.74</v>
      </c>
      <c r="Z67" s="31">
        <v>3444.1</v>
      </c>
    </row>
    <row r="68" spans="2:26" x14ac:dyDescent="0.3">
      <c r="B68" s="25">
        <v>23</v>
      </c>
      <c r="C68" s="31">
        <v>3339.51</v>
      </c>
      <c r="D68" s="31">
        <v>3299.41</v>
      </c>
      <c r="E68" s="31">
        <v>3148.03</v>
      </c>
      <c r="F68" s="31">
        <v>3118.99</v>
      </c>
      <c r="G68" s="31">
        <v>3131.95</v>
      </c>
      <c r="H68" s="31">
        <v>3209.74</v>
      </c>
      <c r="I68" s="31">
        <v>3361.34</v>
      </c>
      <c r="J68" s="31">
        <v>3452.31</v>
      </c>
      <c r="K68" s="31">
        <v>3610.77</v>
      </c>
      <c r="L68" s="31">
        <v>3661.49</v>
      </c>
      <c r="M68" s="31">
        <v>3748.39</v>
      </c>
      <c r="N68" s="31">
        <v>3649.62</v>
      </c>
      <c r="O68" s="31">
        <v>3714.29</v>
      </c>
      <c r="P68" s="31">
        <v>3653.93</v>
      </c>
      <c r="Q68" s="31">
        <v>3733.37</v>
      </c>
      <c r="R68" s="31">
        <v>3631.95</v>
      </c>
      <c r="S68" s="31">
        <v>3652.46</v>
      </c>
      <c r="T68" s="31">
        <v>3585.52</v>
      </c>
      <c r="U68" s="31">
        <v>3565.3</v>
      </c>
      <c r="V68" s="31">
        <v>3459.68</v>
      </c>
      <c r="W68" s="31">
        <v>3451.33</v>
      </c>
      <c r="X68" s="31">
        <v>3582.24</v>
      </c>
      <c r="Y68" s="31">
        <v>3439.34</v>
      </c>
      <c r="Z68" s="31">
        <v>3350.99</v>
      </c>
    </row>
    <row r="69" spans="2:26" x14ac:dyDescent="0.3">
      <c r="B69" s="25">
        <v>24</v>
      </c>
      <c r="C69" s="31">
        <v>3258.66</v>
      </c>
      <c r="D69" s="31">
        <v>3253.28</v>
      </c>
      <c r="E69" s="31">
        <v>3256.44</v>
      </c>
      <c r="F69" s="31">
        <v>3264.01</v>
      </c>
      <c r="G69" s="31">
        <v>3285.54</v>
      </c>
      <c r="H69" s="31">
        <v>3407.5</v>
      </c>
      <c r="I69" s="31">
        <v>3441.49</v>
      </c>
      <c r="J69" s="31">
        <v>3455.89</v>
      </c>
      <c r="K69" s="31">
        <v>3485.03</v>
      </c>
      <c r="L69" s="31">
        <v>3477.54</v>
      </c>
      <c r="M69" s="31">
        <v>3562.56</v>
      </c>
      <c r="N69" s="31">
        <v>3489.57</v>
      </c>
      <c r="O69" s="31">
        <v>3520.26</v>
      </c>
      <c r="P69" s="31">
        <v>3478.86</v>
      </c>
      <c r="Q69" s="31">
        <v>3566</v>
      </c>
      <c r="R69" s="31">
        <v>3550.21</v>
      </c>
      <c r="S69" s="31">
        <v>3627.41</v>
      </c>
      <c r="T69" s="31">
        <v>3544.73</v>
      </c>
      <c r="U69" s="31">
        <v>3627.49</v>
      </c>
      <c r="V69" s="31">
        <v>3624.95</v>
      </c>
      <c r="W69" s="31">
        <v>3513.67</v>
      </c>
      <c r="X69" s="31">
        <v>3621.07</v>
      </c>
      <c r="Y69" s="31">
        <v>3444.26</v>
      </c>
      <c r="Z69" s="31">
        <v>3352.15</v>
      </c>
    </row>
    <row r="70" spans="2:26" x14ac:dyDescent="0.3">
      <c r="B70" s="25">
        <v>25</v>
      </c>
      <c r="C70" s="31">
        <v>3343.05</v>
      </c>
      <c r="D70" s="31">
        <v>3320.13</v>
      </c>
      <c r="E70" s="31">
        <v>3289.24</v>
      </c>
      <c r="F70" s="31">
        <v>3319.26</v>
      </c>
      <c r="G70" s="31">
        <v>3365.13</v>
      </c>
      <c r="H70" s="31">
        <v>3427</v>
      </c>
      <c r="I70" s="31">
        <v>3526.61</v>
      </c>
      <c r="J70" s="31">
        <v>3707.29</v>
      </c>
      <c r="K70" s="31">
        <v>3740.03</v>
      </c>
      <c r="L70" s="31">
        <v>3802.65</v>
      </c>
      <c r="M70" s="31">
        <v>3753.81</v>
      </c>
      <c r="N70" s="31">
        <v>3752.21</v>
      </c>
      <c r="O70" s="31">
        <v>3658.63</v>
      </c>
      <c r="P70" s="31">
        <v>3641.67</v>
      </c>
      <c r="Q70" s="31">
        <v>3632.2</v>
      </c>
      <c r="R70" s="31">
        <v>3646.92</v>
      </c>
      <c r="S70" s="31">
        <v>3614.28</v>
      </c>
      <c r="T70" s="31">
        <v>3680.35</v>
      </c>
      <c r="U70" s="31">
        <v>3618.27</v>
      </c>
      <c r="V70" s="31">
        <v>3749.49</v>
      </c>
      <c r="W70" s="31">
        <v>3643.71</v>
      </c>
      <c r="X70" s="31">
        <v>3543.33</v>
      </c>
      <c r="Y70" s="31">
        <v>3440.99</v>
      </c>
      <c r="Z70" s="31">
        <v>3357.19</v>
      </c>
    </row>
    <row r="71" spans="2:26" x14ac:dyDescent="0.3">
      <c r="B71" s="25">
        <v>26</v>
      </c>
      <c r="C71" s="31">
        <v>3346.75</v>
      </c>
      <c r="D71" s="31">
        <v>3327.3</v>
      </c>
      <c r="E71" s="31">
        <v>3319.67</v>
      </c>
      <c r="F71" s="31">
        <v>3309.2</v>
      </c>
      <c r="G71" s="31">
        <v>3346.74</v>
      </c>
      <c r="H71" s="31">
        <v>3460.25</v>
      </c>
      <c r="I71" s="31">
        <v>3590.14</v>
      </c>
      <c r="J71" s="31">
        <v>3771.53</v>
      </c>
      <c r="K71" s="31">
        <v>3773.42</v>
      </c>
      <c r="L71" s="31">
        <v>3832.49</v>
      </c>
      <c r="M71" s="31">
        <v>3825.12</v>
      </c>
      <c r="N71" s="31">
        <v>3953.49</v>
      </c>
      <c r="O71" s="31">
        <v>3638.51</v>
      </c>
      <c r="P71" s="31">
        <v>3685.08</v>
      </c>
      <c r="Q71" s="31">
        <v>3698.87</v>
      </c>
      <c r="R71" s="31">
        <v>3706.61</v>
      </c>
      <c r="S71" s="31">
        <v>3655.24</v>
      </c>
      <c r="T71" s="31">
        <v>3735.61</v>
      </c>
      <c r="U71" s="31">
        <v>3817.19</v>
      </c>
      <c r="V71" s="31">
        <v>3804.32</v>
      </c>
      <c r="W71" s="31">
        <v>3797.02</v>
      </c>
      <c r="X71" s="31">
        <v>3633.41</v>
      </c>
      <c r="Y71" s="31">
        <v>3523.59</v>
      </c>
      <c r="Z71" s="31">
        <v>3413.96</v>
      </c>
    </row>
    <row r="72" spans="2:26" x14ac:dyDescent="0.3">
      <c r="B72" s="25">
        <v>27</v>
      </c>
      <c r="C72" s="31">
        <v>3345.27</v>
      </c>
      <c r="D72" s="31">
        <v>3338.11</v>
      </c>
      <c r="E72" s="31">
        <v>3310.04</v>
      </c>
      <c r="F72" s="31">
        <v>3330.18</v>
      </c>
      <c r="G72" s="31">
        <v>3350.62</v>
      </c>
      <c r="H72" s="31">
        <v>3468.87</v>
      </c>
      <c r="I72" s="31">
        <v>3805.14</v>
      </c>
      <c r="J72" s="31">
        <v>3921.13</v>
      </c>
      <c r="K72" s="31">
        <v>4089.54</v>
      </c>
      <c r="L72" s="31">
        <v>4201.91</v>
      </c>
      <c r="M72" s="31">
        <v>4201.68</v>
      </c>
      <c r="N72" s="31">
        <v>4206.72</v>
      </c>
      <c r="O72" s="31">
        <v>4176.59</v>
      </c>
      <c r="P72" s="31">
        <v>4179.57</v>
      </c>
      <c r="Q72" s="31">
        <v>4172.32</v>
      </c>
      <c r="R72" s="31">
        <v>3882.43</v>
      </c>
      <c r="S72" s="31">
        <v>3882.62</v>
      </c>
      <c r="T72" s="31">
        <v>3882.5</v>
      </c>
      <c r="U72" s="31">
        <v>3882.77</v>
      </c>
      <c r="V72" s="31">
        <v>3869.46</v>
      </c>
      <c r="W72" s="31">
        <v>3747.94</v>
      </c>
      <c r="X72" s="31">
        <v>3638.47</v>
      </c>
      <c r="Y72" s="31">
        <v>3507.74</v>
      </c>
      <c r="Z72" s="31">
        <v>3353.43</v>
      </c>
    </row>
    <row r="73" spans="2:26" x14ac:dyDescent="0.3">
      <c r="B73" s="25">
        <v>28</v>
      </c>
      <c r="C73" s="31">
        <v>3328.48</v>
      </c>
      <c r="D73" s="31">
        <v>3280.84</v>
      </c>
      <c r="E73" s="31">
        <v>3275.31</v>
      </c>
      <c r="F73" s="31">
        <v>3277.46</v>
      </c>
      <c r="G73" s="31">
        <v>3302.63</v>
      </c>
      <c r="H73" s="31">
        <v>3453.43</v>
      </c>
      <c r="I73" s="31">
        <v>3686.5</v>
      </c>
      <c r="J73" s="31">
        <v>3780.97</v>
      </c>
      <c r="K73" s="31">
        <v>3853.78</v>
      </c>
      <c r="L73" s="31">
        <v>3881.65</v>
      </c>
      <c r="M73" s="31">
        <v>3883.2</v>
      </c>
      <c r="N73" s="31">
        <v>3877.58</v>
      </c>
      <c r="O73" s="31">
        <v>3875.35</v>
      </c>
      <c r="P73" s="31">
        <v>3862.5</v>
      </c>
      <c r="Q73" s="31">
        <v>3865.68</v>
      </c>
      <c r="R73" s="31">
        <v>3855.52</v>
      </c>
      <c r="S73" s="31">
        <v>3855.86</v>
      </c>
      <c r="T73" s="31">
        <v>3854.44</v>
      </c>
      <c r="U73" s="31">
        <v>3852.82</v>
      </c>
      <c r="V73" s="31">
        <v>3849.93</v>
      </c>
      <c r="W73" s="31">
        <v>3746.09</v>
      </c>
      <c r="X73" s="31">
        <v>3629.12</v>
      </c>
      <c r="Y73" s="31">
        <v>3498.82</v>
      </c>
      <c r="Z73" s="31">
        <v>3440.19</v>
      </c>
    </row>
    <row r="74" spans="2:26" x14ac:dyDescent="0.3">
      <c r="B74" s="25">
        <v>29</v>
      </c>
      <c r="C74" s="31">
        <v>3329.92</v>
      </c>
      <c r="D74" s="31">
        <v>3324.4</v>
      </c>
      <c r="E74" s="31">
        <v>3319.09</v>
      </c>
      <c r="F74" s="31">
        <v>3313.57</v>
      </c>
      <c r="G74" s="31">
        <v>3350.63</v>
      </c>
      <c r="H74" s="31">
        <v>3406.7</v>
      </c>
      <c r="I74" s="31">
        <v>3513.5</v>
      </c>
      <c r="J74" s="31">
        <v>3780.17</v>
      </c>
      <c r="K74" s="31">
        <v>3846.31</v>
      </c>
      <c r="L74" s="31">
        <v>3887.19</v>
      </c>
      <c r="M74" s="31">
        <v>3881.83</v>
      </c>
      <c r="N74" s="31">
        <v>3878.21</v>
      </c>
      <c r="O74" s="31">
        <v>3878.25</v>
      </c>
      <c r="P74" s="31">
        <v>3877.07</v>
      </c>
      <c r="Q74" s="31">
        <v>3874.59</v>
      </c>
      <c r="R74" s="31">
        <v>3871.88</v>
      </c>
      <c r="S74" s="31">
        <v>3884.18</v>
      </c>
      <c r="T74" s="31">
        <v>4105.3</v>
      </c>
      <c r="U74" s="31">
        <v>4271.79</v>
      </c>
      <c r="V74" s="31">
        <v>4081.04</v>
      </c>
      <c r="W74" s="31">
        <v>3861.45</v>
      </c>
      <c r="X74" s="31">
        <v>3676.08</v>
      </c>
      <c r="Y74" s="31">
        <v>3552.09</v>
      </c>
      <c r="Z74" s="31">
        <v>3447.83</v>
      </c>
    </row>
    <row r="75" spans="2:26" x14ac:dyDescent="0.3">
      <c r="B75" s="25">
        <v>30</v>
      </c>
      <c r="C75" s="31">
        <v>3445.09</v>
      </c>
      <c r="D75" s="31">
        <v>3399.03</v>
      </c>
      <c r="E75" s="31">
        <v>3370.8</v>
      </c>
      <c r="F75" s="31">
        <v>3385.89</v>
      </c>
      <c r="G75" s="31">
        <v>3415.54</v>
      </c>
      <c r="H75" s="31">
        <v>3443.24</v>
      </c>
      <c r="I75" s="31">
        <v>3474.14</v>
      </c>
      <c r="J75" s="31">
        <v>3737.65</v>
      </c>
      <c r="K75" s="31">
        <v>3907.52</v>
      </c>
      <c r="L75" s="31">
        <v>4089.35</v>
      </c>
      <c r="M75" s="31">
        <v>4089.61</v>
      </c>
      <c r="N75" s="31">
        <v>4092.04</v>
      </c>
      <c r="O75" s="31">
        <v>4090.3</v>
      </c>
      <c r="P75" s="31">
        <v>4243.87</v>
      </c>
      <c r="Q75" s="31">
        <v>4238.91</v>
      </c>
      <c r="R75" s="31">
        <v>4245.12</v>
      </c>
      <c r="S75" s="31">
        <v>4257.6400000000003</v>
      </c>
      <c r="T75" s="31">
        <v>4227.42</v>
      </c>
      <c r="U75" s="31">
        <v>4290.1400000000003</v>
      </c>
      <c r="V75" s="31">
        <v>4224.07</v>
      </c>
      <c r="W75" s="31">
        <v>3879.27</v>
      </c>
      <c r="X75" s="31">
        <v>3727.44</v>
      </c>
      <c r="Y75" s="31">
        <v>3590.29</v>
      </c>
      <c r="Z75" s="31">
        <v>3462.9</v>
      </c>
    </row>
    <row r="76" spans="2:26" x14ac:dyDescent="0.3">
      <c r="B76" s="32">
        <v>31</v>
      </c>
      <c r="C76" s="31">
        <v>3321.73</v>
      </c>
      <c r="D76" s="31">
        <v>3316.28</v>
      </c>
      <c r="E76" s="31">
        <v>3320.03</v>
      </c>
      <c r="F76" s="31">
        <v>3369.79</v>
      </c>
      <c r="G76" s="31">
        <v>3440.58</v>
      </c>
      <c r="H76" s="31">
        <v>3461.44</v>
      </c>
      <c r="I76" s="31">
        <v>3702.34</v>
      </c>
      <c r="J76" s="31">
        <v>3878.84</v>
      </c>
      <c r="K76" s="31">
        <v>3857.16</v>
      </c>
      <c r="L76" s="31">
        <v>3861.47</v>
      </c>
      <c r="M76" s="31">
        <v>3864.67</v>
      </c>
      <c r="N76" s="31">
        <v>3858.48</v>
      </c>
      <c r="O76" s="31">
        <v>3831.41</v>
      </c>
      <c r="P76" s="31">
        <v>3868.28</v>
      </c>
      <c r="Q76" s="31">
        <v>3849.68</v>
      </c>
      <c r="R76" s="31">
        <v>3835.35</v>
      </c>
      <c r="S76" s="31">
        <v>3833.26</v>
      </c>
      <c r="T76" s="31">
        <v>3812.52</v>
      </c>
      <c r="U76" s="31">
        <v>3891.36</v>
      </c>
      <c r="V76" s="31">
        <v>3819.87</v>
      </c>
      <c r="W76" s="31">
        <v>3694.21</v>
      </c>
      <c r="X76" s="31">
        <v>3583.15</v>
      </c>
      <c r="Y76" s="31">
        <v>3438.46</v>
      </c>
      <c r="Z76" s="31">
        <v>3329.16</v>
      </c>
    </row>
    <row r="77" spans="2:26" x14ac:dyDescent="0.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2:26" ht="15" customHeight="1" x14ac:dyDescent="0.3">
      <c r="B78" s="33" t="s">
        <v>69</v>
      </c>
      <c r="C78" s="139" t="s">
        <v>70</v>
      </c>
      <c r="D78" s="140"/>
      <c r="E78" s="140"/>
      <c r="F78" s="140"/>
      <c r="G78" s="140"/>
      <c r="H78" s="140"/>
      <c r="I78" s="140"/>
      <c r="J78" s="140"/>
      <c r="K78" s="140"/>
      <c r="L78" s="140"/>
      <c r="M78" s="140"/>
      <c r="N78" s="140"/>
      <c r="O78" s="140"/>
      <c r="P78" s="140"/>
      <c r="Q78" s="140"/>
      <c r="R78" s="140"/>
      <c r="S78" s="140"/>
      <c r="T78" s="140"/>
      <c r="U78" s="140"/>
      <c r="V78" s="140"/>
      <c r="W78" s="140"/>
      <c r="X78" s="140"/>
      <c r="Y78" s="140"/>
      <c r="Z78" s="141"/>
    </row>
    <row r="79" spans="2:26" x14ac:dyDescent="0.3">
      <c r="B79" s="102"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94"/>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03"/>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3369.47</v>
      </c>
      <c r="D82" s="31">
        <v>3324.89</v>
      </c>
      <c r="E82" s="31">
        <v>3312.14</v>
      </c>
      <c r="F82" s="31">
        <v>3214.39</v>
      </c>
      <c r="G82" s="31">
        <v>3313.81</v>
      </c>
      <c r="H82" s="31">
        <v>3321.87</v>
      </c>
      <c r="I82" s="31">
        <v>3387.81</v>
      </c>
      <c r="J82" s="31">
        <v>3624.53</v>
      </c>
      <c r="K82" s="31">
        <v>3641.22</v>
      </c>
      <c r="L82" s="31">
        <v>3572.84</v>
      </c>
      <c r="M82" s="31">
        <v>3638.58</v>
      </c>
      <c r="N82" s="31">
        <v>3601.27</v>
      </c>
      <c r="O82" s="31">
        <v>3642.56</v>
      </c>
      <c r="P82" s="31">
        <v>3646.74</v>
      </c>
      <c r="Q82" s="31">
        <v>3638.18</v>
      </c>
      <c r="R82" s="31">
        <v>3637.04</v>
      </c>
      <c r="S82" s="31">
        <v>3637</v>
      </c>
      <c r="T82" s="31">
        <v>3637.04</v>
      </c>
      <c r="U82" s="31">
        <v>3634.09</v>
      </c>
      <c r="V82" s="31">
        <v>3445.15</v>
      </c>
      <c r="W82" s="31">
        <v>3170.19</v>
      </c>
      <c r="X82" s="31">
        <v>3184.66</v>
      </c>
      <c r="Y82" s="31">
        <v>3170.65</v>
      </c>
      <c r="Z82" s="31">
        <v>3198.15</v>
      </c>
    </row>
    <row r="83" spans="2:26" x14ac:dyDescent="0.3">
      <c r="B83" s="24">
        <v>2</v>
      </c>
      <c r="C83" s="31">
        <v>3043.76</v>
      </c>
      <c r="D83" s="31">
        <v>3043.33</v>
      </c>
      <c r="E83" s="31">
        <v>3123.92</v>
      </c>
      <c r="F83" s="31">
        <v>3128.13</v>
      </c>
      <c r="G83" s="31">
        <v>3169.12</v>
      </c>
      <c r="H83" s="31">
        <v>3171.72</v>
      </c>
      <c r="I83" s="31">
        <v>3187.82</v>
      </c>
      <c r="J83" s="31">
        <v>3326.01</v>
      </c>
      <c r="K83" s="31">
        <v>3340.78</v>
      </c>
      <c r="L83" s="31">
        <v>3326.91</v>
      </c>
      <c r="M83" s="31">
        <v>3327.87</v>
      </c>
      <c r="N83" s="31">
        <v>3435.57</v>
      </c>
      <c r="O83" s="31">
        <v>3432.5</v>
      </c>
      <c r="P83" s="31">
        <v>3432.82</v>
      </c>
      <c r="Q83" s="31">
        <v>3427.27</v>
      </c>
      <c r="R83" s="31">
        <v>3416.35</v>
      </c>
      <c r="S83" s="31">
        <v>3418.07</v>
      </c>
      <c r="T83" s="31">
        <v>3441.41</v>
      </c>
      <c r="U83" s="31">
        <v>3421.79</v>
      </c>
      <c r="V83" s="31">
        <v>3210.98</v>
      </c>
      <c r="W83" s="31">
        <v>2962.02</v>
      </c>
      <c r="X83" s="31">
        <v>2977.25</v>
      </c>
      <c r="Y83" s="31">
        <v>3046.54</v>
      </c>
      <c r="Z83" s="31">
        <v>3144.22</v>
      </c>
    </row>
    <row r="84" spans="2:26" x14ac:dyDescent="0.3">
      <c r="B84" s="22">
        <v>3</v>
      </c>
      <c r="C84" s="31">
        <v>3224.41</v>
      </c>
      <c r="D84" s="31">
        <v>3303.09</v>
      </c>
      <c r="E84" s="31">
        <v>3298.66</v>
      </c>
      <c r="F84" s="31">
        <v>3292.03</v>
      </c>
      <c r="G84" s="31">
        <v>3321.73</v>
      </c>
      <c r="H84" s="31">
        <v>3347.85</v>
      </c>
      <c r="I84" s="31">
        <v>3608.48</v>
      </c>
      <c r="J84" s="31">
        <v>3660.61</v>
      </c>
      <c r="K84" s="31">
        <v>3655.73</v>
      </c>
      <c r="L84" s="31">
        <v>3656.21</v>
      </c>
      <c r="M84" s="31">
        <v>3657.63</v>
      </c>
      <c r="N84" s="31">
        <v>3658.3</v>
      </c>
      <c r="O84" s="31">
        <v>3658.8</v>
      </c>
      <c r="P84" s="31">
        <v>3657.49</v>
      </c>
      <c r="Q84" s="31">
        <v>3600.79</v>
      </c>
      <c r="R84" s="31">
        <v>3624.29</v>
      </c>
      <c r="S84" s="31">
        <v>3583.74</v>
      </c>
      <c r="T84" s="31">
        <v>3622.83</v>
      </c>
      <c r="U84" s="31">
        <v>3653.48</v>
      </c>
      <c r="V84" s="31">
        <v>3492.73</v>
      </c>
      <c r="W84" s="31">
        <v>3115.27</v>
      </c>
      <c r="X84" s="31">
        <v>3211.45</v>
      </c>
      <c r="Y84" s="31">
        <v>3276.62</v>
      </c>
      <c r="Z84" s="31">
        <v>3292.23</v>
      </c>
    </row>
    <row r="85" spans="2:26" x14ac:dyDescent="0.3">
      <c r="B85" s="25">
        <v>4</v>
      </c>
      <c r="C85" s="31">
        <v>3121.59</v>
      </c>
      <c r="D85" s="31">
        <v>3176.72</v>
      </c>
      <c r="E85" s="31">
        <v>3178.56</v>
      </c>
      <c r="F85" s="31">
        <v>3187.1</v>
      </c>
      <c r="G85" s="31">
        <v>3202.71</v>
      </c>
      <c r="H85" s="31">
        <v>3202.42</v>
      </c>
      <c r="I85" s="31">
        <v>3574.16</v>
      </c>
      <c r="J85" s="31">
        <v>3645.27</v>
      </c>
      <c r="K85" s="31">
        <v>3654.86</v>
      </c>
      <c r="L85" s="31">
        <v>3667.1</v>
      </c>
      <c r="M85" s="31">
        <v>3659.64</v>
      </c>
      <c r="N85" s="31">
        <v>3633.3</v>
      </c>
      <c r="O85" s="31">
        <v>3621.04</v>
      </c>
      <c r="P85" s="31">
        <v>3560.28</v>
      </c>
      <c r="Q85" s="31">
        <v>3565.07</v>
      </c>
      <c r="R85" s="31">
        <v>3543.5</v>
      </c>
      <c r="S85" s="31">
        <v>3591.88</v>
      </c>
      <c r="T85" s="31">
        <v>3547.57</v>
      </c>
      <c r="U85" s="31">
        <v>3539.13</v>
      </c>
      <c r="V85" s="31">
        <v>3547.33</v>
      </c>
      <c r="W85" s="31">
        <v>2967.39</v>
      </c>
      <c r="X85" s="31">
        <v>2975.34</v>
      </c>
      <c r="Y85" s="31">
        <v>3029.99</v>
      </c>
      <c r="Z85" s="31">
        <v>3078.09</v>
      </c>
    </row>
    <row r="86" spans="2:26" x14ac:dyDescent="0.3">
      <c r="B86" s="25">
        <v>5</v>
      </c>
      <c r="C86" s="31">
        <v>3238.86</v>
      </c>
      <c r="D86" s="31">
        <v>3190.93</v>
      </c>
      <c r="E86" s="31">
        <v>3192.67</v>
      </c>
      <c r="F86" s="31">
        <v>3200.26</v>
      </c>
      <c r="G86" s="31">
        <v>3272.82</v>
      </c>
      <c r="H86" s="31">
        <v>3631.68</v>
      </c>
      <c r="I86" s="31">
        <v>3642.09</v>
      </c>
      <c r="J86" s="31">
        <v>3648.99</v>
      </c>
      <c r="K86" s="31">
        <v>3678.52</v>
      </c>
      <c r="L86" s="31">
        <v>3677.24</v>
      </c>
      <c r="M86" s="31">
        <v>3676.48</v>
      </c>
      <c r="N86" s="31">
        <v>3674.25</v>
      </c>
      <c r="O86" s="31">
        <v>3659.77</v>
      </c>
      <c r="P86" s="31">
        <v>3668.12</v>
      </c>
      <c r="Q86" s="31">
        <v>3676.23</v>
      </c>
      <c r="R86" s="31">
        <v>3668.89</v>
      </c>
      <c r="S86" s="31">
        <v>3673.51</v>
      </c>
      <c r="T86" s="31">
        <v>3664.08</v>
      </c>
      <c r="U86" s="31">
        <v>3651.81</v>
      </c>
      <c r="V86" s="31">
        <v>3641.75</v>
      </c>
      <c r="W86" s="31">
        <v>3239.07</v>
      </c>
      <c r="X86" s="31">
        <v>3442.49</v>
      </c>
      <c r="Y86" s="31">
        <v>3370.14</v>
      </c>
      <c r="Z86" s="31">
        <v>3352.73</v>
      </c>
    </row>
    <row r="87" spans="2:26" x14ac:dyDescent="0.3">
      <c r="B87" s="25">
        <v>6</v>
      </c>
      <c r="C87" s="31">
        <v>3276.77</v>
      </c>
      <c r="D87" s="31">
        <v>3254.4</v>
      </c>
      <c r="E87" s="31">
        <v>3265.14</v>
      </c>
      <c r="F87" s="31">
        <v>3259.33</v>
      </c>
      <c r="G87" s="31">
        <v>3298.1</v>
      </c>
      <c r="H87" s="31">
        <v>3636.4</v>
      </c>
      <c r="I87" s="31">
        <v>3639.26</v>
      </c>
      <c r="J87" s="31">
        <v>3652.11</v>
      </c>
      <c r="K87" s="31">
        <v>3756.37</v>
      </c>
      <c r="L87" s="31">
        <v>3682.83</v>
      </c>
      <c r="M87" s="31">
        <v>3702.36</v>
      </c>
      <c r="N87" s="31">
        <v>3690.7</v>
      </c>
      <c r="O87" s="31">
        <v>3676.89</v>
      </c>
      <c r="P87" s="31">
        <v>3687.6</v>
      </c>
      <c r="Q87" s="31">
        <v>3668.06</v>
      </c>
      <c r="R87" s="31">
        <v>3648.3</v>
      </c>
      <c r="S87" s="31">
        <v>3652.16</v>
      </c>
      <c r="T87" s="31">
        <v>3673.44</v>
      </c>
      <c r="U87" s="31">
        <v>3711.19</v>
      </c>
      <c r="V87" s="31">
        <v>3678.23</v>
      </c>
      <c r="W87" s="31">
        <v>3645.96</v>
      </c>
      <c r="X87" s="31">
        <v>3619.48</v>
      </c>
      <c r="Y87" s="31">
        <v>3381.26</v>
      </c>
      <c r="Z87" s="31">
        <v>3342.39</v>
      </c>
    </row>
    <row r="88" spans="2:26" x14ac:dyDescent="0.3">
      <c r="B88" s="25">
        <v>7</v>
      </c>
      <c r="C88" s="31">
        <v>3280.05</v>
      </c>
      <c r="D88" s="31">
        <v>3296.59</v>
      </c>
      <c r="E88" s="31">
        <v>3320.67</v>
      </c>
      <c r="F88" s="31">
        <v>3317.97</v>
      </c>
      <c r="G88" s="31">
        <v>3329.2</v>
      </c>
      <c r="H88" s="31">
        <v>3637.36</v>
      </c>
      <c r="I88" s="31">
        <v>3637.37</v>
      </c>
      <c r="J88" s="31">
        <v>3642.5</v>
      </c>
      <c r="K88" s="31">
        <v>3687.07</v>
      </c>
      <c r="L88" s="31">
        <v>3675.24</v>
      </c>
      <c r="M88" s="31">
        <v>3674.69</v>
      </c>
      <c r="N88" s="31">
        <v>3684.11</v>
      </c>
      <c r="O88" s="31">
        <v>3680.14</v>
      </c>
      <c r="P88" s="31">
        <v>3684.07</v>
      </c>
      <c r="Q88" s="31">
        <v>3682.92</v>
      </c>
      <c r="R88" s="31">
        <v>3669.91</v>
      </c>
      <c r="S88" s="31">
        <v>3660.71</v>
      </c>
      <c r="T88" s="31">
        <v>3654.47</v>
      </c>
      <c r="U88" s="31">
        <v>3644.18</v>
      </c>
      <c r="V88" s="31">
        <v>3654.67</v>
      </c>
      <c r="W88" s="31">
        <v>3230.85</v>
      </c>
      <c r="X88" s="31">
        <v>3389.72</v>
      </c>
      <c r="Y88" s="31">
        <v>3430.34</v>
      </c>
      <c r="Z88" s="31">
        <v>3280.35</v>
      </c>
    </row>
    <row r="89" spans="2:26" x14ac:dyDescent="0.3">
      <c r="B89" s="25">
        <v>8</v>
      </c>
      <c r="C89" s="31">
        <v>3560.37</v>
      </c>
      <c r="D89" s="31">
        <v>3518.14</v>
      </c>
      <c r="E89" s="31">
        <v>3493.73</v>
      </c>
      <c r="F89" s="31">
        <v>3430.64</v>
      </c>
      <c r="G89" s="31">
        <v>3410.85</v>
      </c>
      <c r="H89" s="31">
        <v>3539.78</v>
      </c>
      <c r="I89" s="31">
        <v>3616.91</v>
      </c>
      <c r="J89" s="31">
        <v>3663.08</v>
      </c>
      <c r="K89" s="31">
        <v>3678.1</v>
      </c>
      <c r="L89" s="31">
        <v>3726.36</v>
      </c>
      <c r="M89" s="31">
        <v>3906.49</v>
      </c>
      <c r="N89" s="31">
        <v>3714.41</v>
      </c>
      <c r="O89" s="31">
        <v>3711.75</v>
      </c>
      <c r="P89" s="31">
        <v>3711.95</v>
      </c>
      <c r="Q89" s="31">
        <v>3711.98</v>
      </c>
      <c r="R89" s="31">
        <v>3711.27</v>
      </c>
      <c r="S89" s="31">
        <v>3667.89</v>
      </c>
      <c r="T89" s="31">
        <v>3804.9</v>
      </c>
      <c r="U89" s="31">
        <v>3806.99</v>
      </c>
      <c r="V89" s="31">
        <v>3849.46</v>
      </c>
      <c r="W89" s="31">
        <v>3673.38</v>
      </c>
      <c r="X89" s="31">
        <v>3678.78</v>
      </c>
      <c r="Y89" s="31">
        <v>3804.44</v>
      </c>
      <c r="Z89" s="31">
        <v>3632.88</v>
      </c>
    </row>
    <row r="90" spans="2:26" x14ac:dyDescent="0.3">
      <c r="B90" s="25">
        <v>9</v>
      </c>
      <c r="C90" s="31">
        <v>3632.32</v>
      </c>
      <c r="D90" s="31">
        <v>3629.94</v>
      </c>
      <c r="E90" s="31">
        <v>3616.31</v>
      </c>
      <c r="F90" s="31">
        <v>3556.49</v>
      </c>
      <c r="G90" s="31">
        <v>3551.05</v>
      </c>
      <c r="H90" s="31">
        <v>3624.44</v>
      </c>
      <c r="I90" s="31">
        <v>3741.54</v>
      </c>
      <c r="J90" s="31">
        <v>3923.16</v>
      </c>
      <c r="K90" s="31">
        <v>3981.46</v>
      </c>
      <c r="L90" s="31">
        <v>4040.82</v>
      </c>
      <c r="M90" s="31">
        <v>4065.55</v>
      </c>
      <c r="N90" s="31">
        <v>4119.25</v>
      </c>
      <c r="O90" s="31">
        <v>4099.3500000000004</v>
      </c>
      <c r="P90" s="31">
        <v>4137.88</v>
      </c>
      <c r="Q90" s="31">
        <v>4115.25</v>
      </c>
      <c r="R90" s="31">
        <v>4114.8100000000004</v>
      </c>
      <c r="S90" s="31">
        <v>4075.79</v>
      </c>
      <c r="T90" s="31">
        <v>4057.45</v>
      </c>
      <c r="U90" s="31">
        <v>4031.69</v>
      </c>
      <c r="V90" s="31">
        <v>4023.35</v>
      </c>
      <c r="W90" s="31">
        <v>3821.85</v>
      </c>
      <c r="X90" s="31">
        <v>3838.98</v>
      </c>
      <c r="Y90" s="31">
        <v>3732.12</v>
      </c>
      <c r="Z90" s="31">
        <v>3645.01</v>
      </c>
    </row>
    <row r="91" spans="2:26" x14ac:dyDescent="0.3">
      <c r="B91" s="25">
        <v>10</v>
      </c>
      <c r="C91" s="31">
        <v>3622.31</v>
      </c>
      <c r="D91" s="31">
        <v>3561.31</v>
      </c>
      <c r="E91" s="31">
        <v>3538.17</v>
      </c>
      <c r="F91" s="31">
        <v>3508.75</v>
      </c>
      <c r="G91" s="31">
        <v>3559.66</v>
      </c>
      <c r="H91" s="31">
        <v>3648.58</v>
      </c>
      <c r="I91" s="31">
        <v>3686.12</v>
      </c>
      <c r="J91" s="31">
        <v>3806.22</v>
      </c>
      <c r="K91" s="31">
        <v>3809.77</v>
      </c>
      <c r="L91" s="31">
        <v>3935.73</v>
      </c>
      <c r="M91" s="31">
        <v>3927.89</v>
      </c>
      <c r="N91" s="31">
        <v>3861.46</v>
      </c>
      <c r="O91" s="31">
        <v>3809.63</v>
      </c>
      <c r="P91" s="31">
        <v>3888.53</v>
      </c>
      <c r="Q91" s="31">
        <v>3893.19</v>
      </c>
      <c r="R91" s="31">
        <v>3807.64</v>
      </c>
      <c r="S91" s="31">
        <v>3833.17</v>
      </c>
      <c r="T91" s="31">
        <v>3849.71</v>
      </c>
      <c r="U91" s="31">
        <v>3892.25</v>
      </c>
      <c r="V91" s="31">
        <v>3877.35</v>
      </c>
      <c r="W91" s="31">
        <v>3647.96</v>
      </c>
      <c r="X91" s="31">
        <v>3794.92</v>
      </c>
      <c r="Y91" s="31">
        <v>3685.98</v>
      </c>
      <c r="Z91" s="31">
        <v>3592.29</v>
      </c>
    </row>
    <row r="92" spans="2:26" x14ac:dyDescent="0.3">
      <c r="B92" s="25">
        <v>11</v>
      </c>
      <c r="C92" s="31">
        <v>3490.89</v>
      </c>
      <c r="D92" s="31">
        <v>3447.34</v>
      </c>
      <c r="E92" s="31">
        <v>3454.81</v>
      </c>
      <c r="F92" s="31">
        <v>3448.2</v>
      </c>
      <c r="G92" s="31">
        <v>3559.43</v>
      </c>
      <c r="H92" s="31">
        <v>3706.08</v>
      </c>
      <c r="I92" s="31">
        <v>3712.39</v>
      </c>
      <c r="J92" s="31">
        <v>3805.75</v>
      </c>
      <c r="K92" s="31">
        <v>3862.49</v>
      </c>
      <c r="L92" s="31">
        <v>3946.36</v>
      </c>
      <c r="M92" s="31">
        <v>3951.07</v>
      </c>
      <c r="N92" s="31">
        <v>4005</v>
      </c>
      <c r="O92" s="31">
        <v>3881.58</v>
      </c>
      <c r="P92" s="31">
        <v>3882.98</v>
      </c>
      <c r="Q92" s="31">
        <v>3897.71</v>
      </c>
      <c r="R92" s="31">
        <v>3868.24</v>
      </c>
      <c r="S92" s="31">
        <v>3851.87</v>
      </c>
      <c r="T92" s="31">
        <v>3864.66</v>
      </c>
      <c r="U92" s="31">
        <v>3749.11</v>
      </c>
      <c r="V92" s="31">
        <v>3747.51</v>
      </c>
      <c r="W92" s="31">
        <v>3636.14</v>
      </c>
      <c r="X92" s="31">
        <v>3647.91</v>
      </c>
      <c r="Y92" s="31">
        <v>3605.09</v>
      </c>
      <c r="Z92" s="31">
        <v>3563.38</v>
      </c>
    </row>
    <row r="93" spans="2:26" x14ac:dyDescent="0.3">
      <c r="B93" s="25">
        <v>12</v>
      </c>
      <c r="C93" s="31">
        <v>3558.2</v>
      </c>
      <c r="D93" s="31">
        <v>3519.02</v>
      </c>
      <c r="E93" s="31">
        <v>3514.65</v>
      </c>
      <c r="F93" s="31">
        <v>3517.55</v>
      </c>
      <c r="G93" s="31">
        <v>3563.57</v>
      </c>
      <c r="H93" s="31">
        <v>3649.74</v>
      </c>
      <c r="I93" s="31">
        <v>3738.5</v>
      </c>
      <c r="J93" s="31">
        <v>3943.96</v>
      </c>
      <c r="K93" s="31">
        <v>3912.98</v>
      </c>
      <c r="L93" s="31">
        <v>4030.12</v>
      </c>
      <c r="M93" s="31">
        <v>4024.42</v>
      </c>
      <c r="N93" s="31">
        <v>4089.28</v>
      </c>
      <c r="O93" s="31">
        <v>3900.21</v>
      </c>
      <c r="P93" s="31">
        <v>3903.51</v>
      </c>
      <c r="Q93" s="31">
        <v>3896.97</v>
      </c>
      <c r="R93" s="31">
        <v>3826.04</v>
      </c>
      <c r="S93" s="31">
        <v>3773.39</v>
      </c>
      <c r="T93" s="31">
        <v>3765.08</v>
      </c>
      <c r="U93" s="31">
        <v>3689.61</v>
      </c>
      <c r="V93" s="31">
        <v>3636.66</v>
      </c>
      <c r="W93" s="31">
        <v>3643.99</v>
      </c>
      <c r="X93" s="31">
        <v>3661.41</v>
      </c>
      <c r="Y93" s="31">
        <v>3577.97</v>
      </c>
      <c r="Z93" s="31">
        <v>3602.83</v>
      </c>
    </row>
    <row r="94" spans="2:26" x14ac:dyDescent="0.3">
      <c r="B94" s="25">
        <v>13</v>
      </c>
      <c r="C94" s="31">
        <v>3533.92</v>
      </c>
      <c r="D94" s="31">
        <v>3406.01</v>
      </c>
      <c r="E94" s="31">
        <v>3412.27</v>
      </c>
      <c r="F94" s="31">
        <v>3419.23</v>
      </c>
      <c r="G94" s="31">
        <v>3562.85</v>
      </c>
      <c r="H94" s="31">
        <v>3649.45</v>
      </c>
      <c r="I94" s="31">
        <v>3754.05</v>
      </c>
      <c r="J94" s="31">
        <v>3807.99</v>
      </c>
      <c r="K94" s="31">
        <v>3821.6</v>
      </c>
      <c r="L94" s="31">
        <v>3825.67</v>
      </c>
      <c r="M94" s="31">
        <v>3716.34</v>
      </c>
      <c r="N94" s="31">
        <v>3728.65</v>
      </c>
      <c r="O94" s="31">
        <v>3775.01</v>
      </c>
      <c r="P94" s="31">
        <v>3730.07</v>
      </c>
      <c r="Q94" s="31">
        <v>3730.38</v>
      </c>
      <c r="R94" s="31">
        <v>3722.12</v>
      </c>
      <c r="S94" s="31">
        <v>3677.56</v>
      </c>
      <c r="T94" s="31">
        <v>3702.21</v>
      </c>
      <c r="U94" s="31">
        <v>3706.3</v>
      </c>
      <c r="V94" s="31">
        <v>3171.23</v>
      </c>
      <c r="W94" s="31">
        <v>3203.07</v>
      </c>
      <c r="X94" s="31">
        <v>3579.73</v>
      </c>
      <c r="Y94" s="31">
        <v>3239.71</v>
      </c>
      <c r="Z94" s="31">
        <v>3337.03</v>
      </c>
    </row>
    <row r="95" spans="2:26" x14ac:dyDescent="0.3">
      <c r="B95" s="25">
        <v>14</v>
      </c>
      <c r="C95" s="31">
        <v>3191.31</v>
      </c>
      <c r="D95" s="31">
        <v>3191.86</v>
      </c>
      <c r="E95" s="31">
        <v>3304.1</v>
      </c>
      <c r="F95" s="31">
        <v>3320.82</v>
      </c>
      <c r="G95" s="31">
        <v>3633.76</v>
      </c>
      <c r="H95" s="31">
        <v>3653.07</v>
      </c>
      <c r="I95" s="31">
        <v>3667.37</v>
      </c>
      <c r="J95" s="31">
        <v>3665.33</v>
      </c>
      <c r="K95" s="31">
        <v>3684.42</v>
      </c>
      <c r="L95" s="31">
        <v>3688.86</v>
      </c>
      <c r="M95" s="31">
        <v>3688.19</v>
      </c>
      <c r="N95" s="31">
        <v>3686.57</v>
      </c>
      <c r="O95" s="31">
        <v>3683.87</v>
      </c>
      <c r="P95" s="31">
        <v>3689.05</v>
      </c>
      <c r="Q95" s="31">
        <v>3675.85</v>
      </c>
      <c r="R95" s="31">
        <v>3659.43</v>
      </c>
      <c r="S95" s="31">
        <v>3655.01</v>
      </c>
      <c r="T95" s="31">
        <v>3624.64</v>
      </c>
      <c r="U95" s="31">
        <v>3641.63</v>
      </c>
      <c r="V95" s="31">
        <v>3649.33</v>
      </c>
      <c r="W95" s="31">
        <v>3801.06</v>
      </c>
      <c r="X95" s="31">
        <v>3664.03</v>
      </c>
      <c r="Y95" s="31">
        <v>3641.75</v>
      </c>
      <c r="Z95" s="31">
        <v>3560.22</v>
      </c>
    </row>
    <row r="96" spans="2:26" x14ac:dyDescent="0.3">
      <c r="B96" s="25">
        <v>15</v>
      </c>
      <c r="C96" s="31">
        <v>3520.01</v>
      </c>
      <c r="D96" s="31">
        <v>3460.35</v>
      </c>
      <c r="E96" s="31">
        <v>3506.24</v>
      </c>
      <c r="F96" s="31">
        <v>3506.2</v>
      </c>
      <c r="G96" s="31">
        <v>3520.24</v>
      </c>
      <c r="H96" s="31">
        <v>3640.82</v>
      </c>
      <c r="I96" s="31">
        <v>3643.43</v>
      </c>
      <c r="J96" s="31">
        <v>3687.96</v>
      </c>
      <c r="K96" s="31">
        <v>3761.27</v>
      </c>
      <c r="L96" s="31">
        <v>3819.11</v>
      </c>
      <c r="M96" s="31">
        <v>3910.79</v>
      </c>
      <c r="N96" s="31">
        <v>3816.68</v>
      </c>
      <c r="O96" s="31">
        <v>3814.83</v>
      </c>
      <c r="P96" s="31">
        <v>3815.43</v>
      </c>
      <c r="Q96" s="31">
        <v>3890.94</v>
      </c>
      <c r="R96" s="31">
        <v>3798.26</v>
      </c>
      <c r="S96" s="31">
        <v>3759.03</v>
      </c>
      <c r="T96" s="31">
        <v>3753.87</v>
      </c>
      <c r="U96" s="31">
        <v>3654.44</v>
      </c>
      <c r="V96" s="31">
        <v>3643.92</v>
      </c>
      <c r="W96" s="31">
        <v>3641.45</v>
      </c>
      <c r="X96" s="31">
        <v>3584.82</v>
      </c>
      <c r="Y96" s="31">
        <v>3429</v>
      </c>
      <c r="Z96" s="31">
        <v>3424.08</v>
      </c>
    </row>
    <row r="97" spans="2:26" x14ac:dyDescent="0.3">
      <c r="B97" s="25">
        <v>16</v>
      </c>
      <c r="C97" s="31">
        <v>3528</v>
      </c>
      <c r="D97" s="31">
        <v>3500.27</v>
      </c>
      <c r="E97" s="31">
        <v>3490.86</v>
      </c>
      <c r="F97" s="31">
        <v>3479.89</v>
      </c>
      <c r="G97" s="31">
        <v>3479.33</v>
      </c>
      <c r="H97" s="31">
        <v>3493.32</v>
      </c>
      <c r="I97" s="31">
        <v>3546.88</v>
      </c>
      <c r="J97" s="31">
        <v>3654.17</v>
      </c>
      <c r="K97" s="31">
        <v>3800.86</v>
      </c>
      <c r="L97" s="31">
        <v>3895.47</v>
      </c>
      <c r="M97" s="31">
        <v>3899.59</v>
      </c>
      <c r="N97" s="31">
        <v>3910.69</v>
      </c>
      <c r="O97" s="31">
        <v>3883.19</v>
      </c>
      <c r="P97" s="31">
        <v>3899.76</v>
      </c>
      <c r="Q97" s="31">
        <v>3944.53</v>
      </c>
      <c r="R97" s="31">
        <v>3877.43</v>
      </c>
      <c r="S97" s="31">
        <v>3884.77</v>
      </c>
      <c r="T97" s="31">
        <v>3897.39</v>
      </c>
      <c r="U97" s="31">
        <v>3898.25</v>
      </c>
      <c r="V97" s="31">
        <v>3862.81</v>
      </c>
      <c r="W97" s="31">
        <v>3854.52</v>
      </c>
      <c r="X97" s="31">
        <v>3645.84</v>
      </c>
      <c r="Y97" s="31">
        <v>3644.99</v>
      </c>
      <c r="Z97" s="31">
        <v>3548.85</v>
      </c>
    </row>
    <row r="98" spans="2:26" x14ac:dyDescent="0.3">
      <c r="B98" s="25">
        <v>17</v>
      </c>
      <c r="C98" s="31">
        <v>3530.53</v>
      </c>
      <c r="D98" s="31">
        <v>3499.75</v>
      </c>
      <c r="E98" s="31">
        <v>3520.8</v>
      </c>
      <c r="F98" s="31">
        <v>3499.77</v>
      </c>
      <c r="G98" s="31">
        <v>3529.85</v>
      </c>
      <c r="H98" s="31">
        <v>3571.14</v>
      </c>
      <c r="I98" s="31">
        <v>3714.91</v>
      </c>
      <c r="J98" s="31">
        <v>4338.1099999999997</v>
      </c>
      <c r="K98" s="31">
        <v>3861.67</v>
      </c>
      <c r="L98" s="31">
        <v>3878.91</v>
      </c>
      <c r="M98" s="31">
        <v>3877.03</v>
      </c>
      <c r="N98" s="31">
        <v>3821</v>
      </c>
      <c r="O98" s="31">
        <v>3841.84</v>
      </c>
      <c r="P98" s="31">
        <v>3822.78</v>
      </c>
      <c r="Q98" s="31">
        <v>3857.92</v>
      </c>
      <c r="R98" s="31">
        <v>3811.43</v>
      </c>
      <c r="S98" s="31">
        <v>3811.21</v>
      </c>
      <c r="T98" s="31">
        <v>3845.03</v>
      </c>
      <c r="U98" s="31">
        <v>3994.72</v>
      </c>
      <c r="V98" s="31">
        <v>3669.96</v>
      </c>
      <c r="W98" s="31">
        <v>3568.11</v>
      </c>
      <c r="X98" s="31">
        <v>3686.58</v>
      </c>
      <c r="Y98" s="31">
        <v>3555.75</v>
      </c>
      <c r="Z98" s="31">
        <v>3535.42</v>
      </c>
    </row>
    <row r="99" spans="2:26" x14ac:dyDescent="0.3">
      <c r="B99" s="25">
        <v>18</v>
      </c>
      <c r="C99" s="31">
        <v>3422.19</v>
      </c>
      <c r="D99" s="31">
        <v>3420.2</v>
      </c>
      <c r="E99" s="31">
        <v>3408.47</v>
      </c>
      <c r="F99" s="31">
        <v>3372.99</v>
      </c>
      <c r="G99" s="31">
        <v>3418.59</v>
      </c>
      <c r="H99" s="31">
        <v>3537.47</v>
      </c>
      <c r="I99" s="31">
        <v>3548.38</v>
      </c>
      <c r="J99" s="31">
        <v>3622.71</v>
      </c>
      <c r="K99" s="31">
        <v>3836.37</v>
      </c>
      <c r="L99" s="31">
        <v>3983.69</v>
      </c>
      <c r="M99" s="31">
        <v>3982.9</v>
      </c>
      <c r="N99" s="31">
        <v>3795.92</v>
      </c>
      <c r="O99" s="31">
        <v>3787.13</v>
      </c>
      <c r="P99" s="31">
        <v>3676.02</v>
      </c>
      <c r="Q99" s="31">
        <v>3781.42</v>
      </c>
      <c r="R99" s="31">
        <v>3566.82</v>
      </c>
      <c r="S99" s="31">
        <v>3775.32</v>
      </c>
      <c r="T99" s="31">
        <v>3734.33</v>
      </c>
      <c r="U99" s="31">
        <v>3571.97</v>
      </c>
      <c r="V99" s="31">
        <v>3577.82</v>
      </c>
      <c r="W99" s="31">
        <v>3554.44</v>
      </c>
      <c r="X99" s="31">
        <v>3647.67</v>
      </c>
      <c r="Y99" s="31">
        <v>3545.98</v>
      </c>
      <c r="Z99" s="31">
        <v>3482.27</v>
      </c>
    </row>
    <row r="100" spans="2:26" x14ac:dyDescent="0.3">
      <c r="B100" s="25">
        <v>19</v>
      </c>
      <c r="C100" s="31">
        <v>3410.17</v>
      </c>
      <c r="D100" s="31">
        <v>3392.8</v>
      </c>
      <c r="E100" s="31">
        <v>3356.38</v>
      </c>
      <c r="F100" s="31">
        <v>3342.75</v>
      </c>
      <c r="G100" s="31">
        <v>3374.33</v>
      </c>
      <c r="H100" s="31">
        <v>3539.89</v>
      </c>
      <c r="I100" s="31">
        <v>3633.21</v>
      </c>
      <c r="J100" s="31">
        <v>3716.66</v>
      </c>
      <c r="K100" s="31">
        <v>3709.81</v>
      </c>
      <c r="L100" s="31">
        <v>3717.98</v>
      </c>
      <c r="M100" s="31">
        <v>3646.89</v>
      </c>
      <c r="N100" s="31">
        <v>3650.95</v>
      </c>
      <c r="O100" s="31">
        <v>3625.81</v>
      </c>
      <c r="P100" s="31">
        <v>3671.06</v>
      </c>
      <c r="Q100" s="31">
        <v>3585.69</v>
      </c>
      <c r="R100" s="31">
        <v>3583.91</v>
      </c>
      <c r="S100" s="31">
        <v>3569.39</v>
      </c>
      <c r="T100" s="31">
        <v>3684.37</v>
      </c>
      <c r="U100" s="31">
        <v>3650.58</v>
      </c>
      <c r="V100" s="31">
        <v>3565.67</v>
      </c>
      <c r="W100" s="31">
        <v>3591.5</v>
      </c>
      <c r="X100" s="31">
        <v>3566.21</v>
      </c>
      <c r="Y100" s="31">
        <v>3539.86</v>
      </c>
      <c r="Z100" s="31">
        <v>3430.86</v>
      </c>
    </row>
    <row r="101" spans="2:26" x14ac:dyDescent="0.3">
      <c r="B101" s="25">
        <v>20</v>
      </c>
      <c r="C101" s="31">
        <v>3333.48</v>
      </c>
      <c r="D101" s="31">
        <v>3238.35</v>
      </c>
      <c r="E101" s="31">
        <v>3238.39</v>
      </c>
      <c r="F101" s="31">
        <v>3282.96</v>
      </c>
      <c r="G101" s="31">
        <v>3303.82</v>
      </c>
      <c r="H101" s="31">
        <v>3493.56</v>
      </c>
      <c r="I101" s="31">
        <v>3524.17</v>
      </c>
      <c r="J101" s="31">
        <v>3563.68</v>
      </c>
      <c r="K101" s="31">
        <v>3551.09</v>
      </c>
      <c r="L101" s="31">
        <v>3567.58</v>
      </c>
      <c r="M101" s="31">
        <v>3567.42</v>
      </c>
      <c r="N101" s="31">
        <v>3567.38</v>
      </c>
      <c r="O101" s="31">
        <v>3567.47</v>
      </c>
      <c r="P101" s="31">
        <v>3564.71</v>
      </c>
      <c r="Q101" s="31">
        <v>3563.3</v>
      </c>
      <c r="R101" s="31">
        <v>3570.64</v>
      </c>
      <c r="S101" s="31">
        <v>3556.55</v>
      </c>
      <c r="T101" s="31">
        <v>3572.84</v>
      </c>
      <c r="U101" s="31">
        <v>3566.41</v>
      </c>
      <c r="V101" s="31">
        <v>3556.2</v>
      </c>
      <c r="W101" s="31">
        <v>3232.35</v>
      </c>
      <c r="X101" s="31">
        <v>3558.69</v>
      </c>
      <c r="Y101" s="31">
        <v>3326.89</v>
      </c>
      <c r="Z101" s="31">
        <v>3265.1</v>
      </c>
    </row>
    <row r="102" spans="2:26" x14ac:dyDescent="0.3">
      <c r="B102" s="25">
        <v>21</v>
      </c>
      <c r="C102" s="31">
        <v>3340.04</v>
      </c>
      <c r="D102" s="31">
        <v>3323.52</v>
      </c>
      <c r="E102" s="31">
        <v>3241.3</v>
      </c>
      <c r="F102" s="31">
        <v>3289.84</v>
      </c>
      <c r="G102" s="31">
        <v>3324.97</v>
      </c>
      <c r="H102" s="31">
        <v>3501.26</v>
      </c>
      <c r="I102" s="31">
        <v>3553.46</v>
      </c>
      <c r="J102" s="31">
        <v>3563.43</v>
      </c>
      <c r="K102" s="31">
        <v>3573.3</v>
      </c>
      <c r="L102" s="31">
        <v>3576.62</v>
      </c>
      <c r="M102" s="31">
        <v>3570.3</v>
      </c>
      <c r="N102" s="31">
        <v>3569.86</v>
      </c>
      <c r="O102" s="31">
        <v>3647.05</v>
      </c>
      <c r="P102" s="31">
        <v>3573.72</v>
      </c>
      <c r="Q102" s="31">
        <v>3567.26</v>
      </c>
      <c r="R102" s="31">
        <v>3572.21</v>
      </c>
      <c r="S102" s="31">
        <v>3572.22</v>
      </c>
      <c r="T102" s="31">
        <v>3574.16</v>
      </c>
      <c r="U102" s="31">
        <v>3574.47</v>
      </c>
      <c r="V102" s="31">
        <v>3562.66</v>
      </c>
      <c r="W102" s="31">
        <v>3596.88</v>
      </c>
      <c r="X102" s="31">
        <v>3732.89</v>
      </c>
      <c r="Y102" s="31">
        <v>3565.56</v>
      </c>
      <c r="Z102" s="31">
        <v>3540.04</v>
      </c>
    </row>
    <row r="103" spans="2:26" x14ac:dyDescent="0.3">
      <c r="B103" s="25">
        <v>22</v>
      </c>
      <c r="C103" s="31">
        <v>3541.78</v>
      </c>
      <c r="D103" s="31">
        <v>3436.06</v>
      </c>
      <c r="E103" s="31">
        <v>3424.42</v>
      </c>
      <c r="F103" s="31">
        <v>3389.29</v>
      </c>
      <c r="G103" s="31">
        <v>3412.68</v>
      </c>
      <c r="H103" s="31">
        <v>3515.73</v>
      </c>
      <c r="I103" s="31">
        <v>3617.88</v>
      </c>
      <c r="J103" s="31">
        <v>3696.1</v>
      </c>
      <c r="K103" s="31">
        <v>3814.98</v>
      </c>
      <c r="L103" s="31">
        <v>3739.17</v>
      </c>
      <c r="M103" s="31">
        <v>3714.28</v>
      </c>
      <c r="N103" s="31">
        <v>3774.74</v>
      </c>
      <c r="O103" s="31">
        <v>3889.1</v>
      </c>
      <c r="P103" s="31">
        <v>3727.59</v>
      </c>
      <c r="Q103" s="31">
        <v>3652.85</v>
      </c>
      <c r="R103" s="31">
        <v>3650.61</v>
      </c>
      <c r="S103" s="31">
        <v>3653.15</v>
      </c>
      <c r="T103" s="31">
        <v>3649.65</v>
      </c>
      <c r="U103" s="31">
        <v>3639.77</v>
      </c>
      <c r="V103" s="31">
        <v>3585.13</v>
      </c>
      <c r="W103" s="31">
        <v>3589.21</v>
      </c>
      <c r="X103" s="31">
        <v>3728.83</v>
      </c>
      <c r="Y103" s="31">
        <v>3550.76</v>
      </c>
      <c r="Z103" s="31">
        <v>3539.12</v>
      </c>
    </row>
    <row r="104" spans="2:26" x14ac:dyDescent="0.3">
      <c r="B104" s="25">
        <v>23</v>
      </c>
      <c r="C104" s="31">
        <v>3434.53</v>
      </c>
      <c r="D104" s="31">
        <v>3394.43</v>
      </c>
      <c r="E104" s="31">
        <v>3243.05</v>
      </c>
      <c r="F104" s="31">
        <v>3214.01</v>
      </c>
      <c r="G104" s="31">
        <v>3226.97</v>
      </c>
      <c r="H104" s="31">
        <v>3304.76</v>
      </c>
      <c r="I104" s="31">
        <v>3456.36</v>
      </c>
      <c r="J104" s="31">
        <v>3547.33</v>
      </c>
      <c r="K104" s="31">
        <v>3705.79</v>
      </c>
      <c r="L104" s="31">
        <v>3756.51</v>
      </c>
      <c r="M104" s="31">
        <v>3843.41</v>
      </c>
      <c r="N104" s="31">
        <v>3744.64</v>
      </c>
      <c r="O104" s="31">
        <v>3809.31</v>
      </c>
      <c r="P104" s="31">
        <v>3748.95</v>
      </c>
      <c r="Q104" s="31">
        <v>3828.39</v>
      </c>
      <c r="R104" s="31">
        <v>3726.97</v>
      </c>
      <c r="S104" s="31">
        <v>3747.48</v>
      </c>
      <c r="T104" s="31">
        <v>3680.54</v>
      </c>
      <c r="U104" s="31">
        <v>3660.32</v>
      </c>
      <c r="V104" s="31">
        <v>3554.7</v>
      </c>
      <c r="W104" s="31">
        <v>3546.35</v>
      </c>
      <c r="X104" s="31">
        <v>3677.26</v>
      </c>
      <c r="Y104" s="31">
        <v>3534.36</v>
      </c>
      <c r="Z104" s="31">
        <v>3446.01</v>
      </c>
    </row>
    <row r="105" spans="2:26" x14ac:dyDescent="0.3">
      <c r="B105" s="25">
        <v>24</v>
      </c>
      <c r="C105" s="31">
        <v>3353.68</v>
      </c>
      <c r="D105" s="31">
        <v>3348.3</v>
      </c>
      <c r="E105" s="31">
        <v>3351.46</v>
      </c>
      <c r="F105" s="31">
        <v>3359.03</v>
      </c>
      <c r="G105" s="31">
        <v>3380.56</v>
      </c>
      <c r="H105" s="31">
        <v>3502.52</v>
      </c>
      <c r="I105" s="31">
        <v>3536.51</v>
      </c>
      <c r="J105" s="31">
        <v>3550.91</v>
      </c>
      <c r="K105" s="31">
        <v>3580.05</v>
      </c>
      <c r="L105" s="31">
        <v>3572.56</v>
      </c>
      <c r="M105" s="31">
        <v>3657.58</v>
      </c>
      <c r="N105" s="31">
        <v>3584.59</v>
      </c>
      <c r="O105" s="31">
        <v>3615.28</v>
      </c>
      <c r="P105" s="31">
        <v>3573.88</v>
      </c>
      <c r="Q105" s="31">
        <v>3661.02</v>
      </c>
      <c r="R105" s="31">
        <v>3645.23</v>
      </c>
      <c r="S105" s="31">
        <v>3722.43</v>
      </c>
      <c r="T105" s="31">
        <v>3639.75</v>
      </c>
      <c r="U105" s="31">
        <v>3722.51</v>
      </c>
      <c r="V105" s="31">
        <v>3719.97</v>
      </c>
      <c r="W105" s="31">
        <v>3608.69</v>
      </c>
      <c r="X105" s="31">
        <v>3716.09</v>
      </c>
      <c r="Y105" s="31">
        <v>3539.28</v>
      </c>
      <c r="Z105" s="31">
        <v>3447.17</v>
      </c>
    </row>
    <row r="106" spans="2:26" x14ac:dyDescent="0.3">
      <c r="B106" s="25">
        <v>25</v>
      </c>
      <c r="C106" s="31">
        <v>3438.07</v>
      </c>
      <c r="D106" s="31">
        <v>3415.15</v>
      </c>
      <c r="E106" s="31">
        <v>3384.26</v>
      </c>
      <c r="F106" s="31">
        <v>3414.28</v>
      </c>
      <c r="G106" s="31">
        <v>3460.15</v>
      </c>
      <c r="H106" s="31">
        <v>3522.02</v>
      </c>
      <c r="I106" s="31">
        <v>3621.63</v>
      </c>
      <c r="J106" s="31">
        <v>3802.31</v>
      </c>
      <c r="K106" s="31">
        <v>3835.05</v>
      </c>
      <c r="L106" s="31">
        <v>3897.67</v>
      </c>
      <c r="M106" s="31">
        <v>3848.83</v>
      </c>
      <c r="N106" s="31">
        <v>3847.23</v>
      </c>
      <c r="O106" s="31">
        <v>3753.65</v>
      </c>
      <c r="P106" s="31">
        <v>3736.69</v>
      </c>
      <c r="Q106" s="31">
        <v>3727.22</v>
      </c>
      <c r="R106" s="31">
        <v>3741.94</v>
      </c>
      <c r="S106" s="31">
        <v>3709.3</v>
      </c>
      <c r="T106" s="31">
        <v>3775.37</v>
      </c>
      <c r="U106" s="31">
        <v>3713.29</v>
      </c>
      <c r="V106" s="31">
        <v>3844.51</v>
      </c>
      <c r="W106" s="31">
        <v>3738.73</v>
      </c>
      <c r="X106" s="31">
        <v>3638.35</v>
      </c>
      <c r="Y106" s="31">
        <v>3536.01</v>
      </c>
      <c r="Z106" s="31">
        <v>3452.21</v>
      </c>
    </row>
    <row r="107" spans="2:26" x14ac:dyDescent="0.3">
      <c r="B107" s="25">
        <v>26</v>
      </c>
      <c r="C107" s="31">
        <v>3441.77</v>
      </c>
      <c r="D107" s="31">
        <v>3422.32</v>
      </c>
      <c r="E107" s="31">
        <v>3414.69</v>
      </c>
      <c r="F107" s="31">
        <v>3404.22</v>
      </c>
      <c r="G107" s="31">
        <v>3441.76</v>
      </c>
      <c r="H107" s="31">
        <v>3555.27</v>
      </c>
      <c r="I107" s="31">
        <v>3685.16</v>
      </c>
      <c r="J107" s="31">
        <v>3866.55</v>
      </c>
      <c r="K107" s="31">
        <v>3868.44</v>
      </c>
      <c r="L107" s="31">
        <v>3927.51</v>
      </c>
      <c r="M107" s="31">
        <v>3920.14</v>
      </c>
      <c r="N107" s="31">
        <v>4048.51</v>
      </c>
      <c r="O107" s="31">
        <v>3733.53</v>
      </c>
      <c r="P107" s="31">
        <v>3780.1</v>
      </c>
      <c r="Q107" s="31">
        <v>3793.89</v>
      </c>
      <c r="R107" s="31">
        <v>3801.63</v>
      </c>
      <c r="S107" s="31">
        <v>3750.26</v>
      </c>
      <c r="T107" s="31">
        <v>3830.63</v>
      </c>
      <c r="U107" s="31">
        <v>3912.21</v>
      </c>
      <c r="V107" s="31">
        <v>3899.34</v>
      </c>
      <c r="W107" s="31">
        <v>3892.04</v>
      </c>
      <c r="X107" s="31">
        <v>3728.43</v>
      </c>
      <c r="Y107" s="31">
        <v>3618.61</v>
      </c>
      <c r="Z107" s="31">
        <v>3508.98</v>
      </c>
    </row>
    <row r="108" spans="2:26" x14ac:dyDescent="0.3">
      <c r="B108" s="25">
        <v>27</v>
      </c>
      <c r="C108" s="31">
        <v>3440.29</v>
      </c>
      <c r="D108" s="31">
        <v>3433.13</v>
      </c>
      <c r="E108" s="31">
        <v>3405.06</v>
      </c>
      <c r="F108" s="31">
        <v>3425.2</v>
      </c>
      <c r="G108" s="31">
        <v>3445.64</v>
      </c>
      <c r="H108" s="31">
        <v>3563.89</v>
      </c>
      <c r="I108" s="31">
        <v>3900.16</v>
      </c>
      <c r="J108" s="31">
        <v>4016.15</v>
      </c>
      <c r="K108" s="31">
        <v>4184.5600000000004</v>
      </c>
      <c r="L108" s="31">
        <v>4296.93</v>
      </c>
      <c r="M108" s="31">
        <v>4296.7</v>
      </c>
      <c r="N108" s="31">
        <v>4301.74</v>
      </c>
      <c r="O108" s="31">
        <v>4271.6099999999997</v>
      </c>
      <c r="P108" s="31">
        <v>4274.59</v>
      </c>
      <c r="Q108" s="31">
        <v>4267.34</v>
      </c>
      <c r="R108" s="31">
        <v>3977.45</v>
      </c>
      <c r="S108" s="31">
        <v>3977.64</v>
      </c>
      <c r="T108" s="31">
        <v>3977.52</v>
      </c>
      <c r="U108" s="31">
        <v>3977.79</v>
      </c>
      <c r="V108" s="31">
        <v>3964.48</v>
      </c>
      <c r="W108" s="31">
        <v>3842.96</v>
      </c>
      <c r="X108" s="31">
        <v>3733.49</v>
      </c>
      <c r="Y108" s="31">
        <v>3602.76</v>
      </c>
      <c r="Z108" s="31">
        <v>3448.45</v>
      </c>
    </row>
    <row r="109" spans="2:26" x14ac:dyDescent="0.3">
      <c r="B109" s="25">
        <v>28</v>
      </c>
      <c r="C109" s="31">
        <v>3423.5</v>
      </c>
      <c r="D109" s="31">
        <v>3375.86</v>
      </c>
      <c r="E109" s="31">
        <v>3370.33</v>
      </c>
      <c r="F109" s="31">
        <v>3372.48</v>
      </c>
      <c r="G109" s="31">
        <v>3397.65</v>
      </c>
      <c r="H109" s="31">
        <v>3548.45</v>
      </c>
      <c r="I109" s="31">
        <v>3781.52</v>
      </c>
      <c r="J109" s="31">
        <v>3875.99</v>
      </c>
      <c r="K109" s="31">
        <v>3948.8</v>
      </c>
      <c r="L109" s="31">
        <v>3976.67</v>
      </c>
      <c r="M109" s="31">
        <v>3978.22</v>
      </c>
      <c r="N109" s="31">
        <v>3972.6</v>
      </c>
      <c r="O109" s="31">
        <v>3970.37</v>
      </c>
      <c r="P109" s="31">
        <v>3957.52</v>
      </c>
      <c r="Q109" s="31">
        <v>3960.7</v>
      </c>
      <c r="R109" s="31">
        <v>3950.54</v>
      </c>
      <c r="S109" s="31">
        <v>3950.88</v>
      </c>
      <c r="T109" s="31">
        <v>3949.46</v>
      </c>
      <c r="U109" s="31">
        <v>3947.84</v>
      </c>
      <c r="V109" s="31">
        <v>3944.95</v>
      </c>
      <c r="W109" s="31">
        <v>3841.11</v>
      </c>
      <c r="X109" s="31">
        <v>3724.14</v>
      </c>
      <c r="Y109" s="31">
        <v>3593.84</v>
      </c>
      <c r="Z109" s="31">
        <v>3535.21</v>
      </c>
    </row>
    <row r="110" spans="2:26" x14ac:dyDescent="0.3">
      <c r="B110" s="25">
        <v>29</v>
      </c>
      <c r="C110" s="31">
        <v>3424.94</v>
      </c>
      <c r="D110" s="31">
        <v>3419.42</v>
      </c>
      <c r="E110" s="31">
        <v>3414.11</v>
      </c>
      <c r="F110" s="31">
        <v>3408.59</v>
      </c>
      <c r="G110" s="31">
        <v>3445.65</v>
      </c>
      <c r="H110" s="31">
        <v>3501.72</v>
      </c>
      <c r="I110" s="31">
        <v>3608.52</v>
      </c>
      <c r="J110" s="31">
        <v>3875.19</v>
      </c>
      <c r="K110" s="31">
        <v>3941.33</v>
      </c>
      <c r="L110" s="31">
        <v>3982.21</v>
      </c>
      <c r="M110" s="31">
        <v>3976.85</v>
      </c>
      <c r="N110" s="31">
        <v>3973.23</v>
      </c>
      <c r="O110" s="31">
        <v>3973.27</v>
      </c>
      <c r="P110" s="31">
        <v>3972.09</v>
      </c>
      <c r="Q110" s="31">
        <v>3969.61</v>
      </c>
      <c r="R110" s="31">
        <v>3966.9</v>
      </c>
      <c r="S110" s="31">
        <v>3979.2</v>
      </c>
      <c r="T110" s="31">
        <v>4200.32</v>
      </c>
      <c r="U110" s="31">
        <v>4366.8100000000004</v>
      </c>
      <c r="V110" s="31">
        <v>4176.0600000000004</v>
      </c>
      <c r="W110" s="31">
        <v>3956.47</v>
      </c>
      <c r="X110" s="31">
        <v>3771.1</v>
      </c>
      <c r="Y110" s="31">
        <v>3647.11</v>
      </c>
      <c r="Z110" s="31">
        <v>3542.85</v>
      </c>
    </row>
    <row r="111" spans="2:26" x14ac:dyDescent="0.3">
      <c r="B111" s="25">
        <v>30</v>
      </c>
      <c r="C111" s="31">
        <v>3540.11</v>
      </c>
      <c r="D111" s="31">
        <v>3494.05</v>
      </c>
      <c r="E111" s="31">
        <v>3465.82</v>
      </c>
      <c r="F111" s="31">
        <v>3480.91</v>
      </c>
      <c r="G111" s="31">
        <v>3510.56</v>
      </c>
      <c r="H111" s="31">
        <v>3538.26</v>
      </c>
      <c r="I111" s="31">
        <v>3569.16</v>
      </c>
      <c r="J111" s="31">
        <v>3832.67</v>
      </c>
      <c r="K111" s="31">
        <v>4002.54</v>
      </c>
      <c r="L111" s="31">
        <v>4184.37</v>
      </c>
      <c r="M111" s="31">
        <v>4184.63</v>
      </c>
      <c r="N111" s="31">
        <v>4187.0600000000004</v>
      </c>
      <c r="O111" s="31">
        <v>4185.32</v>
      </c>
      <c r="P111" s="31">
        <v>4338.8900000000003</v>
      </c>
      <c r="Q111" s="31">
        <v>4333.93</v>
      </c>
      <c r="R111" s="31">
        <v>4340.1400000000003</v>
      </c>
      <c r="S111" s="31">
        <v>4352.66</v>
      </c>
      <c r="T111" s="31">
        <v>4322.4399999999996</v>
      </c>
      <c r="U111" s="31">
        <v>4385.16</v>
      </c>
      <c r="V111" s="31">
        <v>4319.09</v>
      </c>
      <c r="W111" s="31">
        <v>3974.29</v>
      </c>
      <c r="X111" s="31">
        <v>3822.46</v>
      </c>
      <c r="Y111" s="31">
        <v>3685.31</v>
      </c>
      <c r="Z111" s="31">
        <v>3557.92</v>
      </c>
    </row>
    <row r="112" spans="2:26" x14ac:dyDescent="0.3">
      <c r="B112" s="32">
        <v>31</v>
      </c>
      <c r="C112" s="31">
        <v>3416.75</v>
      </c>
      <c r="D112" s="31">
        <v>3411.3</v>
      </c>
      <c r="E112" s="31">
        <v>3415.05</v>
      </c>
      <c r="F112" s="31">
        <v>3464.81</v>
      </c>
      <c r="G112" s="31">
        <v>3535.6</v>
      </c>
      <c r="H112" s="31">
        <v>3556.46</v>
      </c>
      <c r="I112" s="31">
        <v>3797.36</v>
      </c>
      <c r="J112" s="31">
        <v>3973.86</v>
      </c>
      <c r="K112" s="31">
        <v>3952.18</v>
      </c>
      <c r="L112" s="31">
        <v>3956.49</v>
      </c>
      <c r="M112" s="31">
        <v>3959.69</v>
      </c>
      <c r="N112" s="31">
        <v>3953.5</v>
      </c>
      <c r="O112" s="31">
        <v>3926.43</v>
      </c>
      <c r="P112" s="31">
        <v>3963.3</v>
      </c>
      <c r="Q112" s="31">
        <v>3944.7</v>
      </c>
      <c r="R112" s="31">
        <v>3930.37</v>
      </c>
      <c r="S112" s="31">
        <v>3928.28</v>
      </c>
      <c r="T112" s="31">
        <v>3907.54</v>
      </c>
      <c r="U112" s="31">
        <v>3986.38</v>
      </c>
      <c r="V112" s="31">
        <v>3914.89</v>
      </c>
      <c r="W112" s="31">
        <v>3789.23</v>
      </c>
      <c r="X112" s="31">
        <v>3678.17</v>
      </c>
      <c r="Y112" s="31">
        <v>3533.48</v>
      </c>
      <c r="Z112" s="31">
        <v>3424.18</v>
      </c>
    </row>
    <row r="113" spans="2:26" x14ac:dyDescent="0.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2:26" x14ac:dyDescent="0.3">
      <c r="B114" s="33" t="s">
        <v>8</v>
      </c>
      <c r="C114" s="135" t="s">
        <v>71</v>
      </c>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7"/>
    </row>
    <row r="115" spans="2:26" x14ac:dyDescent="0.3">
      <c r="B115" s="102"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94"/>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03"/>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3709.36</v>
      </c>
      <c r="D118" s="31">
        <v>3664.78</v>
      </c>
      <c r="E118" s="31">
        <v>3652.03</v>
      </c>
      <c r="F118" s="31">
        <v>3554.28</v>
      </c>
      <c r="G118" s="31">
        <v>3653.7</v>
      </c>
      <c r="H118" s="31">
        <v>3661.76</v>
      </c>
      <c r="I118" s="31">
        <v>3727.7</v>
      </c>
      <c r="J118" s="31">
        <v>3964.42</v>
      </c>
      <c r="K118" s="31">
        <v>3981.11</v>
      </c>
      <c r="L118" s="31">
        <v>3912.73</v>
      </c>
      <c r="M118" s="31">
        <v>3978.47</v>
      </c>
      <c r="N118" s="31">
        <v>3941.16</v>
      </c>
      <c r="O118" s="31">
        <v>3982.45</v>
      </c>
      <c r="P118" s="31">
        <v>3986.63</v>
      </c>
      <c r="Q118" s="31">
        <v>3978.07</v>
      </c>
      <c r="R118" s="31">
        <v>3976.93</v>
      </c>
      <c r="S118" s="31">
        <v>3976.89</v>
      </c>
      <c r="T118" s="31">
        <v>3976.93</v>
      </c>
      <c r="U118" s="31">
        <v>3973.98</v>
      </c>
      <c r="V118" s="31">
        <v>3785.04</v>
      </c>
      <c r="W118" s="31">
        <v>3510.08</v>
      </c>
      <c r="X118" s="31">
        <v>3524.55</v>
      </c>
      <c r="Y118" s="31">
        <v>3510.54</v>
      </c>
      <c r="Z118" s="31">
        <v>3538.04</v>
      </c>
    </row>
    <row r="119" spans="2:26" x14ac:dyDescent="0.3">
      <c r="B119" s="24">
        <v>2</v>
      </c>
      <c r="C119" s="31">
        <v>3383.65</v>
      </c>
      <c r="D119" s="31">
        <v>3383.22</v>
      </c>
      <c r="E119" s="31">
        <v>3463.81</v>
      </c>
      <c r="F119" s="31">
        <v>3468.02</v>
      </c>
      <c r="G119" s="31">
        <v>3509.01</v>
      </c>
      <c r="H119" s="31">
        <v>3511.61</v>
      </c>
      <c r="I119" s="31">
        <v>3527.71</v>
      </c>
      <c r="J119" s="31">
        <v>3665.9</v>
      </c>
      <c r="K119" s="31">
        <v>3680.67</v>
      </c>
      <c r="L119" s="31">
        <v>3666.8</v>
      </c>
      <c r="M119" s="31">
        <v>3667.76</v>
      </c>
      <c r="N119" s="31">
        <v>3775.46</v>
      </c>
      <c r="O119" s="31">
        <v>3772.39</v>
      </c>
      <c r="P119" s="31">
        <v>3772.71</v>
      </c>
      <c r="Q119" s="31">
        <v>3767.16</v>
      </c>
      <c r="R119" s="31">
        <v>3756.24</v>
      </c>
      <c r="S119" s="31">
        <v>3757.96</v>
      </c>
      <c r="T119" s="31">
        <v>3781.3</v>
      </c>
      <c r="U119" s="31">
        <v>3761.68</v>
      </c>
      <c r="V119" s="31">
        <v>3550.87</v>
      </c>
      <c r="W119" s="31">
        <v>3301.91</v>
      </c>
      <c r="X119" s="31">
        <v>3317.14</v>
      </c>
      <c r="Y119" s="31">
        <v>3386.43</v>
      </c>
      <c r="Z119" s="31">
        <v>3484.11</v>
      </c>
    </row>
    <row r="120" spans="2:26" x14ac:dyDescent="0.3">
      <c r="B120" s="22">
        <v>3</v>
      </c>
      <c r="C120" s="31">
        <v>3564.3</v>
      </c>
      <c r="D120" s="31">
        <v>3642.98</v>
      </c>
      <c r="E120" s="31">
        <v>3638.55</v>
      </c>
      <c r="F120" s="31">
        <v>3631.92</v>
      </c>
      <c r="G120" s="31">
        <v>3661.62</v>
      </c>
      <c r="H120" s="31">
        <v>3687.74</v>
      </c>
      <c r="I120" s="31">
        <v>3948.37</v>
      </c>
      <c r="J120" s="31">
        <v>4000.5</v>
      </c>
      <c r="K120" s="31">
        <v>3995.62</v>
      </c>
      <c r="L120" s="31">
        <v>3996.1</v>
      </c>
      <c r="M120" s="31">
        <v>3997.52</v>
      </c>
      <c r="N120" s="31">
        <v>3998.19</v>
      </c>
      <c r="O120" s="31">
        <v>3998.69</v>
      </c>
      <c r="P120" s="31">
        <v>3997.38</v>
      </c>
      <c r="Q120" s="31">
        <v>3940.68</v>
      </c>
      <c r="R120" s="31">
        <v>3964.18</v>
      </c>
      <c r="S120" s="31">
        <v>3923.63</v>
      </c>
      <c r="T120" s="31">
        <v>3962.72</v>
      </c>
      <c r="U120" s="31">
        <v>3993.37</v>
      </c>
      <c r="V120" s="31">
        <v>3832.62</v>
      </c>
      <c r="W120" s="31">
        <v>3455.16</v>
      </c>
      <c r="X120" s="31">
        <v>3551.34</v>
      </c>
      <c r="Y120" s="31">
        <v>3616.51</v>
      </c>
      <c r="Z120" s="31">
        <v>3632.12</v>
      </c>
    </row>
    <row r="121" spans="2:26" x14ac:dyDescent="0.3">
      <c r="B121" s="25">
        <v>4</v>
      </c>
      <c r="C121" s="31">
        <v>3461.48</v>
      </c>
      <c r="D121" s="31">
        <v>3516.61</v>
      </c>
      <c r="E121" s="31">
        <v>3518.45</v>
      </c>
      <c r="F121" s="31">
        <v>3526.99</v>
      </c>
      <c r="G121" s="31">
        <v>3542.6</v>
      </c>
      <c r="H121" s="31">
        <v>3542.31</v>
      </c>
      <c r="I121" s="31">
        <v>3914.05</v>
      </c>
      <c r="J121" s="31">
        <v>3985.16</v>
      </c>
      <c r="K121" s="31">
        <v>3994.75</v>
      </c>
      <c r="L121" s="31">
        <v>4006.99</v>
      </c>
      <c r="M121" s="31">
        <v>3999.53</v>
      </c>
      <c r="N121" s="31">
        <v>3973.19</v>
      </c>
      <c r="O121" s="31">
        <v>3960.93</v>
      </c>
      <c r="P121" s="31">
        <v>3900.17</v>
      </c>
      <c r="Q121" s="31">
        <v>3904.96</v>
      </c>
      <c r="R121" s="31">
        <v>3883.39</v>
      </c>
      <c r="S121" s="31">
        <v>3931.77</v>
      </c>
      <c r="T121" s="31">
        <v>3887.46</v>
      </c>
      <c r="U121" s="31">
        <v>3879.02</v>
      </c>
      <c r="V121" s="31">
        <v>3887.22</v>
      </c>
      <c r="W121" s="31">
        <v>3307.28</v>
      </c>
      <c r="X121" s="31">
        <v>3315.23</v>
      </c>
      <c r="Y121" s="31">
        <v>3369.88</v>
      </c>
      <c r="Z121" s="31">
        <v>3417.98</v>
      </c>
    </row>
    <row r="122" spans="2:26" x14ac:dyDescent="0.3">
      <c r="B122" s="25">
        <v>5</v>
      </c>
      <c r="C122" s="31">
        <v>3578.75</v>
      </c>
      <c r="D122" s="31">
        <v>3530.82</v>
      </c>
      <c r="E122" s="31">
        <v>3532.56</v>
      </c>
      <c r="F122" s="31">
        <v>3540.15</v>
      </c>
      <c r="G122" s="31">
        <v>3612.71</v>
      </c>
      <c r="H122" s="31">
        <v>3971.57</v>
      </c>
      <c r="I122" s="31">
        <v>3981.98</v>
      </c>
      <c r="J122" s="31">
        <v>3988.88</v>
      </c>
      <c r="K122" s="31">
        <v>4018.41</v>
      </c>
      <c r="L122" s="31">
        <v>4017.13</v>
      </c>
      <c r="M122" s="31">
        <v>4016.37</v>
      </c>
      <c r="N122" s="31">
        <v>4014.14</v>
      </c>
      <c r="O122" s="31">
        <v>3999.66</v>
      </c>
      <c r="P122" s="31">
        <v>4008.01</v>
      </c>
      <c r="Q122" s="31">
        <v>4016.12</v>
      </c>
      <c r="R122" s="31">
        <v>4008.78</v>
      </c>
      <c r="S122" s="31">
        <v>4013.4</v>
      </c>
      <c r="T122" s="31">
        <v>4003.97</v>
      </c>
      <c r="U122" s="31">
        <v>3991.7</v>
      </c>
      <c r="V122" s="31">
        <v>3981.64</v>
      </c>
      <c r="W122" s="31">
        <v>3578.96</v>
      </c>
      <c r="X122" s="31">
        <v>3782.38</v>
      </c>
      <c r="Y122" s="31">
        <v>3710.03</v>
      </c>
      <c r="Z122" s="31">
        <v>3692.62</v>
      </c>
    </row>
    <row r="123" spans="2:26" x14ac:dyDescent="0.3">
      <c r="B123" s="25">
        <v>6</v>
      </c>
      <c r="C123" s="31">
        <v>3616.66</v>
      </c>
      <c r="D123" s="31">
        <v>3594.29</v>
      </c>
      <c r="E123" s="31">
        <v>3605.03</v>
      </c>
      <c r="F123" s="31">
        <v>3599.22</v>
      </c>
      <c r="G123" s="31">
        <v>3637.99</v>
      </c>
      <c r="H123" s="31">
        <v>3976.29</v>
      </c>
      <c r="I123" s="31">
        <v>3979.15</v>
      </c>
      <c r="J123" s="31">
        <v>3992</v>
      </c>
      <c r="K123" s="31">
        <v>4096.26</v>
      </c>
      <c r="L123" s="31">
        <v>4022.72</v>
      </c>
      <c r="M123" s="31">
        <v>4042.25</v>
      </c>
      <c r="N123" s="31">
        <v>4030.59</v>
      </c>
      <c r="O123" s="31">
        <v>4016.78</v>
      </c>
      <c r="P123" s="31">
        <v>4027.49</v>
      </c>
      <c r="Q123" s="31">
        <v>4007.95</v>
      </c>
      <c r="R123" s="31">
        <v>3988.19</v>
      </c>
      <c r="S123" s="31">
        <v>3992.05</v>
      </c>
      <c r="T123" s="31">
        <v>4013.33</v>
      </c>
      <c r="U123" s="31">
        <v>4051.08</v>
      </c>
      <c r="V123" s="31">
        <v>4018.12</v>
      </c>
      <c r="W123" s="31">
        <v>3985.85</v>
      </c>
      <c r="X123" s="31">
        <v>3959.37</v>
      </c>
      <c r="Y123" s="31">
        <v>3721.15</v>
      </c>
      <c r="Z123" s="31">
        <v>3682.28</v>
      </c>
    </row>
    <row r="124" spans="2:26" x14ac:dyDescent="0.3">
      <c r="B124" s="25">
        <v>7</v>
      </c>
      <c r="C124" s="31">
        <v>3619.94</v>
      </c>
      <c r="D124" s="31">
        <v>3636.48</v>
      </c>
      <c r="E124" s="31">
        <v>3660.56</v>
      </c>
      <c r="F124" s="31">
        <v>3657.86</v>
      </c>
      <c r="G124" s="31">
        <v>3669.09</v>
      </c>
      <c r="H124" s="31">
        <v>3977.25</v>
      </c>
      <c r="I124" s="31">
        <v>3977.26</v>
      </c>
      <c r="J124" s="31">
        <v>3982.39</v>
      </c>
      <c r="K124" s="31">
        <v>4026.96</v>
      </c>
      <c r="L124" s="31">
        <v>4015.13</v>
      </c>
      <c r="M124" s="31">
        <v>4014.58</v>
      </c>
      <c r="N124" s="31">
        <v>4024</v>
      </c>
      <c r="O124" s="31">
        <v>4020.03</v>
      </c>
      <c r="P124" s="31">
        <v>4023.96</v>
      </c>
      <c r="Q124" s="31">
        <v>4022.81</v>
      </c>
      <c r="R124" s="31">
        <v>4009.8</v>
      </c>
      <c r="S124" s="31">
        <v>4000.6</v>
      </c>
      <c r="T124" s="31">
        <v>3994.36</v>
      </c>
      <c r="U124" s="31">
        <v>3984.07</v>
      </c>
      <c r="V124" s="31">
        <v>3994.56</v>
      </c>
      <c r="W124" s="31">
        <v>3570.74</v>
      </c>
      <c r="X124" s="31">
        <v>3729.61</v>
      </c>
      <c r="Y124" s="31">
        <v>3770.23</v>
      </c>
      <c r="Z124" s="31">
        <v>3620.24</v>
      </c>
    </row>
    <row r="125" spans="2:26" x14ac:dyDescent="0.3">
      <c r="B125" s="25">
        <v>8</v>
      </c>
      <c r="C125" s="31">
        <v>3900.26</v>
      </c>
      <c r="D125" s="31">
        <v>3858.03</v>
      </c>
      <c r="E125" s="31">
        <v>3833.62</v>
      </c>
      <c r="F125" s="31">
        <v>3770.53</v>
      </c>
      <c r="G125" s="31">
        <v>3750.74</v>
      </c>
      <c r="H125" s="31">
        <v>3879.67</v>
      </c>
      <c r="I125" s="31">
        <v>3956.8</v>
      </c>
      <c r="J125" s="31">
        <v>4002.97</v>
      </c>
      <c r="K125" s="31">
        <v>4017.99</v>
      </c>
      <c r="L125" s="31">
        <v>4066.25</v>
      </c>
      <c r="M125" s="31">
        <v>4246.38</v>
      </c>
      <c r="N125" s="31">
        <v>4054.3</v>
      </c>
      <c r="O125" s="31">
        <v>4051.64</v>
      </c>
      <c r="P125" s="31">
        <v>4051.84</v>
      </c>
      <c r="Q125" s="31">
        <v>4051.87</v>
      </c>
      <c r="R125" s="31">
        <v>4051.16</v>
      </c>
      <c r="S125" s="31">
        <v>4007.78</v>
      </c>
      <c r="T125" s="31">
        <v>4144.79</v>
      </c>
      <c r="U125" s="31">
        <v>4146.88</v>
      </c>
      <c r="V125" s="31">
        <v>4189.3500000000004</v>
      </c>
      <c r="W125" s="31">
        <v>4013.27</v>
      </c>
      <c r="X125" s="31">
        <v>4018.67</v>
      </c>
      <c r="Y125" s="31">
        <v>4144.33</v>
      </c>
      <c r="Z125" s="31">
        <v>3972.77</v>
      </c>
    </row>
    <row r="126" spans="2:26" x14ac:dyDescent="0.3">
      <c r="B126" s="25">
        <v>9</v>
      </c>
      <c r="C126" s="31">
        <v>3972.21</v>
      </c>
      <c r="D126" s="31">
        <v>3969.83</v>
      </c>
      <c r="E126" s="31">
        <v>3956.2</v>
      </c>
      <c r="F126" s="31">
        <v>3896.38</v>
      </c>
      <c r="G126" s="31">
        <v>3890.94</v>
      </c>
      <c r="H126" s="31">
        <v>3964.33</v>
      </c>
      <c r="I126" s="31">
        <v>4081.43</v>
      </c>
      <c r="J126" s="31">
        <v>4263.05</v>
      </c>
      <c r="K126" s="31">
        <v>4321.3500000000004</v>
      </c>
      <c r="L126" s="31">
        <v>4380.71</v>
      </c>
      <c r="M126" s="31">
        <v>4405.4399999999996</v>
      </c>
      <c r="N126" s="31">
        <v>4459.1400000000003</v>
      </c>
      <c r="O126" s="31">
        <v>4439.24</v>
      </c>
      <c r="P126" s="31">
        <v>4477.7700000000004</v>
      </c>
      <c r="Q126" s="31">
        <v>4455.1400000000003</v>
      </c>
      <c r="R126" s="31">
        <v>4454.7</v>
      </c>
      <c r="S126" s="31">
        <v>4415.68</v>
      </c>
      <c r="T126" s="31">
        <v>4397.34</v>
      </c>
      <c r="U126" s="31">
        <v>4371.58</v>
      </c>
      <c r="V126" s="31">
        <v>4363.24</v>
      </c>
      <c r="W126" s="31">
        <v>4161.74</v>
      </c>
      <c r="X126" s="31">
        <v>4178.87</v>
      </c>
      <c r="Y126" s="31">
        <v>4072.01</v>
      </c>
      <c r="Z126" s="31">
        <v>3984.9</v>
      </c>
    </row>
    <row r="127" spans="2:26" x14ac:dyDescent="0.3">
      <c r="B127" s="25">
        <v>10</v>
      </c>
      <c r="C127" s="31">
        <v>3962.2</v>
      </c>
      <c r="D127" s="31">
        <v>3901.2</v>
      </c>
      <c r="E127" s="31">
        <v>3878.06</v>
      </c>
      <c r="F127" s="31">
        <v>3848.64</v>
      </c>
      <c r="G127" s="31">
        <v>3899.55</v>
      </c>
      <c r="H127" s="31">
        <v>3988.47</v>
      </c>
      <c r="I127" s="31">
        <v>4026.01</v>
      </c>
      <c r="J127" s="31">
        <v>4146.1099999999997</v>
      </c>
      <c r="K127" s="31">
        <v>4149.66</v>
      </c>
      <c r="L127" s="31">
        <v>4275.62</v>
      </c>
      <c r="M127" s="31">
        <v>4267.78</v>
      </c>
      <c r="N127" s="31">
        <v>4201.3500000000004</v>
      </c>
      <c r="O127" s="31">
        <v>4149.5200000000004</v>
      </c>
      <c r="P127" s="31">
        <v>4228.42</v>
      </c>
      <c r="Q127" s="31">
        <v>4233.08</v>
      </c>
      <c r="R127" s="31">
        <v>4147.53</v>
      </c>
      <c r="S127" s="31">
        <v>4173.0600000000004</v>
      </c>
      <c r="T127" s="31">
        <v>4189.6000000000004</v>
      </c>
      <c r="U127" s="31">
        <v>4232.1400000000003</v>
      </c>
      <c r="V127" s="31">
        <v>4217.24</v>
      </c>
      <c r="W127" s="31">
        <v>3987.85</v>
      </c>
      <c r="X127" s="31">
        <v>4134.8100000000004</v>
      </c>
      <c r="Y127" s="31">
        <v>4025.87</v>
      </c>
      <c r="Z127" s="31">
        <v>3932.18</v>
      </c>
    </row>
    <row r="128" spans="2:26" x14ac:dyDescent="0.3">
      <c r="B128" s="25">
        <v>11</v>
      </c>
      <c r="C128" s="31">
        <v>3830.78</v>
      </c>
      <c r="D128" s="31">
        <v>3787.23</v>
      </c>
      <c r="E128" s="31">
        <v>3794.7</v>
      </c>
      <c r="F128" s="31">
        <v>3788.09</v>
      </c>
      <c r="G128" s="31">
        <v>3899.32</v>
      </c>
      <c r="H128" s="31">
        <v>4045.97</v>
      </c>
      <c r="I128" s="31">
        <v>4052.28</v>
      </c>
      <c r="J128" s="31">
        <v>4145.6400000000003</v>
      </c>
      <c r="K128" s="31">
        <v>4202.38</v>
      </c>
      <c r="L128" s="31">
        <v>4286.25</v>
      </c>
      <c r="M128" s="31">
        <v>4290.96</v>
      </c>
      <c r="N128" s="31">
        <v>4344.8900000000003</v>
      </c>
      <c r="O128" s="31">
        <v>4221.47</v>
      </c>
      <c r="P128" s="31">
        <v>4222.87</v>
      </c>
      <c r="Q128" s="31">
        <v>4237.6000000000004</v>
      </c>
      <c r="R128" s="31">
        <v>4208.13</v>
      </c>
      <c r="S128" s="31">
        <v>4191.76</v>
      </c>
      <c r="T128" s="31">
        <v>4204.55</v>
      </c>
      <c r="U128" s="31">
        <v>4089</v>
      </c>
      <c r="V128" s="31">
        <v>4087.4</v>
      </c>
      <c r="W128" s="31">
        <v>3976.03</v>
      </c>
      <c r="X128" s="31">
        <v>3987.8</v>
      </c>
      <c r="Y128" s="31">
        <v>3944.98</v>
      </c>
      <c r="Z128" s="31">
        <v>3903.27</v>
      </c>
    </row>
    <row r="129" spans="2:26" x14ac:dyDescent="0.3">
      <c r="B129" s="25">
        <v>12</v>
      </c>
      <c r="C129" s="31">
        <v>3898.09</v>
      </c>
      <c r="D129" s="31">
        <v>3858.91</v>
      </c>
      <c r="E129" s="31">
        <v>3854.54</v>
      </c>
      <c r="F129" s="31">
        <v>3857.44</v>
      </c>
      <c r="G129" s="31">
        <v>3903.46</v>
      </c>
      <c r="H129" s="31">
        <v>3989.63</v>
      </c>
      <c r="I129" s="31">
        <v>4078.39</v>
      </c>
      <c r="J129" s="31">
        <v>4283.8500000000004</v>
      </c>
      <c r="K129" s="31">
        <v>4252.87</v>
      </c>
      <c r="L129" s="31">
        <v>4370.01</v>
      </c>
      <c r="M129" s="31">
        <v>4364.3100000000004</v>
      </c>
      <c r="N129" s="31">
        <v>4429.17</v>
      </c>
      <c r="O129" s="31">
        <v>4240.1000000000004</v>
      </c>
      <c r="P129" s="31">
        <v>4243.3999999999996</v>
      </c>
      <c r="Q129" s="31">
        <v>4236.8599999999997</v>
      </c>
      <c r="R129" s="31">
        <v>4165.93</v>
      </c>
      <c r="S129" s="31">
        <v>4113.28</v>
      </c>
      <c r="T129" s="31">
        <v>4104.97</v>
      </c>
      <c r="U129" s="31">
        <v>4029.5</v>
      </c>
      <c r="V129" s="31">
        <v>3976.55</v>
      </c>
      <c r="W129" s="31">
        <v>3983.88</v>
      </c>
      <c r="X129" s="31">
        <v>4001.3</v>
      </c>
      <c r="Y129" s="31">
        <v>3917.86</v>
      </c>
      <c r="Z129" s="31">
        <v>3942.72</v>
      </c>
    </row>
    <row r="130" spans="2:26" x14ac:dyDescent="0.3">
      <c r="B130" s="25">
        <v>13</v>
      </c>
      <c r="C130" s="31">
        <v>3873.81</v>
      </c>
      <c r="D130" s="31">
        <v>3745.9</v>
      </c>
      <c r="E130" s="31">
        <v>3752.16</v>
      </c>
      <c r="F130" s="31">
        <v>3759.12</v>
      </c>
      <c r="G130" s="31">
        <v>3902.74</v>
      </c>
      <c r="H130" s="31">
        <v>3989.34</v>
      </c>
      <c r="I130" s="31">
        <v>4093.94</v>
      </c>
      <c r="J130" s="31">
        <v>4147.88</v>
      </c>
      <c r="K130" s="31">
        <v>4161.49</v>
      </c>
      <c r="L130" s="31">
        <v>4165.5600000000004</v>
      </c>
      <c r="M130" s="31">
        <v>4056.23</v>
      </c>
      <c r="N130" s="31">
        <v>4068.54</v>
      </c>
      <c r="O130" s="31">
        <v>4114.8999999999996</v>
      </c>
      <c r="P130" s="31">
        <v>4069.96</v>
      </c>
      <c r="Q130" s="31">
        <v>4070.27</v>
      </c>
      <c r="R130" s="31">
        <v>4062.01</v>
      </c>
      <c r="S130" s="31">
        <v>4017.45</v>
      </c>
      <c r="T130" s="31">
        <v>4042.1</v>
      </c>
      <c r="U130" s="31">
        <v>4046.19</v>
      </c>
      <c r="V130" s="31">
        <v>3511.12</v>
      </c>
      <c r="W130" s="31">
        <v>3542.96</v>
      </c>
      <c r="X130" s="31">
        <v>3919.62</v>
      </c>
      <c r="Y130" s="31">
        <v>3579.6</v>
      </c>
      <c r="Z130" s="31">
        <v>3676.92</v>
      </c>
    </row>
    <row r="131" spans="2:26" x14ac:dyDescent="0.3">
      <c r="B131" s="25">
        <v>14</v>
      </c>
      <c r="C131" s="31">
        <v>3531.2</v>
      </c>
      <c r="D131" s="31">
        <v>3531.75</v>
      </c>
      <c r="E131" s="31">
        <v>3643.99</v>
      </c>
      <c r="F131" s="31">
        <v>3660.71</v>
      </c>
      <c r="G131" s="31">
        <v>3973.65</v>
      </c>
      <c r="H131" s="31">
        <v>3992.96</v>
      </c>
      <c r="I131" s="31">
        <v>4007.26</v>
      </c>
      <c r="J131" s="31">
        <v>4005.22</v>
      </c>
      <c r="K131" s="31">
        <v>4024.31</v>
      </c>
      <c r="L131" s="31">
        <v>4028.75</v>
      </c>
      <c r="M131" s="31">
        <v>4028.08</v>
      </c>
      <c r="N131" s="31">
        <v>4026.46</v>
      </c>
      <c r="O131" s="31">
        <v>4023.76</v>
      </c>
      <c r="P131" s="31">
        <v>4028.94</v>
      </c>
      <c r="Q131" s="31">
        <v>4015.74</v>
      </c>
      <c r="R131" s="31">
        <v>3999.32</v>
      </c>
      <c r="S131" s="31">
        <v>3994.9</v>
      </c>
      <c r="T131" s="31">
        <v>3964.53</v>
      </c>
      <c r="U131" s="31">
        <v>3981.52</v>
      </c>
      <c r="V131" s="31">
        <v>3989.22</v>
      </c>
      <c r="W131" s="31">
        <v>4140.95</v>
      </c>
      <c r="X131" s="31">
        <v>4003.92</v>
      </c>
      <c r="Y131" s="31">
        <v>3981.64</v>
      </c>
      <c r="Z131" s="31">
        <v>3900.11</v>
      </c>
    </row>
    <row r="132" spans="2:26" x14ac:dyDescent="0.3">
      <c r="B132" s="25">
        <v>15</v>
      </c>
      <c r="C132" s="31">
        <v>3859.9</v>
      </c>
      <c r="D132" s="31">
        <v>3800.24</v>
      </c>
      <c r="E132" s="31">
        <v>3846.13</v>
      </c>
      <c r="F132" s="31">
        <v>3846.09</v>
      </c>
      <c r="G132" s="31">
        <v>3860.13</v>
      </c>
      <c r="H132" s="31">
        <v>3980.71</v>
      </c>
      <c r="I132" s="31">
        <v>3983.32</v>
      </c>
      <c r="J132" s="31">
        <v>4027.85</v>
      </c>
      <c r="K132" s="31">
        <v>4101.16</v>
      </c>
      <c r="L132" s="31">
        <v>4159</v>
      </c>
      <c r="M132" s="31">
        <v>4250.68</v>
      </c>
      <c r="N132" s="31">
        <v>4156.57</v>
      </c>
      <c r="O132" s="31">
        <v>4154.72</v>
      </c>
      <c r="P132" s="31">
        <v>4155.32</v>
      </c>
      <c r="Q132" s="31">
        <v>4230.83</v>
      </c>
      <c r="R132" s="31">
        <v>4138.1499999999996</v>
      </c>
      <c r="S132" s="31">
        <v>4098.92</v>
      </c>
      <c r="T132" s="31">
        <v>4093.76</v>
      </c>
      <c r="U132" s="31">
        <v>3994.33</v>
      </c>
      <c r="V132" s="31">
        <v>3983.81</v>
      </c>
      <c r="W132" s="31">
        <v>3981.34</v>
      </c>
      <c r="X132" s="31">
        <v>3924.71</v>
      </c>
      <c r="Y132" s="31">
        <v>3768.89</v>
      </c>
      <c r="Z132" s="31">
        <v>3763.97</v>
      </c>
    </row>
    <row r="133" spans="2:26" x14ac:dyDescent="0.3">
      <c r="B133" s="25">
        <v>16</v>
      </c>
      <c r="C133" s="31">
        <v>3867.89</v>
      </c>
      <c r="D133" s="31">
        <v>3840.16</v>
      </c>
      <c r="E133" s="31">
        <v>3830.75</v>
      </c>
      <c r="F133" s="31">
        <v>3819.78</v>
      </c>
      <c r="G133" s="31">
        <v>3819.22</v>
      </c>
      <c r="H133" s="31">
        <v>3833.21</v>
      </c>
      <c r="I133" s="31">
        <v>3886.77</v>
      </c>
      <c r="J133" s="31">
        <v>3994.06</v>
      </c>
      <c r="K133" s="31">
        <v>4140.75</v>
      </c>
      <c r="L133" s="31">
        <v>4235.3599999999997</v>
      </c>
      <c r="M133" s="31">
        <v>4239.4799999999996</v>
      </c>
      <c r="N133" s="31">
        <v>4250.58</v>
      </c>
      <c r="O133" s="31">
        <v>4223.08</v>
      </c>
      <c r="P133" s="31">
        <v>4239.6499999999996</v>
      </c>
      <c r="Q133" s="31">
        <v>4284.42</v>
      </c>
      <c r="R133" s="31">
        <v>4217.32</v>
      </c>
      <c r="S133" s="31">
        <v>4224.66</v>
      </c>
      <c r="T133" s="31">
        <v>4237.28</v>
      </c>
      <c r="U133" s="31">
        <v>4238.1400000000003</v>
      </c>
      <c r="V133" s="31">
        <v>4202.7</v>
      </c>
      <c r="W133" s="31">
        <v>4194.41</v>
      </c>
      <c r="X133" s="31">
        <v>3985.73</v>
      </c>
      <c r="Y133" s="31">
        <v>3984.88</v>
      </c>
      <c r="Z133" s="31">
        <v>3888.74</v>
      </c>
    </row>
    <row r="134" spans="2:26" x14ac:dyDescent="0.3">
      <c r="B134" s="25">
        <v>17</v>
      </c>
      <c r="C134" s="31">
        <v>3870.42</v>
      </c>
      <c r="D134" s="31">
        <v>3839.64</v>
      </c>
      <c r="E134" s="31">
        <v>3860.69</v>
      </c>
      <c r="F134" s="31">
        <v>3839.66</v>
      </c>
      <c r="G134" s="31">
        <v>3869.74</v>
      </c>
      <c r="H134" s="31">
        <v>3911.03</v>
      </c>
      <c r="I134" s="31">
        <v>4054.8</v>
      </c>
      <c r="J134" s="31">
        <v>4678</v>
      </c>
      <c r="K134" s="31">
        <v>4201.5600000000004</v>
      </c>
      <c r="L134" s="31">
        <v>4218.8</v>
      </c>
      <c r="M134" s="31">
        <v>4216.92</v>
      </c>
      <c r="N134" s="31">
        <v>4160.8900000000003</v>
      </c>
      <c r="O134" s="31">
        <v>4181.7299999999996</v>
      </c>
      <c r="P134" s="31">
        <v>4162.67</v>
      </c>
      <c r="Q134" s="31">
        <v>4197.8100000000004</v>
      </c>
      <c r="R134" s="31">
        <v>4151.32</v>
      </c>
      <c r="S134" s="31">
        <v>4151.1000000000004</v>
      </c>
      <c r="T134" s="31">
        <v>4184.92</v>
      </c>
      <c r="U134" s="31">
        <v>4334.6099999999997</v>
      </c>
      <c r="V134" s="31">
        <v>4009.85</v>
      </c>
      <c r="W134" s="31">
        <v>3908</v>
      </c>
      <c r="X134" s="31">
        <v>4026.47</v>
      </c>
      <c r="Y134" s="31">
        <v>3895.64</v>
      </c>
      <c r="Z134" s="31">
        <v>3875.31</v>
      </c>
    </row>
    <row r="135" spans="2:26" x14ac:dyDescent="0.3">
      <c r="B135" s="25">
        <v>18</v>
      </c>
      <c r="C135" s="31">
        <v>3762.08</v>
      </c>
      <c r="D135" s="31">
        <v>3760.09</v>
      </c>
      <c r="E135" s="31">
        <v>3748.36</v>
      </c>
      <c r="F135" s="31">
        <v>3712.88</v>
      </c>
      <c r="G135" s="31">
        <v>3758.48</v>
      </c>
      <c r="H135" s="31">
        <v>3877.36</v>
      </c>
      <c r="I135" s="31">
        <v>3888.27</v>
      </c>
      <c r="J135" s="31">
        <v>3962.6</v>
      </c>
      <c r="K135" s="31">
        <v>4176.26</v>
      </c>
      <c r="L135" s="31">
        <v>4323.58</v>
      </c>
      <c r="M135" s="31">
        <v>4322.79</v>
      </c>
      <c r="N135" s="31">
        <v>4135.8100000000004</v>
      </c>
      <c r="O135" s="31">
        <v>4127.0200000000004</v>
      </c>
      <c r="P135" s="31">
        <v>4015.91</v>
      </c>
      <c r="Q135" s="31">
        <v>4121.3100000000004</v>
      </c>
      <c r="R135" s="31">
        <v>3906.71</v>
      </c>
      <c r="S135" s="31">
        <v>4115.21</v>
      </c>
      <c r="T135" s="31">
        <v>4074.22</v>
      </c>
      <c r="U135" s="31">
        <v>3911.86</v>
      </c>
      <c r="V135" s="31">
        <v>3917.71</v>
      </c>
      <c r="W135" s="31">
        <v>3894.33</v>
      </c>
      <c r="X135" s="31">
        <v>3987.56</v>
      </c>
      <c r="Y135" s="31">
        <v>3885.87</v>
      </c>
      <c r="Z135" s="31">
        <v>3822.16</v>
      </c>
    </row>
    <row r="136" spans="2:26" x14ac:dyDescent="0.3">
      <c r="B136" s="25">
        <v>19</v>
      </c>
      <c r="C136" s="31">
        <v>3750.06</v>
      </c>
      <c r="D136" s="31">
        <v>3732.69</v>
      </c>
      <c r="E136" s="31">
        <v>3696.27</v>
      </c>
      <c r="F136" s="31">
        <v>3682.64</v>
      </c>
      <c r="G136" s="31">
        <v>3714.22</v>
      </c>
      <c r="H136" s="31">
        <v>3879.78</v>
      </c>
      <c r="I136" s="31">
        <v>3973.1</v>
      </c>
      <c r="J136" s="31">
        <v>4056.55</v>
      </c>
      <c r="K136" s="31">
        <v>4049.7</v>
      </c>
      <c r="L136" s="31">
        <v>4057.87</v>
      </c>
      <c r="M136" s="31">
        <v>3986.78</v>
      </c>
      <c r="N136" s="31">
        <v>3990.84</v>
      </c>
      <c r="O136" s="31">
        <v>3965.7</v>
      </c>
      <c r="P136" s="31">
        <v>4010.95</v>
      </c>
      <c r="Q136" s="31">
        <v>3925.58</v>
      </c>
      <c r="R136" s="31">
        <v>3923.8</v>
      </c>
      <c r="S136" s="31">
        <v>3909.28</v>
      </c>
      <c r="T136" s="31">
        <v>4024.26</v>
      </c>
      <c r="U136" s="31">
        <v>3990.47</v>
      </c>
      <c r="V136" s="31">
        <v>3905.56</v>
      </c>
      <c r="W136" s="31">
        <v>3931.39</v>
      </c>
      <c r="X136" s="31">
        <v>3906.1</v>
      </c>
      <c r="Y136" s="31">
        <v>3879.75</v>
      </c>
      <c r="Z136" s="31">
        <v>3770.75</v>
      </c>
    </row>
    <row r="137" spans="2:26" x14ac:dyDescent="0.3">
      <c r="B137" s="25">
        <v>20</v>
      </c>
      <c r="C137" s="31">
        <v>3673.37</v>
      </c>
      <c r="D137" s="31">
        <v>3578.24</v>
      </c>
      <c r="E137" s="31">
        <v>3578.28</v>
      </c>
      <c r="F137" s="31">
        <v>3622.85</v>
      </c>
      <c r="G137" s="31">
        <v>3643.71</v>
      </c>
      <c r="H137" s="31">
        <v>3833.45</v>
      </c>
      <c r="I137" s="31">
        <v>3864.06</v>
      </c>
      <c r="J137" s="31">
        <v>3903.57</v>
      </c>
      <c r="K137" s="31">
        <v>3890.98</v>
      </c>
      <c r="L137" s="31">
        <v>3907.47</v>
      </c>
      <c r="M137" s="31">
        <v>3907.31</v>
      </c>
      <c r="N137" s="31">
        <v>3907.27</v>
      </c>
      <c r="O137" s="31">
        <v>3907.36</v>
      </c>
      <c r="P137" s="31">
        <v>3904.6</v>
      </c>
      <c r="Q137" s="31">
        <v>3903.19</v>
      </c>
      <c r="R137" s="31">
        <v>3910.53</v>
      </c>
      <c r="S137" s="31">
        <v>3896.44</v>
      </c>
      <c r="T137" s="31">
        <v>3912.73</v>
      </c>
      <c r="U137" s="31">
        <v>3906.3</v>
      </c>
      <c r="V137" s="31">
        <v>3896.09</v>
      </c>
      <c r="W137" s="31">
        <v>3572.24</v>
      </c>
      <c r="X137" s="31">
        <v>3898.58</v>
      </c>
      <c r="Y137" s="31">
        <v>3666.78</v>
      </c>
      <c r="Z137" s="31">
        <v>3604.99</v>
      </c>
    </row>
    <row r="138" spans="2:26" x14ac:dyDescent="0.3">
      <c r="B138" s="25">
        <v>21</v>
      </c>
      <c r="C138" s="31">
        <v>3679.93</v>
      </c>
      <c r="D138" s="31">
        <v>3663.41</v>
      </c>
      <c r="E138" s="31">
        <v>3581.19</v>
      </c>
      <c r="F138" s="31">
        <v>3629.73</v>
      </c>
      <c r="G138" s="31">
        <v>3664.86</v>
      </c>
      <c r="H138" s="31">
        <v>3841.15</v>
      </c>
      <c r="I138" s="31">
        <v>3893.35</v>
      </c>
      <c r="J138" s="31">
        <v>3903.32</v>
      </c>
      <c r="K138" s="31">
        <v>3913.19</v>
      </c>
      <c r="L138" s="31">
        <v>3916.51</v>
      </c>
      <c r="M138" s="31">
        <v>3910.19</v>
      </c>
      <c r="N138" s="31">
        <v>3909.75</v>
      </c>
      <c r="O138" s="31">
        <v>3986.94</v>
      </c>
      <c r="P138" s="31">
        <v>3913.61</v>
      </c>
      <c r="Q138" s="31">
        <v>3907.15</v>
      </c>
      <c r="R138" s="31">
        <v>3912.1</v>
      </c>
      <c r="S138" s="31">
        <v>3912.11</v>
      </c>
      <c r="T138" s="31">
        <v>3914.05</v>
      </c>
      <c r="U138" s="31">
        <v>3914.36</v>
      </c>
      <c r="V138" s="31">
        <v>3902.55</v>
      </c>
      <c r="W138" s="31">
        <v>3936.77</v>
      </c>
      <c r="X138" s="31">
        <v>4072.78</v>
      </c>
      <c r="Y138" s="31">
        <v>3905.45</v>
      </c>
      <c r="Z138" s="31">
        <v>3879.93</v>
      </c>
    </row>
    <row r="139" spans="2:26" x14ac:dyDescent="0.3">
      <c r="B139" s="25">
        <v>22</v>
      </c>
      <c r="C139" s="31">
        <v>3881.67</v>
      </c>
      <c r="D139" s="31">
        <v>3775.95</v>
      </c>
      <c r="E139" s="31">
        <v>3764.31</v>
      </c>
      <c r="F139" s="31">
        <v>3729.18</v>
      </c>
      <c r="G139" s="31">
        <v>3752.57</v>
      </c>
      <c r="H139" s="31">
        <v>3855.62</v>
      </c>
      <c r="I139" s="31">
        <v>3957.77</v>
      </c>
      <c r="J139" s="31">
        <v>4035.99</v>
      </c>
      <c r="K139" s="31">
        <v>4154.87</v>
      </c>
      <c r="L139" s="31">
        <v>4079.06</v>
      </c>
      <c r="M139" s="31">
        <v>4054.17</v>
      </c>
      <c r="N139" s="31">
        <v>4114.63</v>
      </c>
      <c r="O139" s="31">
        <v>4228.99</v>
      </c>
      <c r="P139" s="31">
        <v>4067.48</v>
      </c>
      <c r="Q139" s="31">
        <v>3992.74</v>
      </c>
      <c r="R139" s="31">
        <v>3990.5</v>
      </c>
      <c r="S139" s="31">
        <v>3993.04</v>
      </c>
      <c r="T139" s="31">
        <v>3989.54</v>
      </c>
      <c r="U139" s="31">
        <v>3979.66</v>
      </c>
      <c r="V139" s="31">
        <v>3925.02</v>
      </c>
      <c r="W139" s="31">
        <v>3929.1</v>
      </c>
      <c r="X139" s="31">
        <v>4068.72</v>
      </c>
      <c r="Y139" s="31">
        <v>3890.65</v>
      </c>
      <c r="Z139" s="31">
        <v>3879.01</v>
      </c>
    </row>
    <row r="140" spans="2:26" x14ac:dyDescent="0.3">
      <c r="B140" s="25">
        <v>23</v>
      </c>
      <c r="C140" s="31">
        <v>3774.42</v>
      </c>
      <c r="D140" s="31">
        <v>3734.32</v>
      </c>
      <c r="E140" s="31">
        <v>3582.94</v>
      </c>
      <c r="F140" s="31">
        <v>3553.9</v>
      </c>
      <c r="G140" s="31">
        <v>3566.86</v>
      </c>
      <c r="H140" s="31">
        <v>3644.65</v>
      </c>
      <c r="I140" s="31">
        <v>3796.25</v>
      </c>
      <c r="J140" s="31">
        <v>3887.22</v>
      </c>
      <c r="K140" s="31">
        <v>4045.68</v>
      </c>
      <c r="L140" s="31">
        <v>4096.3999999999996</v>
      </c>
      <c r="M140" s="31">
        <v>4183.3</v>
      </c>
      <c r="N140" s="31">
        <v>4084.53</v>
      </c>
      <c r="O140" s="31">
        <v>4149.2</v>
      </c>
      <c r="P140" s="31">
        <v>4088.84</v>
      </c>
      <c r="Q140" s="31">
        <v>4168.28</v>
      </c>
      <c r="R140" s="31">
        <v>4066.86</v>
      </c>
      <c r="S140" s="31">
        <v>4087.37</v>
      </c>
      <c r="T140" s="31">
        <v>4020.43</v>
      </c>
      <c r="U140" s="31">
        <v>4000.21</v>
      </c>
      <c r="V140" s="31">
        <v>3894.59</v>
      </c>
      <c r="W140" s="31">
        <v>3886.24</v>
      </c>
      <c r="X140" s="31">
        <v>4017.15</v>
      </c>
      <c r="Y140" s="31">
        <v>3874.25</v>
      </c>
      <c r="Z140" s="31">
        <v>3785.9</v>
      </c>
    </row>
    <row r="141" spans="2:26" x14ac:dyDescent="0.3">
      <c r="B141" s="25">
        <v>24</v>
      </c>
      <c r="C141" s="31">
        <v>3693.57</v>
      </c>
      <c r="D141" s="31">
        <v>3688.19</v>
      </c>
      <c r="E141" s="31">
        <v>3691.35</v>
      </c>
      <c r="F141" s="31">
        <v>3698.92</v>
      </c>
      <c r="G141" s="31">
        <v>3720.45</v>
      </c>
      <c r="H141" s="31">
        <v>3842.41</v>
      </c>
      <c r="I141" s="31">
        <v>3876.4</v>
      </c>
      <c r="J141" s="31">
        <v>3890.8</v>
      </c>
      <c r="K141" s="31">
        <v>3919.94</v>
      </c>
      <c r="L141" s="31">
        <v>3912.45</v>
      </c>
      <c r="M141" s="31">
        <v>3997.47</v>
      </c>
      <c r="N141" s="31">
        <v>3924.48</v>
      </c>
      <c r="O141" s="31">
        <v>3955.17</v>
      </c>
      <c r="P141" s="31">
        <v>3913.77</v>
      </c>
      <c r="Q141" s="31">
        <v>4000.91</v>
      </c>
      <c r="R141" s="31">
        <v>3985.12</v>
      </c>
      <c r="S141" s="31">
        <v>4062.32</v>
      </c>
      <c r="T141" s="31">
        <v>3979.64</v>
      </c>
      <c r="U141" s="31">
        <v>4062.4</v>
      </c>
      <c r="V141" s="31">
        <v>4059.86</v>
      </c>
      <c r="W141" s="31">
        <v>3948.58</v>
      </c>
      <c r="X141" s="31">
        <v>4055.98</v>
      </c>
      <c r="Y141" s="31">
        <v>3879.17</v>
      </c>
      <c r="Z141" s="31">
        <v>3787.06</v>
      </c>
    </row>
    <row r="142" spans="2:26" x14ac:dyDescent="0.3">
      <c r="B142" s="25">
        <v>25</v>
      </c>
      <c r="C142" s="31">
        <v>3777.96</v>
      </c>
      <c r="D142" s="31">
        <v>3755.04</v>
      </c>
      <c r="E142" s="31">
        <v>3724.15</v>
      </c>
      <c r="F142" s="31">
        <v>3754.17</v>
      </c>
      <c r="G142" s="31">
        <v>3800.04</v>
      </c>
      <c r="H142" s="31">
        <v>3861.91</v>
      </c>
      <c r="I142" s="31">
        <v>3961.52</v>
      </c>
      <c r="J142" s="31">
        <v>4142.2</v>
      </c>
      <c r="K142" s="31">
        <v>4174.9399999999996</v>
      </c>
      <c r="L142" s="31">
        <v>4237.5600000000004</v>
      </c>
      <c r="M142" s="31">
        <v>4188.72</v>
      </c>
      <c r="N142" s="31">
        <v>4187.12</v>
      </c>
      <c r="O142" s="31">
        <v>4093.54</v>
      </c>
      <c r="P142" s="31">
        <v>4076.58</v>
      </c>
      <c r="Q142" s="31">
        <v>4067.11</v>
      </c>
      <c r="R142" s="31">
        <v>4081.83</v>
      </c>
      <c r="S142" s="31">
        <v>4049.19</v>
      </c>
      <c r="T142" s="31">
        <v>4115.26</v>
      </c>
      <c r="U142" s="31">
        <v>4053.18</v>
      </c>
      <c r="V142" s="31">
        <v>4184.3999999999996</v>
      </c>
      <c r="W142" s="31">
        <v>4078.62</v>
      </c>
      <c r="X142" s="31">
        <v>3978.24</v>
      </c>
      <c r="Y142" s="31">
        <v>3875.9</v>
      </c>
      <c r="Z142" s="31">
        <v>3792.1</v>
      </c>
    </row>
    <row r="143" spans="2:26" x14ac:dyDescent="0.3">
      <c r="B143" s="25">
        <v>26</v>
      </c>
      <c r="C143" s="31">
        <v>3781.66</v>
      </c>
      <c r="D143" s="31">
        <v>3762.21</v>
      </c>
      <c r="E143" s="31">
        <v>3754.58</v>
      </c>
      <c r="F143" s="31">
        <v>3744.11</v>
      </c>
      <c r="G143" s="31">
        <v>3781.65</v>
      </c>
      <c r="H143" s="31">
        <v>3895.16</v>
      </c>
      <c r="I143" s="31">
        <v>4025.05</v>
      </c>
      <c r="J143" s="31">
        <v>4206.4399999999996</v>
      </c>
      <c r="K143" s="31">
        <v>4208.33</v>
      </c>
      <c r="L143" s="31">
        <v>4267.3999999999996</v>
      </c>
      <c r="M143" s="31">
        <v>4260.03</v>
      </c>
      <c r="N143" s="31">
        <v>4388.3999999999996</v>
      </c>
      <c r="O143" s="31">
        <v>4073.42</v>
      </c>
      <c r="P143" s="31">
        <v>4119.99</v>
      </c>
      <c r="Q143" s="31">
        <v>4133.78</v>
      </c>
      <c r="R143" s="31">
        <v>4141.5200000000004</v>
      </c>
      <c r="S143" s="31">
        <v>4090.15</v>
      </c>
      <c r="T143" s="31">
        <v>4170.5200000000004</v>
      </c>
      <c r="U143" s="31">
        <v>4252.1000000000004</v>
      </c>
      <c r="V143" s="31">
        <v>4239.2299999999996</v>
      </c>
      <c r="W143" s="31">
        <v>4231.93</v>
      </c>
      <c r="X143" s="31">
        <v>4068.32</v>
      </c>
      <c r="Y143" s="31">
        <v>3958.5</v>
      </c>
      <c r="Z143" s="31">
        <v>3848.87</v>
      </c>
    </row>
    <row r="144" spans="2:26" x14ac:dyDescent="0.3">
      <c r="B144" s="25">
        <v>27</v>
      </c>
      <c r="C144" s="31">
        <v>3780.18</v>
      </c>
      <c r="D144" s="31">
        <v>3773.02</v>
      </c>
      <c r="E144" s="31">
        <v>3744.95</v>
      </c>
      <c r="F144" s="31">
        <v>3765.09</v>
      </c>
      <c r="G144" s="31">
        <v>3785.53</v>
      </c>
      <c r="H144" s="31">
        <v>3903.78</v>
      </c>
      <c r="I144" s="31">
        <v>4240.05</v>
      </c>
      <c r="J144" s="31">
        <v>4356.04</v>
      </c>
      <c r="K144" s="31">
        <v>4524.45</v>
      </c>
      <c r="L144" s="31">
        <v>4636.82</v>
      </c>
      <c r="M144" s="31">
        <v>4636.59</v>
      </c>
      <c r="N144" s="31">
        <v>4641.63</v>
      </c>
      <c r="O144" s="31">
        <v>4611.5</v>
      </c>
      <c r="P144" s="31">
        <v>4614.4799999999996</v>
      </c>
      <c r="Q144" s="31">
        <v>4607.2299999999996</v>
      </c>
      <c r="R144" s="31">
        <v>4317.34</v>
      </c>
      <c r="S144" s="31">
        <v>4317.53</v>
      </c>
      <c r="T144" s="31">
        <v>4317.41</v>
      </c>
      <c r="U144" s="31">
        <v>4317.68</v>
      </c>
      <c r="V144" s="31">
        <v>4304.37</v>
      </c>
      <c r="W144" s="31">
        <v>4182.8500000000004</v>
      </c>
      <c r="X144" s="31">
        <v>4073.38</v>
      </c>
      <c r="Y144" s="31">
        <v>3942.65</v>
      </c>
      <c r="Z144" s="31">
        <v>3788.34</v>
      </c>
    </row>
    <row r="145" spans="2:26" x14ac:dyDescent="0.3">
      <c r="B145" s="25">
        <v>28</v>
      </c>
      <c r="C145" s="31">
        <v>3763.39</v>
      </c>
      <c r="D145" s="31">
        <v>3715.75</v>
      </c>
      <c r="E145" s="31">
        <v>3710.22</v>
      </c>
      <c r="F145" s="31">
        <v>3712.37</v>
      </c>
      <c r="G145" s="31">
        <v>3737.54</v>
      </c>
      <c r="H145" s="31">
        <v>3888.34</v>
      </c>
      <c r="I145" s="31">
        <v>4121.41</v>
      </c>
      <c r="J145" s="31">
        <v>4215.88</v>
      </c>
      <c r="K145" s="31">
        <v>4288.6899999999996</v>
      </c>
      <c r="L145" s="31">
        <v>4316.5600000000004</v>
      </c>
      <c r="M145" s="31">
        <v>4318.1099999999997</v>
      </c>
      <c r="N145" s="31">
        <v>4312.49</v>
      </c>
      <c r="O145" s="31">
        <v>4310.26</v>
      </c>
      <c r="P145" s="31">
        <v>4297.41</v>
      </c>
      <c r="Q145" s="31">
        <v>4300.59</v>
      </c>
      <c r="R145" s="31">
        <v>4290.43</v>
      </c>
      <c r="S145" s="31">
        <v>4290.7700000000004</v>
      </c>
      <c r="T145" s="31">
        <v>4289.3500000000004</v>
      </c>
      <c r="U145" s="31">
        <v>4287.7299999999996</v>
      </c>
      <c r="V145" s="31">
        <v>4284.84</v>
      </c>
      <c r="W145" s="31">
        <v>4181</v>
      </c>
      <c r="X145" s="31">
        <v>4064.03</v>
      </c>
      <c r="Y145" s="31">
        <v>3933.73</v>
      </c>
      <c r="Z145" s="31">
        <v>3875.1</v>
      </c>
    </row>
    <row r="146" spans="2:26" x14ac:dyDescent="0.3">
      <c r="B146" s="25">
        <v>29</v>
      </c>
      <c r="C146" s="31">
        <v>3764.83</v>
      </c>
      <c r="D146" s="31">
        <v>3759.31</v>
      </c>
      <c r="E146" s="31">
        <v>3754</v>
      </c>
      <c r="F146" s="31">
        <v>3748.48</v>
      </c>
      <c r="G146" s="31">
        <v>3785.54</v>
      </c>
      <c r="H146" s="31">
        <v>3841.61</v>
      </c>
      <c r="I146" s="31">
        <v>3948.41</v>
      </c>
      <c r="J146" s="31">
        <v>4215.08</v>
      </c>
      <c r="K146" s="31">
        <v>4281.22</v>
      </c>
      <c r="L146" s="31">
        <v>4322.1000000000004</v>
      </c>
      <c r="M146" s="31">
        <v>4316.74</v>
      </c>
      <c r="N146" s="31">
        <v>4313.12</v>
      </c>
      <c r="O146" s="31">
        <v>4313.16</v>
      </c>
      <c r="P146" s="31">
        <v>4311.9799999999996</v>
      </c>
      <c r="Q146" s="31">
        <v>4309.5</v>
      </c>
      <c r="R146" s="31">
        <v>4306.79</v>
      </c>
      <c r="S146" s="31">
        <v>4319.09</v>
      </c>
      <c r="T146" s="31">
        <v>4540.21</v>
      </c>
      <c r="U146" s="31">
        <v>4706.7</v>
      </c>
      <c r="V146" s="31">
        <v>4515.95</v>
      </c>
      <c r="W146" s="31">
        <v>4296.3599999999997</v>
      </c>
      <c r="X146" s="31">
        <v>4110.99</v>
      </c>
      <c r="Y146" s="31">
        <v>3987</v>
      </c>
      <c r="Z146" s="31">
        <v>3882.74</v>
      </c>
    </row>
    <row r="147" spans="2:26" x14ac:dyDescent="0.3">
      <c r="B147" s="25">
        <v>30</v>
      </c>
      <c r="C147" s="31">
        <v>3880</v>
      </c>
      <c r="D147" s="31">
        <v>3833.94</v>
      </c>
      <c r="E147" s="31">
        <v>3805.71</v>
      </c>
      <c r="F147" s="31">
        <v>3820.8</v>
      </c>
      <c r="G147" s="31">
        <v>3850.45</v>
      </c>
      <c r="H147" s="31">
        <v>3878.15</v>
      </c>
      <c r="I147" s="31">
        <v>3909.05</v>
      </c>
      <c r="J147" s="31">
        <v>4172.5600000000004</v>
      </c>
      <c r="K147" s="31">
        <v>4342.43</v>
      </c>
      <c r="L147" s="31">
        <v>4524.26</v>
      </c>
      <c r="M147" s="31">
        <v>4524.5200000000004</v>
      </c>
      <c r="N147" s="31">
        <v>4526.95</v>
      </c>
      <c r="O147" s="31">
        <v>4525.21</v>
      </c>
      <c r="P147" s="31">
        <v>4678.78</v>
      </c>
      <c r="Q147" s="31">
        <v>4673.82</v>
      </c>
      <c r="R147" s="31">
        <v>4680.03</v>
      </c>
      <c r="S147" s="31">
        <v>4692.55</v>
      </c>
      <c r="T147" s="31">
        <v>4662.33</v>
      </c>
      <c r="U147" s="31">
        <v>4725.05</v>
      </c>
      <c r="V147" s="31">
        <v>4658.9799999999996</v>
      </c>
      <c r="W147" s="31">
        <v>4314.18</v>
      </c>
      <c r="X147" s="31">
        <v>4162.3500000000004</v>
      </c>
      <c r="Y147" s="31">
        <v>4025.2</v>
      </c>
      <c r="Z147" s="31">
        <v>3897.81</v>
      </c>
    </row>
    <row r="148" spans="2:26" x14ac:dyDescent="0.3">
      <c r="B148" s="32">
        <v>31</v>
      </c>
      <c r="C148" s="31">
        <v>3756.64</v>
      </c>
      <c r="D148" s="31">
        <v>3751.19</v>
      </c>
      <c r="E148" s="31">
        <v>3754.94</v>
      </c>
      <c r="F148" s="31">
        <v>3804.7</v>
      </c>
      <c r="G148" s="31">
        <v>3875.49</v>
      </c>
      <c r="H148" s="31">
        <v>3896.35</v>
      </c>
      <c r="I148" s="31">
        <v>4137.25</v>
      </c>
      <c r="J148" s="31">
        <v>4313.75</v>
      </c>
      <c r="K148" s="31">
        <v>4292.07</v>
      </c>
      <c r="L148" s="31">
        <v>4296.38</v>
      </c>
      <c r="M148" s="31">
        <v>4299.58</v>
      </c>
      <c r="N148" s="31">
        <v>4293.3900000000003</v>
      </c>
      <c r="O148" s="31">
        <v>4266.32</v>
      </c>
      <c r="P148" s="31">
        <v>4303.1899999999996</v>
      </c>
      <c r="Q148" s="31">
        <v>4284.59</v>
      </c>
      <c r="R148" s="31">
        <v>4270.26</v>
      </c>
      <c r="S148" s="31">
        <v>4268.17</v>
      </c>
      <c r="T148" s="31">
        <v>4247.43</v>
      </c>
      <c r="U148" s="31">
        <v>4326.2700000000004</v>
      </c>
      <c r="V148" s="31">
        <v>4254.78</v>
      </c>
      <c r="W148" s="31">
        <v>4129.12</v>
      </c>
      <c r="X148" s="31">
        <v>4018.06</v>
      </c>
      <c r="Y148" s="31">
        <v>3873.37</v>
      </c>
      <c r="Z148" s="31">
        <v>3764.07</v>
      </c>
    </row>
    <row r="149" spans="2:26" x14ac:dyDescent="0.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2:26" x14ac:dyDescent="0.3">
      <c r="B150" s="107" t="s">
        <v>72</v>
      </c>
      <c r="C150" s="108"/>
      <c r="D150" s="108"/>
      <c r="E150" s="108"/>
      <c r="F150" s="108"/>
      <c r="G150" s="108"/>
      <c r="H150" s="108"/>
      <c r="I150" s="108"/>
      <c r="J150" s="108"/>
      <c r="K150" s="108"/>
      <c r="L150" s="108"/>
      <c r="M150" s="108"/>
      <c r="N150" s="108"/>
      <c r="O150" s="108"/>
      <c r="P150" s="108"/>
      <c r="Q150" s="108"/>
      <c r="R150" s="108"/>
      <c r="S150" s="108"/>
      <c r="T150" s="109"/>
      <c r="U150" s="138">
        <v>793762.48</v>
      </c>
      <c r="V150" s="113"/>
      <c r="W150" s="113"/>
      <c r="X150" s="113"/>
      <c r="Y150" s="113"/>
      <c r="Z150" s="114"/>
    </row>
    <row r="151" spans="2:26" x14ac:dyDescent="0.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2:26" ht="18" x14ac:dyDescent="0.35">
      <c r="B152" s="115" t="s">
        <v>73</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7"/>
    </row>
    <row r="153" spans="2:26" ht="31.5" customHeight="1" x14ac:dyDescent="0.3">
      <c r="B153" s="118" t="s">
        <v>74</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20"/>
    </row>
    <row r="154" spans="2:26" x14ac:dyDescent="0.3">
      <c r="B154" s="107" t="s">
        <v>61</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9"/>
    </row>
    <row r="155" spans="2:26" ht="15" customHeight="1" x14ac:dyDescent="0.3">
      <c r="B155" s="34" t="s">
        <v>62</v>
      </c>
      <c r="C155" s="97" t="s">
        <v>63</v>
      </c>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9"/>
    </row>
    <row r="156" spans="2:26" x14ac:dyDescent="0.3">
      <c r="B156" s="102"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94"/>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03"/>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1390.96</v>
      </c>
      <c r="D159" s="36">
        <v>1346.38</v>
      </c>
      <c r="E159" s="36">
        <v>1333.63</v>
      </c>
      <c r="F159" s="36">
        <v>1235.8800000000001</v>
      </c>
      <c r="G159" s="36">
        <v>1335.3</v>
      </c>
      <c r="H159" s="36">
        <v>1343.36</v>
      </c>
      <c r="I159" s="36">
        <v>1409.3</v>
      </c>
      <c r="J159" s="36">
        <v>1646.02</v>
      </c>
      <c r="K159" s="36">
        <v>1662.71</v>
      </c>
      <c r="L159" s="36">
        <v>1594.33</v>
      </c>
      <c r="M159" s="36">
        <v>1660.07</v>
      </c>
      <c r="N159" s="36">
        <v>1622.76</v>
      </c>
      <c r="O159" s="36">
        <v>1664.05</v>
      </c>
      <c r="P159" s="36">
        <v>1668.23</v>
      </c>
      <c r="Q159" s="36">
        <v>1659.67</v>
      </c>
      <c r="R159" s="36">
        <v>1658.53</v>
      </c>
      <c r="S159" s="36">
        <v>1658.49</v>
      </c>
      <c r="T159" s="36">
        <v>1658.53</v>
      </c>
      <c r="U159" s="36">
        <v>1655.58</v>
      </c>
      <c r="V159" s="36">
        <v>1466.64</v>
      </c>
      <c r="W159" s="36">
        <v>1191.68</v>
      </c>
      <c r="X159" s="36">
        <v>1206.1500000000001</v>
      </c>
      <c r="Y159" s="36">
        <v>1192.1400000000001</v>
      </c>
      <c r="Z159" s="36">
        <v>1219.6400000000001</v>
      </c>
    </row>
    <row r="160" spans="2:26" x14ac:dyDescent="0.3">
      <c r="B160" s="35">
        <v>2</v>
      </c>
      <c r="C160" s="36">
        <v>1065.25</v>
      </c>
      <c r="D160" s="36">
        <v>1064.82</v>
      </c>
      <c r="E160" s="36">
        <v>1145.4100000000001</v>
      </c>
      <c r="F160" s="36">
        <v>1149.6199999999999</v>
      </c>
      <c r="G160" s="36">
        <v>1190.6099999999999</v>
      </c>
      <c r="H160" s="36">
        <v>1193.21</v>
      </c>
      <c r="I160" s="36">
        <v>1209.31</v>
      </c>
      <c r="J160" s="36">
        <v>1347.5</v>
      </c>
      <c r="K160" s="36">
        <v>1362.27</v>
      </c>
      <c r="L160" s="36">
        <v>1348.4</v>
      </c>
      <c r="M160" s="36">
        <v>1349.36</v>
      </c>
      <c r="N160" s="36">
        <v>1457.06</v>
      </c>
      <c r="O160" s="36">
        <v>1453.99</v>
      </c>
      <c r="P160" s="36">
        <v>1454.31</v>
      </c>
      <c r="Q160" s="36">
        <v>1448.76</v>
      </c>
      <c r="R160" s="36">
        <v>1437.84</v>
      </c>
      <c r="S160" s="36">
        <v>1439.56</v>
      </c>
      <c r="T160" s="36">
        <v>1462.9</v>
      </c>
      <c r="U160" s="36">
        <v>1443.28</v>
      </c>
      <c r="V160" s="36">
        <v>1232.47</v>
      </c>
      <c r="W160" s="36">
        <v>983.51</v>
      </c>
      <c r="X160" s="36">
        <v>998.74</v>
      </c>
      <c r="Y160" s="36">
        <v>1068.03</v>
      </c>
      <c r="Z160" s="36">
        <v>1165.71</v>
      </c>
    </row>
    <row r="161" spans="2:26" x14ac:dyDescent="0.3">
      <c r="B161" s="35">
        <v>3</v>
      </c>
      <c r="C161" s="36">
        <v>1245.9000000000001</v>
      </c>
      <c r="D161" s="36">
        <v>1324.58</v>
      </c>
      <c r="E161" s="36">
        <v>1320.15</v>
      </c>
      <c r="F161" s="36">
        <v>1313.52</v>
      </c>
      <c r="G161" s="36">
        <v>1343.22</v>
      </c>
      <c r="H161" s="36">
        <v>1369.34</v>
      </c>
      <c r="I161" s="36">
        <v>1629.97</v>
      </c>
      <c r="J161" s="36">
        <v>1682.1</v>
      </c>
      <c r="K161" s="36">
        <v>1677.22</v>
      </c>
      <c r="L161" s="36">
        <v>1677.7</v>
      </c>
      <c r="M161" s="36">
        <v>1679.12</v>
      </c>
      <c r="N161" s="36">
        <v>1679.79</v>
      </c>
      <c r="O161" s="36">
        <v>1680.29</v>
      </c>
      <c r="P161" s="36">
        <v>1678.98</v>
      </c>
      <c r="Q161" s="36">
        <v>1622.28</v>
      </c>
      <c r="R161" s="36">
        <v>1645.78</v>
      </c>
      <c r="S161" s="36">
        <v>1605.23</v>
      </c>
      <c r="T161" s="36">
        <v>1644.32</v>
      </c>
      <c r="U161" s="36">
        <v>1674.97</v>
      </c>
      <c r="V161" s="36">
        <v>1514.22</v>
      </c>
      <c r="W161" s="36">
        <v>1136.76</v>
      </c>
      <c r="X161" s="36">
        <v>1232.94</v>
      </c>
      <c r="Y161" s="36">
        <v>1298.1099999999999</v>
      </c>
      <c r="Z161" s="36">
        <v>1313.72</v>
      </c>
    </row>
    <row r="162" spans="2:26" x14ac:dyDescent="0.3">
      <c r="B162" s="35">
        <v>4</v>
      </c>
      <c r="C162" s="36">
        <v>1143.08</v>
      </c>
      <c r="D162" s="36">
        <v>1198.21</v>
      </c>
      <c r="E162" s="36">
        <v>1200.05</v>
      </c>
      <c r="F162" s="36">
        <v>1208.5899999999999</v>
      </c>
      <c r="G162" s="36">
        <v>1224.2</v>
      </c>
      <c r="H162" s="36">
        <v>1223.9100000000001</v>
      </c>
      <c r="I162" s="36">
        <v>1595.65</v>
      </c>
      <c r="J162" s="36">
        <v>1666.76</v>
      </c>
      <c r="K162" s="36">
        <v>1676.35</v>
      </c>
      <c r="L162" s="36">
        <v>1688.59</v>
      </c>
      <c r="M162" s="36">
        <v>1681.13</v>
      </c>
      <c r="N162" s="36">
        <v>1654.79</v>
      </c>
      <c r="O162" s="36">
        <v>1642.53</v>
      </c>
      <c r="P162" s="36">
        <v>1581.77</v>
      </c>
      <c r="Q162" s="36">
        <v>1586.56</v>
      </c>
      <c r="R162" s="36">
        <v>1564.99</v>
      </c>
      <c r="S162" s="36">
        <v>1613.37</v>
      </c>
      <c r="T162" s="36">
        <v>1569.06</v>
      </c>
      <c r="U162" s="36">
        <v>1560.62</v>
      </c>
      <c r="V162" s="36">
        <v>1568.82</v>
      </c>
      <c r="W162" s="36">
        <v>988.88</v>
      </c>
      <c r="X162" s="36">
        <v>996.83</v>
      </c>
      <c r="Y162" s="36">
        <v>1051.48</v>
      </c>
      <c r="Z162" s="36">
        <v>1099.58</v>
      </c>
    </row>
    <row r="163" spans="2:26" x14ac:dyDescent="0.3">
      <c r="B163" s="35">
        <v>5</v>
      </c>
      <c r="C163" s="36">
        <v>1260.3499999999999</v>
      </c>
      <c r="D163" s="36">
        <v>1212.42</v>
      </c>
      <c r="E163" s="36">
        <v>1214.1600000000001</v>
      </c>
      <c r="F163" s="36">
        <v>1221.75</v>
      </c>
      <c r="G163" s="36">
        <v>1294.31</v>
      </c>
      <c r="H163" s="36">
        <v>1653.17</v>
      </c>
      <c r="I163" s="36">
        <v>1663.58</v>
      </c>
      <c r="J163" s="36">
        <v>1670.48</v>
      </c>
      <c r="K163" s="36">
        <v>1700.01</v>
      </c>
      <c r="L163" s="36">
        <v>1698.73</v>
      </c>
      <c r="M163" s="36">
        <v>1697.97</v>
      </c>
      <c r="N163" s="36">
        <v>1695.74</v>
      </c>
      <c r="O163" s="36">
        <v>1681.26</v>
      </c>
      <c r="P163" s="36">
        <v>1689.61</v>
      </c>
      <c r="Q163" s="36">
        <v>1697.72</v>
      </c>
      <c r="R163" s="36">
        <v>1690.38</v>
      </c>
      <c r="S163" s="36">
        <v>1695</v>
      </c>
      <c r="T163" s="36">
        <v>1685.57</v>
      </c>
      <c r="U163" s="36">
        <v>1673.3</v>
      </c>
      <c r="V163" s="36">
        <v>1663.24</v>
      </c>
      <c r="W163" s="36">
        <v>1260.56</v>
      </c>
      <c r="X163" s="36">
        <v>1463.98</v>
      </c>
      <c r="Y163" s="36">
        <v>1391.63</v>
      </c>
      <c r="Z163" s="36">
        <v>1374.22</v>
      </c>
    </row>
    <row r="164" spans="2:26" x14ac:dyDescent="0.3">
      <c r="B164" s="35">
        <v>6</v>
      </c>
      <c r="C164" s="36">
        <v>1298.26</v>
      </c>
      <c r="D164" s="36">
        <v>1275.8900000000001</v>
      </c>
      <c r="E164" s="36">
        <v>1286.6300000000001</v>
      </c>
      <c r="F164" s="36">
        <v>1280.82</v>
      </c>
      <c r="G164" s="36">
        <v>1319.59</v>
      </c>
      <c r="H164" s="36">
        <v>1657.89</v>
      </c>
      <c r="I164" s="36">
        <v>1660.75</v>
      </c>
      <c r="J164" s="36">
        <v>1673.6</v>
      </c>
      <c r="K164" s="36">
        <v>1777.86</v>
      </c>
      <c r="L164" s="36">
        <v>1704.32</v>
      </c>
      <c r="M164" s="36">
        <v>1723.85</v>
      </c>
      <c r="N164" s="36">
        <v>1712.19</v>
      </c>
      <c r="O164" s="36">
        <v>1698.38</v>
      </c>
      <c r="P164" s="36">
        <v>1709.09</v>
      </c>
      <c r="Q164" s="36">
        <v>1689.55</v>
      </c>
      <c r="R164" s="36">
        <v>1669.79</v>
      </c>
      <c r="S164" s="36">
        <v>1673.65</v>
      </c>
      <c r="T164" s="36">
        <v>1694.93</v>
      </c>
      <c r="U164" s="36">
        <v>1732.68</v>
      </c>
      <c r="V164" s="36">
        <v>1699.72</v>
      </c>
      <c r="W164" s="36">
        <v>1667.45</v>
      </c>
      <c r="X164" s="36">
        <v>1640.97</v>
      </c>
      <c r="Y164" s="36">
        <v>1402.75</v>
      </c>
      <c r="Z164" s="36">
        <v>1363.88</v>
      </c>
    </row>
    <row r="165" spans="2:26" x14ac:dyDescent="0.3">
      <c r="B165" s="35">
        <v>7</v>
      </c>
      <c r="C165" s="36">
        <v>1301.54</v>
      </c>
      <c r="D165" s="36">
        <v>1318.08</v>
      </c>
      <c r="E165" s="36">
        <v>1342.16</v>
      </c>
      <c r="F165" s="36">
        <v>1339.46</v>
      </c>
      <c r="G165" s="36">
        <v>1350.69</v>
      </c>
      <c r="H165" s="36">
        <v>1658.85</v>
      </c>
      <c r="I165" s="36">
        <v>1658.86</v>
      </c>
      <c r="J165" s="36">
        <v>1663.99</v>
      </c>
      <c r="K165" s="36">
        <v>1708.56</v>
      </c>
      <c r="L165" s="36">
        <v>1696.73</v>
      </c>
      <c r="M165" s="36">
        <v>1696.18</v>
      </c>
      <c r="N165" s="36">
        <v>1705.6</v>
      </c>
      <c r="O165" s="36">
        <v>1701.63</v>
      </c>
      <c r="P165" s="36">
        <v>1705.56</v>
      </c>
      <c r="Q165" s="36">
        <v>1704.41</v>
      </c>
      <c r="R165" s="36">
        <v>1691.4</v>
      </c>
      <c r="S165" s="36">
        <v>1682.2</v>
      </c>
      <c r="T165" s="36">
        <v>1675.96</v>
      </c>
      <c r="U165" s="36">
        <v>1665.67</v>
      </c>
      <c r="V165" s="36">
        <v>1676.16</v>
      </c>
      <c r="W165" s="36">
        <v>1252.3399999999999</v>
      </c>
      <c r="X165" s="36">
        <v>1411.21</v>
      </c>
      <c r="Y165" s="36">
        <v>1451.83</v>
      </c>
      <c r="Z165" s="36">
        <v>1301.8399999999999</v>
      </c>
    </row>
    <row r="166" spans="2:26" x14ac:dyDescent="0.3">
      <c r="B166" s="35">
        <v>8</v>
      </c>
      <c r="C166" s="36">
        <v>1581.86</v>
      </c>
      <c r="D166" s="36">
        <v>1539.63</v>
      </c>
      <c r="E166" s="36">
        <v>1515.22</v>
      </c>
      <c r="F166" s="36">
        <v>1452.13</v>
      </c>
      <c r="G166" s="36">
        <v>1432.34</v>
      </c>
      <c r="H166" s="36">
        <v>1561.27</v>
      </c>
      <c r="I166" s="36">
        <v>1638.4</v>
      </c>
      <c r="J166" s="36">
        <v>1684.57</v>
      </c>
      <c r="K166" s="36">
        <v>1699.59</v>
      </c>
      <c r="L166" s="36">
        <v>1747.85</v>
      </c>
      <c r="M166" s="36">
        <v>1927.98</v>
      </c>
      <c r="N166" s="36">
        <v>1735.9</v>
      </c>
      <c r="O166" s="36">
        <v>1733.24</v>
      </c>
      <c r="P166" s="36">
        <v>1733.44</v>
      </c>
      <c r="Q166" s="36">
        <v>1733.47</v>
      </c>
      <c r="R166" s="36">
        <v>1732.76</v>
      </c>
      <c r="S166" s="36">
        <v>1689.38</v>
      </c>
      <c r="T166" s="36">
        <v>1826.39</v>
      </c>
      <c r="U166" s="36">
        <v>1828.48</v>
      </c>
      <c r="V166" s="36">
        <v>1870.95</v>
      </c>
      <c r="W166" s="36">
        <v>1694.87</v>
      </c>
      <c r="X166" s="36">
        <v>1700.27</v>
      </c>
      <c r="Y166" s="36">
        <v>1825.93</v>
      </c>
      <c r="Z166" s="36">
        <v>1654.37</v>
      </c>
    </row>
    <row r="167" spans="2:26" x14ac:dyDescent="0.3">
      <c r="B167" s="35">
        <v>9</v>
      </c>
      <c r="C167" s="36">
        <v>1653.81</v>
      </c>
      <c r="D167" s="36">
        <v>1651.43</v>
      </c>
      <c r="E167" s="36">
        <v>1637.8</v>
      </c>
      <c r="F167" s="36">
        <v>1577.98</v>
      </c>
      <c r="G167" s="36">
        <v>1572.54</v>
      </c>
      <c r="H167" s="36">
        <v>1645.93</v>
      </c>
      <c r="I167" s="36">
        <v>1763.03</v>
      </c>
      <c r="J167" s="36">
        <v>1944.65</v>
      </c>
      <c r="K167" s="36">
        <v>2002.95</v>
      </c>
      <c r="L167" s="36">
        <v>2062.31</v>
      </c>
      <c r="M167" s="36">
        <v>2087.04</v>
      </c>
      <c r="N167" s="36">
        <v>2140.7399999999998</v>
      </c>
      <c r="O167" s="36">
        <v>2120.84</v>
      </c>
      <c r="P167" s="36">
        <v>2159.37</v>
      </c>
      <c r="Q167" s="36">
        <v>2136.7399999999998</v>
      </c>
      <c r="R167" s="36">
        <v>2136.3000000000002</v>
      </c>
      <c r="S167" s="36">
        <v>2097.2800000000002</v>
      </c>
      <c r="T167" s="36">
        <v>2078.94</v>
      </c>
      <c r="U167" s="36">
        <v>2053.1799999999998</v>
      </c>
      <c r="V167" s="36">
        <v>2044.84</v>
      </c>
      <c r="W167" s="36">
        <v>1843.34</v>
      </c>
      <c r="X167" s="36">
        <v>1860.47</v>
      </c>
      <c r="Y167" s="36">
        <v>1753.61</v>
      </c>
      <c r="Z167" s="36">
        <v>1666.5</v>
      </c>
    </row>
    <row r="168" spans="2:26" x14ac:dyDescent="0.3">
      <c r="B168" s="35">
        <v>10</v>
      </c>
      <c r="C168" s="36">
        <v>1643.8</v>
      </c>
      <c r="D168" s="36">
        <v>1582.8</v>
      </c>
      <c r="E168" s="36">
        <v>1559.66</v>
      </c>
      <c r="F168" s="36">
        <v>1530.24</v>
      </c>
      <c r="G168" s="36">
        <v>1581.15</v>
      </c>
      <c r="H168" s="36">
        <v>1670.07</v>
      </c>
      <c r="I168" s="36">
        <v>1707.61</v>
      </c>
      <c r="J168" s="36">
        <v>1827.71</v>
      </c>
      <c r="K168" s="36">
        <v>1831.26</v>
      </c>
      <c r="L168" s="36">
        <v>1957.22</v>
      </c>
      <c r="M168" s="36">
        <v>1949.38</v>
      </c>
      <c r="N168" s="36">
        <v>1882.95</v>
      </c>
      <c r="O168" s="36">
        <v>1831.12</v>
      </c>
      <c r="P168" s="36">
        <v>1910.02</v>
      </c>
      <c r="Q168" s="36">
        <v>1914.68</v>
      </c>
      <c r="R168" s="36">
        <v>1829.13</v>
      </c>
      <c r="S168" s="36">
        <v>1854.66</v>
      </c>
      <c r="T168" s="36">
        <v>1871.2</v>
      </c>
      <c r="U168" s="36">
        <v>1913.74</v>
      </c>
      <c r="V168" s="36">
        <v>1898.84</v>
      </c>
      <c r="W168" s="36">
        <v>1669.45</v>
      </c>
      <c r="X168" s="36">
        <v>1816.41</v>
      </c>
      <c r="Y168" s="36">
        <v>1707.47</v>
      </c>
      <c r="Z168" s="36">
        <v>1613.78</v>
      </c>
    </row>
    <row r="169" spans="2:26" x14ac:dyDescent="0.3">
      <c r="B169" s="35">
        <v>11</v>
      </c>
      <c r="C169" s="36">
        <v>1512.38</v>
      </c>
      <c r="D169" s="36">
        <v>1468.83</v>
      </c>
      <c r="E169" s="36">
        <v>1476.3</v>
      </c>
      <c r="F169" s="36">
        <v>1469.69</v>
      </c>
      <c r="G169" s="36">
        <v>1580.92</v>
      </c>
      <c r="H169" s="36">
        <v>1727.57</v>
      </c>
      <c r="I169" s="36">
        <v>1733.88</v>
      </c>
      <c r="J169" s="36">
        <v>1827.24</v>
      </c>
      <c r="K169" s="36">
        <v>1883.98</v>
      </c>
      <c r="L169" s="36">
        <v>1967.85</v>
      </c>
      <c r="M169" s="36">
        <v>1972.56</v>
      </c>
      <c r="N169" s="36">
        <v>2026.49</v>
      </c>
      <c r="O169" s="36">
        <v>1903.07</v>
      </c>
      <c r="P169" s="36">
        <v>1904.47</v>
      </c>
      <c r="Q169" s="36">
        <v>1919.2</v>
      </c>
      <c r="R169" s="36">
        <v>1889.73</v>
      </c>
      <c r="S169" s="36">
        <v>1873.36</v>
      </c>
      <c r="T169" s="36">
        <v>1886.15</v>
      </c>
      <c r="U169" s="36">
        <v>1770.6</v>
      </c>
      <c r="V169" s="36">
        <v>1769</v>
      </c>
      <c r="W169" s="36">
        <v>1657.63</v>
      </c>
      <c r="X169" s="36">
        <v>1669.4</v>
      </c>
      <c r="Y169" s="36">
        <v>1626.58</v>
      </c>
      <c r="Z169" s="36">
        <v>1584.87</v>
      </c>
    </row>
    <row r="170" spans="2:26" x14ac:dyDescent="0.3">
      <c r="B170" s="37">
        <v>12</v>
      </c>
      <c r="C170" s="36">
        <v>1579.69</v>
      </c>
      <c r="D170" s="36">
        <v>1540.51</v>
      </c>
      <c r="E170" s="36">
        <v>1536.14</v>
      </c>
      <c r="F170" s="36">
        <v>1539.04</v>
      </c>
      <c r="G170" s="36">
        <v>1585.06</v>
      </c>
      <c r="H170" s="36">
        <v>1671.23</v>
      </c>
      <c r="I170" s="36">
        <v>1759.99</v>
      </c>
      <c r="J170" s="36">
        <v>1965.45</v>
      </c>
      <c r="K170" s="36">
        <v>1934.47</v>
      </c>
      <c r="L170" s="36">
        <v>2051.61</v>
      </c>
      <c r="M170" s="36">
        <v>2045.91</v>
      </c>
      <c r="N170" s="36">
        <v>2110.77</v>
      </c>
      <c r="O170" s="36">
        <v>1921.7</v>
      </c>
      <c r="P170" s="36">
        <v>1925</v>
      </c>
      <c r="Q170" s="36">
        <v>1918.46</v>
      </c>
      <c r="R170" s="36">
        <v>1847.53</v>
      </c>
      <c r="S170" s="36">
        <v>1794.88</v>
      </c>
      <c r="T170" s="36">
        <v>1786.57</v>
      </c>
      <c r="U170" s="36">
        <v>1711.1</v>
      </c>
      <c r="V170" s="36">
        <v>1658.15</v>
      </c>
      <c r="W170" s="36">
        <v>1665.48</v>
      </c>
      <c r="X170" s="36">
        <v>1682.9</v>
      </c>
      <c r="Y170" s="36">
        <v>1599.46</v>
      </c>
      <c r="Z170" s="36">
        <v>1624.32</v>
      </c>
    </row>
    <row r="171" spans="2:26" x14ac:dyDescent="0.3">
      <c r="B171" s="37">
        <v>13</v>
      </c>
      <c r="C171" s="36">
        <v>1555.41</v>
      </c>
      <c r="D171" s="36">
        <v>1427.5</v>
      </c>
      <c r="E171" s="36">
        <v>1433.76</v>
      </c>
      <c r="F171" s="36">
        <v>1440.72</v>
      </c>
      <c r="G171" s="36">
        <v>1584.34</v>
      </c>
      <c r="H171" s="36">
        <v>1670.94</v>
      </c>
      <c r="I171" s="36">
        <v>1775.54</v>
      </c>
      <c r="J171" s="36">
        <v>1829.48</v>
      </c>
      <c r="K171" s="36">
        <v>1843.09</v>
      </c>
      <c r="L171" s="36">
        <v>1847.16</v>
      </c>
      <c r="M171" s="36">
        <v>1737.83</v>
      </c>
      <c r="N171" s="36">
        <v>1750.14</v>
      </c>
      <c r="O171" s="36">
        <v>1796.5</v>
      </c>
      <c r="P171" s="36">
        <v>1751.56</v>
      </c>
      <c r="Q171" s="36">
        <v>1751.87</v>
      </c>
      <c r="R171" s="36">
        <v>1743.61</v>
      </c>
      <c r="S171" s="36">
        <v>1699.05</v>
      </c>
      <c r="T171" s="36">
        <v>1723.7</v>
      </c>
      <c r="U171" s="36">
        <v>1727.79</v>
      </c>
      <c r="V171" s="36">
        <v>1192.72</v>
      </c>
      <c r="W171" s="36">
        <v>1224.56</v>
      </c>
      <c r="X171" s="36">
        <v>1601.22</v>
      </c>
      <c r="Y171" s="36">
        <v>1261.2</v>
      </c>
      <c r="Z171" s="36">
        <v>1358.52</v>
      </c>
    </row>
    <row r="172" spans="2:26" x14ac:dyDescent="0.3">
      <c r="B172" s="37">
        <v>14</v>
      </c>
      <c r="C172" s="36">
        <v>1212.8</v>
      </c>
      <c r="D172" s="36">
        <v>1213.3499999999999</v>
      </c>
      <c r="E172" s="36">
        <v>1325.59</v>
      </c>
      <c r="F172" s="36">
        <v>1342.31</v>
      </c>
      <c r="G172" s="36">
        <v>1655.25</v>
      </c>
      <c r="H172" s="36">
        <v>1674.56</v>
      </c>
      <c r="I172" s="36">
        <v>1688.86</v>
      </c>
      <c r="J172" s="36">
        <v>1686.82</v>
      </c>
      <c r="K172" s="36">
        <v>1705.91</v>
      </c>
      <c r="L172" s="36">
        <v>1710.35</v>
      </c>
      <c r="M172" s="36">
        <v>1709.68</v>
      </c>
      <c r="N172" s="36">
        <v>1708.06</v>
      </c>
      <c r="O172" s="36">
        <v>1705.36</v>
      </c>
      <c r="P172" s="36">
        <v>1710.54</v>
      </c>
      <c r="Q172" s="36">
        <v>1697.34</v>
      </c>
      <c r="R172" s="36">
        <v>1680.92</v>
      </c>
      <c r="S172" s="36">
        <v>1676.5</v>
      </c>
      <c r="T172" s="36">
        <v>1646.13</v>
      </c>
      <c r="U172" s="36">
        <v>1663.12</v>
      </c>
      <c r="V172" s="36">
        <v>1670.82</v>
      </c>
      <c r="W172" s="36">
        <v>1822.55</v>
      </c>
      <c r="X172" s="36">
        <v>1685.52</v>
      </c>
      <c r="Y172" s="36">
        <v>1663.24</v>
      </c>
      <c r="Z172" s="36">
        <v>1581.71</v>
      </c>
    </row>
    <row r="173" spans="2:26" x14ac:dyDescent="0.3">
      <c r="B173" s="37">
        <v>15</v>
      </c>
      <c r="C173" s="36">
        <v>1541.5</v>
      </c>
      <c r="D173" s="36">
        <v>1481.84</v>
      </c>
      <c r="E173" s="36">
        <v>1527.73</v>
      </c>
      <c r="F173" s="36">
        <v>1527.69</v>
      </c>
      <c r="G173" s="36">
        <v>1541.73</v>
      </c>
      <c r="H173" s="36">
        <v>1662.31</v>
      </c>
      <c r="I173" s="36">
        <v>1664.92</v>
      </c>
      <c r="J173" s="36">
        <v>1709.45</v>
      </c>
      <c r="K173" s="36">
        <v>1782.76</v>
      </c>
      <c r="L173" s="36">
        <v>1840.6</v>
      </c>
      <c r="M173" s="36">
        <v>1932.28</v>
      </c>
      <c r="N173" s="36">
        <v>1838.17</v>
      </c>
      <c r="O173" s="36">
        <v>1836.32</v>
      </c>
      <c r="P173" s="36">
        <v>1836.92</v>
      </c>
      <c r="Q173" s="36">
        <v>1912.43</v>
      </c>
      <c r="R173" s="36">
        <v>1819.75</v>
      </c>
      <c r="S173" s="36">
        <v>1780.52</v>
      </c>
      <c r="T173" s="36">
        <v>1775.36</v>
      </c>
      <c r="U173" s="36">
        <v>1675.93</v>
      </c>
      <c r="V173" s="36">
        <v>1665.41</v>
      </c>
      <c r="W173" s="36">
        <v>1662.94</v>
      </c>
      <c r="X173" s="36">
        <v>1606.31</v>
      </c>
      <c r="Y173" s="36">
        <v>1450.49</v>
      </c>
      <c r="Z173" s="36">
        <v>1445.57</v>
      </c>
    </row>
    <row r="174" spans="2:26" x14ac:dyDescent="0.3">
      <c r="B174" s="37">
        <v>16</v>
      </c>
      <c r="C174" s="36">
        <v>1549.49</v>
      </c>
      <c r="D174" s="36">
        <v>1521.76</v>
      </c>
      <c r="E174" s="36">
        <v>1512.35</v>
      </c>
      <c r="F174" s="36">
        <v>1501.38</v>
      </c>
      <c r="G174" s="36">
        <v>1500.82</v>
      </c>
      <c r="H174" s="36">
        <v>1514.81</v>
      </c>
      <c r="I174" s="36">
        <v>1568.37</v>
      </c>
      <c r="J174" s="36">
        <v>1675.66</v>
      </c>
      <c r="K174" s="36">
        <v>1822.35</v>
      </c>
      <c r="L174" s="36">
        <v>1916.96</v>
      </c>
      <c r="M174" s="36">
        <v>1921.08</v>
      </c>
      <c r="N174" s="36">
        <v>1932.18</v>
      </c>
      <c r="O174" s="36">
        <v>1904.68</v>
      </c>
      <c r="P174" s="36">
        <v>1921.25</v>
      </c>
      <c r="Q174" s="36">
        <v>1966.02</v>
      </c>
      <c r="R174" s="36">
        <v>1898.92</v>
      </c>
      <c r="S174" s="36">
        <v>1906.26</v>
      </c>
      <c r="T174" s="36">
        <v>1918.88</v>
      </c>
      <c r="U174" s="36">
        <v>1919.74</v>
      </c>
      <c r="V174" s="36">
        <v>1884.3</v>
      </c>
      <c r="W174" s="36">
        <v>1876.01</v>
      </c>
      <c r="X174" s="36">
        <v>1667.33</v>
      </c>
      <c r="Y174" s="36">
        <v>1666.48</v>
      </c>
      <c r="Z174" s="36">
        <v>1570.34</v>
      </c>
    </row>
    <row r="175" spans="2:26" x14ac:dyDescent="0.3">
      <c r="B175" s="37">
        <v>17</v>
      </c>
      <c r="C175" s="36">
        <v>1552.02</v>
      </c>
      <c r="D175" s="36">
        <v>1521.24</v>
      </c>
      <c r="E175" s="36">
        <v>1542.29</v>
      </c>
      <c r="F175" s="36">
        <v>1521.26</v>
      </c>
      <c r="G175" s="36">
        <v>1551.34</v>
      </c>
      <c r="H175" s="36">
        <v>1592.63</v>
      </c>
      <c r="I175" s="36">
        <v>1736.4</v>
      </c>
      <c r="J175" s="36">
        <v>2359.6</v>
      </c>
      <c r="K175" s="36">
        <v>1883.16</v>
      </c>
      <c r="L175" s="36">
        <v>1900.4</v>
      </c>
      <c r="M175" s="36">
        <v>1898.52</v>
      </c>
      <c r="N175" s="36">
        <v>1842.49</v>
      </c>
      <c r="O175" s="36">
        <v>1863.33</v>
      </c>
      <c r="P175" s="36">
        <v>1844.27</v>
      </c>
      <c r="Q175" s="36">
        <v>1879.41</v>
      </c>
      <c r="R175" s="36">
        <v>1832.92</v>
      </c>
      <c r="S175" s="36">
        <v>1832.7</v>
      </c>
      <c r="T175" s="36">
        <v>1866.52</v>
      </c>
      <c r="U175" s="36">
        <v>2016.21</v>
      </c>
      <c r="V175" s="36">
        <v>1691.45</v>
      </c>
      <c r="W175" s="36">
        <v>1589.6</v>
      </c>
      <c r="X175" s="36">
        <v>1708.07</v>
      </c>
      <c r="Y175" s="36">
        <v>1577.24</v>
      </c>
      <c r="Z175" s="36">
        <v>1556.91</v>
      </c>
    </row>
    <row r="176" spans="2:26" x14ac:dyDescent="0.3">
      <c r="B176" s="37">
        <v>18</v>
      </c>
      <c r="C176" s="36">
        <v>1443.68</v>
      </c>
      <c r="D176" s="36">
        <v>1441.69</v>
      </c>
      <c r="E176" s="36">
        <v>1429.96</v>
      </c>
      <c r="F176" s="36">
        <v>1394.48</v>
      </c>
      <c r="G176" s="36">
        <v>1440.08</v>
      </c>
      <c r="H176" s="36">
        <v>1558.96</v>
      </c>
      <c r="I176" s="36">
        <v>1569.87</v>
      </c>
      <c r="J176" s="36">
        <v>1644.2</v>
      </c>
      <c r="K176" s="36">
        <v>1857.86</v>
      </c>
      <c r="L176" s="36">
        <v>2005.18</v>
      </c>
      <c r="M176" s="36">
        <v>2004.39</v>
      </c>
      <c r="N176" s="36">
        <v>1817.41</v>
      </c>
      <c r="O176" s="36">
        <v>1808.62</v>
      </c>
      <c r="P176" s="36">
        <v>1697.51</v>
      </c>
      <c r="Q176" s="36">
        <v>1802.91</v>
      </c>
      <c r="R176" s="36">
        <v>1588.31</v>
      </c>
      <c r="S176" s="36">
        <v>1796.81</v>
      </c>
      <c r="T176" s="36">
        <v>1755.82</v>
      </c>
      <c r="U176" s="36">
        <v>1593.46</v>
      </c>
      <c r="V176" s="36">
        <v>1599.31</v>
      </c>
      <c r="W176" s="36">
        <v>1575.93</v>
      </c>
      <c r="X176" s="36">
        <v>1669.16</v>
      </c>
      <c r="Y176" s="36">
        <v>1567.47</v>
      </c>
      <c r="Z176" s="36">
        <v>1503.76</v>
      </c>
    </row>
    <row r="177" spans="2:26" x14ac:dyDescent="0.3">
      <c r="B177" s="37">
        <v>19</v>
      </c>
      <c r="C177" s="36">
        <v>1431.66</v>
      </c>
      <c r="D177" s="36">
        <v>1414.29</v>
      </c>
      <c r="E177" s="36">
        <v>1377.87</v>
      </c>
      <c r="F177" s="36">
        <v>1364.24</v>
      </c>
      <c r="G177" s="36">
        <v>1395.82</v>
      </c>
      <c r="H177" s="36">
        <v>1561.38</v>
      </c>
      <c r="I177" s="36">
        <v>1654.7</v>
      </c>
      <c r="J177" s="36">
        <v>1738.15</v>
      </c>
      <c r="K177" s="36">
        <v>1731.3</v>
      </c>
      <c r="L177" s="36">
        <v>1739.47</v>
      </c>
      <c r="M177" s="36">
        <v>1668.38</v>
      </c>
      <c r="N177" s="36">
        <v>1672.44</v>
      </c>
      <c r="O177" s="36">
        <v>1647.3</v>
      </c>
      <c r="P177" s="36">
        <v>1692.55</v>
      </c>
      <c r="Q177" s="36">
        <v>1607.18</v>
      </c>
      <c r="R177" s="36">
        <v>1605.4</v>
      </c>
      <c r="S177" s="36">
        <v>1590.88</v>
      </c>
      <c r="T177" s="36">
        <v>1705.86</v>
      </c>
      <c r="U177" s="36">
        <v>1672.07</v>
      </c>
      <c r="V177" s="36">
        <v>1587.16</v>
      </c>
      <c r="W177" s="36">
        <v>1612.99</v>
      </c>
      <c r="X177" s="36">
        <v>1587.7</v>
      </c>
      <c r="Y177" s="36">
        <v>1561.35</v>
      </c>
      <c r="Z177" s="36">
        <v>1452.35</v>
      </c>
    </row>
    <row r="178" spans="2:26" x14ac:dyDescent="0.3">
      <c r="B178" s="35">
        <v>20</v>
      </c>
      <c r="C178" s="36">
        <v>1354.97</v>
      </c>
      <c r="D178" s="36">
        <v>1259.8399999999999</v>
      </c>
      <c r="E178" s="36">
        <v>1259.8800000000001</v>
      </c>
      <c r="F178" s="36">
        <v>1304.45</v>
      </c>
      <c r="G178" s="36">
        <v>1325.31</v>
      </c>
      <c r="H178" s="36">
        <v>1515.05</v>
      </c>
      <c r="I178" s="36">
        <v>1545.66</v>
      </c>
      <c r="J178" s="36">
        <v>1585.17</v>
      </c>
      <c r="K178" s="36">
        <v>1572.58</v>
      </c>
      <c r="L178" s="36">
        <v>1589.07</v>
      </c>
      <c r="M178" s="36">
        <v>1588.91</v>
      </c>
      <c r="N178" s="36">
        <v>1588.87</v>
      </c>
      <c r="O178" s="36">
        <v>1588.96</v>
      </c>
      <c r="P178" s="36">
        <v>1586.2</v>
      </c>
      <c r="Q178" s="36">
        <v>1584.79</v>
      </c>
      <c r="R178" s="36">
        <v>1592.13</v>
      </c>
      <c r="S178" s="36">
        <v>1578.04</v>
      </c>
      <c r="T178" s="36">
        <v>1594.33</v>
      </c>
      <c r="U178" s="36">
        <v>1587.9</v>
      </c>
      <c r="V178" s="36">
        <v>1577.69</v>
      </c>
      <c r="W178" s="36">
        <v>1253.8399999999999</v>
      </c>
      <c r="X178" s="36">
        <v>1580.18</v>
      </c>
      <c r="Y178" s="36">
        <v>1348.38</v>
      </c>
      <c r="Z178" s="36">
        <v>1286.5899999999999</v>
      </c>
    </row>
    <row r="179" spans="2:26" x14ac:dyDescent="0.3">
      <c r="B179" s="35">
        <v>21</v>
      </c>
      <c r="C179" s="36">
        <v>1361.53</v>
      </c>
      <c r="D179" s="36">
        <v>1345.01</v>
      </c>
      <c r="E179" s="36">
        <v>1262.79</v>
      </c>
      <c r="F179" s="36">
        <v>1311.33</v>
      </c>
      <c r="G179" s="36">
        <v>1346.46</v>
      </c>
      <c r="H179" s="36">
        <v>1522.75</v>
      </c>
      <c r="I179" s="36">
        <v>1574.95</v>
      </c>
      <c r="J179" s="36">
        <v>1584.92</v>
      </c>
      <c r="K179" s="36">
        <v>1594.79</v>
      </c>
      <c r="L179" s="36">
        <v>1598.11</v>
      </c>
      <c r="M179" s="36">
        <v>1591.79</v>
      </c>
      <c r="N179" s="36">
        <v>1591.35</v>
      </c>
      <c r="O179" s="36">
        <v>1668.54</v>
      </c>
      <c r="P179" s="36">
        <v>1595.21</v>
      </c>
      <c r="Q179" s="36">
        <v>1588.75</v>
      </c>
      <c r="R179" s="36">
        <v>1593.7</v>
      </c>
      <c r="S179" s="36">
        <v>1593.71</v>
      </c>
      <c r="T179" s="36">
        <v>1595.65</v>
      </c>
      <c r="U179" s="36">
        <v>1595.96</v>
      </c>
      <c r="V179" s="36">
        <v>1584.15</v>
      </c>
      <c r="W179" s="36">
        <v>1618.37</v>
      </c>
      <c r="X179" s="36">
        <v>1754.38</v>
      </c>
      <c r="Y179" s="36">
        <v>1587.05</v>
      </c>
      <c r="Z179" s="36">
        <v>1561.53</v>
      </c>
    </row>
    <row r="180" spans="2:26" x14ac:dyDescent="0.3">
      <c r="B180" s="35">
        <v>22</v>
      </c>
      <c r="C180" s="36">
        <v>1563.27</v>
      </c>
      <c r="D180" s="36">
        <v>1457.55</v>
      </c>
      <c r="E180" s="36">
        <v>1445.91</v>
      </c>
      <c r="F180" s="36">
        <v>1410.78</v>
      </c>
      <c r="G180" s="36">
        <v>1434.17</v>
      </c>
      <c r="H180" s="36">
        <v>1537.22</v>
      </c>
      <c r="I180" s="36">
        <v>1639.37</v>
      </c>
      <c r="J180" s="36">
        <v>1717.59</v>
      </c>
      <c r="K180" s="36">
        <v>1836.47</v>
      </c>
      <c r="L180" s="36">
        <v>1760.66</v>
      </c>
      <c r="M180" s="36">
        <v>1735.77</v>
      </c>
      <c r="N180" s="36">
        <v>1796.23</v>
      </c>
      <c r="O180" s="36">
        <v>1910.59</v>
      </c>
      <c r="P180" s="36">
        <v>1749.08</v>
      </c>
      <c r="Q180" s="36">
        <v>1674.34</v>
      </c>
      <c r="R180" s="36">
        <v>1672.1</v>
      </c>
      <c r="S180" s="36">
        <v>1674.64</v>
      </c>
      <c r="T180" s="36">
        <v>1671.14</v>
      </c>
      <c r="U180" s="36">
        <v>1661.26</v>
      </c>
      <c r="V180" s="36">
        <v>1606.62</v>
      </c>
      <c r="W180" s="36">
        <v>1610.7</v>
      </c>
      <c r="X180" s="36">
        <v>1750.32</v>
      </c>
      <c r="Y180" s="36">
        <v>1572.25</v>
      </c>
      <c r="Z180" s="36">
        <v>1560.61</v>
      </c>
    </row>
    <row r="181" spans="2:26" x14ac:dyDescent="0.3">
      <c r="B181" s="35">
        <v>23</v>
      </c>
      <c r="C181" s="36">
        <v>1456.02</v>
      </c>
      <c r="D181" s="36">
        <v>1415.92</v>
      </c>
      <c r="E181" s="36">
        <v>1264.54</v>
      </c>
      <c r="F181" s="36">
        <v>1235.5</v>
      </c>
      <c r="G181" s="36">
        <v>1248.46</v>
      </c>
      <c r="H181" s="36">
        <v>1326.25</v>
      </c>
      <c r="I181" s="36">
        <v>1477.85</v>
      </c>
      <c r="J181" s="36">
        <v>1568.82</v>
      </c>
      <c r="K181" s="36">
        <v>1727.28</v>
      </c>
      <c r="L181" s="36">
        <v>1778</v>
      </c>
      <c r="M181" s="36">
        <v>1864.9</v>
      </c>
      <c r="N181" s="36">
        <v>1766.13</v>
      </c>
      <c r="O181" s="36">
        <v>1830.8</v>
      </c>
      <c r="P181" s="36">
        <v>1770.44</v>
      </c>
      <c r="Q181" s="36">
        <v>1849.88</v>
      </c>
      <c r="R181" s="36">
        <v>1748.46</v>
      </c>
      <c r="S181" s="36">
        <v>1768.97</v>
      </c>
      <c r="T181" s="36">
        <v>1702.03</v>
      </c>
      <c r="U181" s="36">
        <v>1681.81</v>
      </c>
      <c r="V181" s="36">
        <v>1576.19</v>
      </c>
      <c r="W181" s="36">
        <v>1567.84</v>
      </c>
      <c r="X181" s="36">
        <v>1698.75</v>
      </c>
      <c r="Y181" s="36">
        <v>1555.85</v>
      </c>
      <c r="Z181" s="36">
        <v>1467.5</v>
      </c>
    </row>
    <row r="182" spans="2:26" x14ac:dyDescent="0.3">
      <c r="B182" s="35">
        <v>24</v>
      </c>
      <c r="C182" s="36">
        <v>1375.17</v>
      </c>
      <c r="D182" s="36">
        <v>1369.79</v>
      </c>
      <c r="E182" s="36">
        <v>1372.95</v>
      </c>
      <c r="F182" s="36">
        <v>1380.52</v>
      </c>
      <c r="G182" s="36">
        <v>1402.05</v>
      </c>
      <c r="H182" s="36">
        <v>1524.01</v>
      </c>
      <c r="I182" s="36">
        <v>1558</v>
      </c>
      <c r="J182" s="36">
        <v>1572.4</v>
      </c>
      <c r="K182" s="36">
        <v>1601.54</v>
      </c>
      <c r="L182" s="36">
        <v>1594.05</v>
      </c>
      <c r="M182" s="36">
        <v>1679.07</v>
      </c>
      <c r="N182" s="36">
        <v>1606.08</v>
      </c>
      <c r="O182" s="36">
        <v>1636.77</v>
      </c>
      <c r="P182" s="36">
        <v>1595.37</v>
      </c>
      <c r="Q182" s="36">
        <v>1682.51</v>
      </c>
      <c r="R182" s="36">
        <v>1666.72</v>
      </c>
      <c r="S182" s="36">
        <v>1743.92</v>
      </c>
      <c r="T182" s="36">
        <v>1661.24</v>
      </c>
      <c r="U182" s="36">
        <v>1744</v>
      </c>
      <c r="V182" s="36">
        <v>1741.46</v>
      </c>
      <c r="W182" s="36">
        <v>1630.18</v>
      </c>
      <c r="X182" s="36">
        <v>1737.58</v>
      </c>
      <c r="Y182" s="36">
        <v>1560.77</v>
      </c>
      <c r="Z182" s="36">
        <v>1468.66</v>
      </c>
    </row>
    <row r="183" spans="2:26" x14ac:dyDescent="0.3">
      <c r="B183" s="35">
        <v>25</v>
      </c>
      <c r="C183" s="36">
        <v>1459.56</v>
      </c>
      <c r="D183" s="36">
        <v>1436.64</v>
      </c>
      <c r="E183" s="36">
        <v>1405.75</v>
      </c>
      <c r="F183" s="36">
        <v>1435.77</v>
      </c>
      <c r="G183" s="36">
        <v>1481.64</v>
      </c>
      <c r="H183" s="36">
        <v>1543.51</v>
      </c>
      <c r="I183" s="36">
        <v>1643.12</v>
      </c>
      <c r="J183" s="36">
        <v>1823.8</v>
      </c>
      <c r="K183" s="36">
        <v>1856.54</v>
      </c>
      <c r="L183" s="36">
        <v>1919.16</v>
      </c>
      <c r="M183" s="36">
        <v>1870.32</v>
      </c>
      <c r="N183" s="36">
        <v>1868.72</v>
      </c>
      <c r="O183" s="36">
        <v>1775.14</v>
      </c>
      <c r="P183" s="36">
        <v>1758.18</v>
      </c>
      <c r="Q183" s="36">
        <v>1748.71</v>
      </c>
      <c r="R183" s="36">
        <v>1763.43</v>
      </c>
      <c r="S183" s="36">
        <v>1730.79</v>
      </c>
      <c r="T183" s="36">
        <v>1796.86</v>
      </c>
      <c r="U183" s="36">
        <v>1734.78</v>
      </c>
      <c r="V183" s="36">
        <v>1866</v>
      </c>
      <c r="W183" s="36">
        <v>1760.22</v>
      </c>
      <c r="X183" s="36">
        <v>1659.84</v>
      </c>
      <c r="Y183" s="36">
        <v>1557.5</v>
      </c>
      <c r="Z183" s="36">
        <v>1473.7</v>
      </c>
    </row>
    <row r="184" spans="2:26" x14ac:dyDescent="0.3">
      <c r="B184" s="35">
        <v>26</v>
      </c>
      <c r="C184" s="36">
        <v>1463.26</v>
      </c>
      <c r="D184" s="36">
        <v>1443.81</v>
      </c>
      <c r="E184" s="36">
        <v>1436.18</v>
      </c>
      <c r="F184" s="36">
        <v>1425.71</v>
      </c>
      <c r="G184" s="36">
        <v>1463.25</v>
      </c>
      <c r="H184" s="36">
        <v>1576.76</v>
      </c>
      <c r="I184" s="36">
        <v>1706.65</v>
      </c>
      <c r="J184" s="36">
        <v>1888.04</v>
      </c>
      <c r="K184" s="36">
        <v>1889.93</v>
      </c>
      <c r="L184" s="36">
        <v>1949</v>
      </c>
      <c r="M184" s="36">
        <v>1941.63</v>
      </c>
      <c r="N184" s="36">
        <v>2070</v>
      </c>
      <c r="O184" s="36">
        <v>1755.02</v>
      </c>
      <c r="P184" s="36">
        <v>1801.59</v>
      </c>
      <c r="Q184" s="36">
        <v>1815.38</v>
      </c>
      <c r="R184" s="36">
        <v>1823.12</v>
      </c>
      <c r="S184" s="36">
        <v>1771.75</v>
      </c>
      <c r="T184" s="36">
        <v>1852.12</v>
      </c>
      <c r="U184" s="36">
        <v>1933.7</v>
      </c>
      <c r="V184" s="36">
        <v>1920.83</v>
      </c>
      <c r="W184" s="36">
        <v>1913.53</v>
      </c>
      <c r="X184" s="36">
        <v>1749.92</v>
      </c>
      <c r="Y184" s="36">
        <v>1640.1</v>
      </c>
      <c r="Z184" s="36">
        <v>1530.47</v>
      </c>
    </row>
    <row r="185" spans="2:26" x14ac:dyDescent="0.3">
      <c r="B185" s="35">
        <v>27</v>
      </c>
      <c r="C185" s="36">
        <v>1461.78</v>
      </c>
      <c r="D185" s="36">
        <v>1454.62</v>
      </c>
      <c r="E185" s="36">
        <v>1426.55</v>
      </c>
      <c r="F185" s="36">
        <v>1446.69</v>
      </c>
      <c r="G185" s="36">
        <v>1467.13</v>
      </c>
      <c r="H185" s="36">
        <v>1585.38</v>
      </c>
      <c r="I185" s="36">
        <v>1921.65</v>
      </c>
      <c r="J185" s="36">
        <v>2037.64</v>
      </c>
      <c r="K185" s="36">
        <v>2206.0500000000002</v>
      </c>
      <c r="L185" s="36">
        <v>2318.42</v>
      </c>
      <c r="M185" s="36">
        <v>2318.19</v>
      </c>
      <c r="N185" s="36">
        <v>2323.23</v>
      </c>
      <c r="O185" s="36">
        <v>2293.1</v>
      </c>
      <c r="P185" s="36">
        <v>2296.08</v>
      </c>
      <c r="Q185" s="36">
        <v>2288.83</v>
      </c>
      <c r="R185" s="36">
        <v>1998.94</v>
      </c>
      <c r="S185" s="36">
        <v>1999.13</v>
      </c>
      <c r="T185" s="36">
        <v>1999.01</v>
      </c>
      <c r="U185" s="36">
        <v>1999.28</v>
      </c>
      <c r="V185" s="36">
        <v>1985.97</v>
      </c>
      <c r="W185" s="36">
        <v>1864.45</v>
      </c>
      <c r="X185" s="36">
        <v>1754.98</v>
      </c>
      <c r="Y185" s="36">
        <v>1624.25</v>
      </c>
      <c r="Z185" s="36">
        <v>1469.94</v>
      </c>
    </row>
    <row r="186" spans="2:26" x14ac:dyDescent="0.3">
      <c r="B186" s="35">
        <v>28</v>
      </c>
      <c r="C186" s="36">
        <v>1444.99</v>
      </c>
      <c r="D186" s="36">
        <v>1397.35</v>
      </c>
      <c r="E186" s="36">
        <v>1391.82</v>
      </c>
      <c r="F186" s="36">
        <v>1393.97</v>
      </c>
      <c r="G186" s="36">
        <v>1419.14</v>
      </c>
      <c r="H186" s="36">
        <v>1569.94</v>
      </c>
      <c r="I186" s="36">
        <v>1803.01</v>
      </c>
      <c r="J186" s="36">
        <v>1897.48</v>
      </c>
      <c r="K186" s="36">
        <v>1970.29</v>
      </c>
      <c r="L186" s="36">
        <v>1998.16</v>
      </c>
      <c r="M186" s="36">
        <v>1999.71</v>
      </c>
      <c r="N186" s="36">
        <v>1994.09</v>
      </c>
      <c r="O186" s="36">
        <v>1991.86</v>
      </c>
      <c r="P186" s="36">
        <v>1979.01</v>
      </c>
      <c r="Q186" s="36">
        <v>1982.19</v>
      </c>
      <c r="R186" s="36">
        <v>1972.03</v>
      </c>
      <c r="S186" s="36">
        <v>1972.37</v>
      </c>
      <c r="T186" s="36">
        <v>1970.95</v>
      </c>
      <c r="U186" s="36">
        <v>1969.33</v>
      </c>
      <c r="V186" s="36">
        <v>1966.44</v>
      </c>
      <c r="W186" s="36">
        <v>1862.6</v>
      </c>
      <c r="X186" s="36">
        <v>1745.63</v>
      </c>
      <c r="Y186" s="36">
        <v>1615.33</v>
      </c>
      <c r="Z186" s="36">
        <v>1556.7</v>
      </c>
    </row>
    <row r="187" spans="2:26" x14ac:dyDescent="0.3">
      <c r="B187" s="35">
        <v>29</v>
      </c>
      <c r="C187" s="36">
        <v>1446.43</v>
      </c>
      <c r="D187" s="36">
        <v>1440.91</v>
      </c>
      <c r="E187" s="36">
        <v>1435.6</v>
      </c>
      <c r="F187" s="36">
        <v>1430.08</v>
      </c>
      <c r="G187" s="36">
        <v>1467.14</v>
      </c>
      <c r="H187" s="36">
        <v>1523.21</v>
      </c>
      <c r="I187" s="36">
        <v>1630.01</v>
      </c>
      <c r="J187" s="36">
        <v>1896.68</v>
      </c>
      <c r="K187" s="36">
        <v>1962.82</v>
      </c>
      <c r="L187" s="36">
        <v>2003.7</v>
      </c>
      <c r="M187" s="36">
        <v>1998.34</v>
      </c>
      <c r="N187" s="36">
        <v>1994.72</v>
      </c>
      <c r="O187" s="36">
        <v>1994.76</v>
      </c>
      <c r="P187" s="36">
        <v>1993.58</v>
      </c>
      <c r="Q187" s="36">
        <v>1991.1</v>
      </c>
      <c r="R187" s="36">
        <v>1988.39</v>
      </c>
      <c r="S187" s="36">
        <v>2000.69</v>
      </c>
      <c r="T187" s="36">
        <v>2221.81</v>
      </c>
      <c r="U187" s="36">
        <v>2388.3000000000002</v>
      </c>
      <c r="V187" s="36">
        <v>2197.5500000000002</v>
      </c>
      <c r="W187" s="36">
        <v>1977.96</v>
      </c>
      <c r="X187" s="36">
        <v>1792.59</v>
      </c>
      <c r="Y187" s="36">
        <v>1668.6</v>
      </c>
      <c r="Z187" s="36">
        <v>1564.34</v>
      </c>
    </row>
    <row r="188" spans="2:26" x14ac:dyDescent="0.3">
      <c r="B188" s="35">
        <v>30</v>
      </c>
      <c r="C188" s="36">
        <v>1561.6</v>
      </c>
      <c r="D188" s="36">
        <v>1515.54</v>
      </c>
      <c r="E188" s="36">
        <v>1487.31</v>
      </c>
      <c r="F188" s="36">
        <v>1502.4</v>
      </c>
      <c r="G188" s="36">
        <v>1532.05</v>
      </c>
      <c r="H188" s="36">
        <v>1559.75</v>
      </c>
      <c r="I188" s="36">
        <v>1590.65</v>
      </c>
      <c r="J188" s="36">
        <v>1854.16</v>
      </c>
      <c r="K188" s="36">
        <v>2024.03</v>
      </c>
      <c r="L188" s="36">
        <v>2205.86</v>
      </c>
      <c r="M188" s="36">
        <v>2206.12</v>
      </c>
      <c r="N188" s="36">
        <v>2208.5500000000002</v>
      </c>
      <c r="O188" s="36">
        <v>2206.81</v>
      </c>
      <c r="P188" s="36">
        <v>2360.38</v>
      </c>
      <c r="Q188" s="36">
        <v>2355.42</v>
      </c>
      <c r="R188" s="36">
        <v>2361.63</v>
      </c>
      <c r="S188" s="36">
        <v>2374.15</v>
      </c>
      <c r="T188" s="36">
        <v>2343.9299999999998</v>
      </c>
      <c r="U188" s="36">
        <v>2406.65</v>
      </c>
      <c r="V188" s="36">
        <v>2340.58</v>
      </c>
      <c r="W188" s="36">
        <v>1995.78</v>
      </c>
      <c r="X188" s="36">
        <v>1843.95</v>
      </c>
      <c r="Y188" s="36">
        <v>1706.8</v>
      </c>
      <c r="Z188" s="36">
        <v>1579.41</v>
      </c>
    </row>
    <row r="189" spans="2:26" x14ac:dyDescent="0.3">
      <c r="B189" s="38">
        <v>31</v>
      </c>
      <c r="C189" s="36">
        <v>1438.24</v>
      </c>
      <c r="D189" s="36">
        <v>1432.79</v>
      </c>
      <c r="E189" s="36">
        <v>1436.54</v>
      </c>
      <c r="F189" s="36">
        <v>1486.3</v>
      </c>
      <c r="G189" s="36">
        <v>1557.09</v>
      </c>
      <c r="H189" s="36">
        <v>1577.95</v>
      </c>
      <c r="I189" s="36">
        <v>1818.85</v>
      </c>
      <c r="J189" s="36">
        <v>1995.35</v>
      </c>
      <c r="K189" s="36">
        <v>1973.67</v>
      </c>
      <c r="L189" s="36">
        <v>1977.98</v>
      </c>
      <c r="M189" s="36">
        <v>1981.18</v>
      </c>
      <c r="N189" s="36">
        <v>1974.99</v>
      </c>
      <c r="O189" s="36">
        <v>1947.92</v>
      </c>
      <c r="P189" s="36">
        <v>1984.79</v>
      </c>
      <c r="Q189" s="36">
        <v>1966.19</v>
      </c>
      <c r="R189" s="36">
        <v>1951.86</v>
      </c>
      <c r="S189" s="36">
        <v>1949.77</v>
      </c>
      <c r="T189" s="36">
        <v>1929.03</v>
      </c>
      <c r="U189" s="36">
        <v>2007.87</v>
      </c>
      <c r="V189" s="36">
        <v>1936.38</v>
      </c>
      <c r="W189" s="36">
        <v>1810.72</v>
      </c>
      <c r="X189" s="36">
        <v>1699.66</v>
      </c>
      <c r="Y189" s="36">
        <v>1554.97</v>
      </c>
      <c r="Z189" s="36">
        <v>1445.67</v>
      </c>
    </row>
    <row r="190" spans="2:26" x14ac:dyDescent="0.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2:26" x14ac:dyDescent="0.3">
      <c r="B191" s="33" t="s">
        <v>67</v>
      </c>
      <c r="C191" s="95" t="s">
        <v>68</v>
      </c>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1"/>
    </row>
    <row r="192" spans="2:26" x14ac:dyDescent="0.3">
      <c r="B192" s="102"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94"/>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03"/>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1472.08</v>
      </c>
      <c r="D195" s="36">
        <v>1427.5</v>
      </c>
      <c r="E195" s="36">
        <v>1414.75</v>
      </c>
      <c r="F195" s="36">
        <v>1317</v>
      </c>
      <c r="G195" s="36">
        <v>1416.42</v>
      </c>
      <c r="H195" s="36">
        <v>1424.48</v>
      </c>
      <c r="I195" s="36">
        <v>1490.42</v>
      </c>
      <c r="J195" s="36">
        <v>1727.14</v>
      </c>
      <c r="K195" s="36">
        <v>1743.83</v>
      </c>
      <c r="L195" s="36">
        <v>1675.45</v>
      </c>
      <c r="M195" s="36">
        <v>1741.19</v>
      </c>
      <c r="N195" s="36">
        <v>1703.88</v>
      </c>
      <c r="O195" s="36">
        <v>1745.17</v>
      </c>
      <c r="P195" s="36">
        <v>1749.35</v>
      </c>
      <c r="Q195" s="36">
        <v>1740.79</v>
      </c>
      <c r="R195" s="36">
        <v>1739.65</v>
      </c>
      <c r="S195" s="36">
        <v>1739.61</v>
      </c>
      <c r="T195" s="36">
        <v>1739.65</v>
      </c>
      <c r="U195" s="36">
        <v>1736.7</v>
      </c>
      <c r="V195" s="36">
        <v>1547.76</v>
      </c>
      <c r="W195" s="36">
        <v>1272.8</v>
      </c>
      <c r="X195" s="36">
        <v>1287.27</v>
      </c>
      <c r="Y195" s="36">
        <v>1273.26</v>
      </c>
      <c r="Z195" s="36">
        <v>1300.76</v>
      </c>
    </row>
    <row r="196" spans="2:26" x14ac:dyDescent="0.3">
      <c r="B196" s="37">
        <v>2</v>
      </c>
      <c r="C196" s="36">
        <v>1146.3699999999999</v>
      </c>
      <c r="D196" s="36">
        <v>1145.94</v>
      </c>
      <c r="E196" s="36">
        <v>1226.53</v>
      </c>
      <c r="F196" s="36">
        <v>1230.74</v>
      </c>
      <c r="G196" s="36">
        <v>1271.73</v>
      </c>
      <c r="H196" s="36">
        <v>1274.33</v>
      </c>
      <c r="I196" s="36">
        <v>1290.43</v>
      </c>
      <c r="J196" s="36">
        <v>1428.62</v>
      </c>
      <c r="K196" s="36">
        <v>1443.39</v>
      </c>
      <c r="L196" s="36">
        <v>1429.52</v>
      </c>
      <c r="M196" s="36">
        <v>1430.48</v>
      </c>
      <c r="N196" s="36">
        <v>1538.18</v>
      </c>
      <c r="O196" s="36">
        <v>1535.11</v>
      </c>
      <c r="P196" s="36">
        <v>1535.43</v>
      </c>
      <c r="Q196" s="36">
        <v>1529.88</v>
      </c>
      <c r="R196" s="36">
        <v>1518.96</v>
      </c>
      <c r="S196" s="36">
        <v>1520.68</v>
      </c>
      <c r="T196" s="36">
        <v>1544.02</v>
      </c>
      <c r="U196" s="36">
        <v>1524.4</v>
      </c>
      <c r="V196" s="36">
        <v>1313.59</v>
      </c>
      <c r="W196" s="36">
        <v>1064.6300000000001</v>
      </c>
      <c r="X196" s="36">
        <v>1079.8599999999999</v>
      </c>
      <c r="Y196" s="36">
        <v>1149.1500000000001</v>
      </c>
      <c r="Z196" s="36">
        <v>1246.83</v>
      </c>
    </row>
    <row r="197" spans="2:26" x14ac:dyDescent="0.3">
      <c r="B197" s="37">
        <v>3</v>
      </c>
      <c r="C197" s="36">
        <v>1327.02</v>
      </c>
      <c r="D197" s="36">
        <v>1405.7</v>
      </c>
      <c r="E197" s="36">
        <v>1401.27</v>
      </c>
      <c r="F197" s="36">
        <v>1394.64</v>
      </c>
      <c r="G197" s="36">
        <v>1424.34</v>
      </c>
      <c r="H197" s="36">
        <v>1450.46</v>
      </c>
      <c r="I197" s="36">
        <v>1711.09</v>
      </c>
      <c r="J197" s="36">
        <v>1763.22</v>
      </c>
      <c r="K197" s="36">
        <v>1758.34</v>
      </c>
      <c r="L197" s="36">
        <v>1758.82</v>
      </c>
      <c r="M197" s="36">
        <v>1760.24</v>
      </c>
      <c r="N197" s="36">
        <v>1760.91</v>
      </c>
      <c r="O197" s="36">
        <v>1761.41</v>
      </c>
      <c r="P197" s="36">
        <v>1760.1</v>
      </c>
      <c r="Q197" s="36">
        <v>1703.4</v>
      </c>
      <c r="R197" s="36">
        <v>1726.9</v>
      </c>
      <c r="S197" s="36">
        <v>1686.35</v>
      </c>
      <c r="T197" s="36">
        <v>1725.44</v>
      </c>
      <c r="U197" s="36">
        <v>1756.09</v>
      </c>
      <c r="V197" s="36">
        <v>1595.34</v>
      </c>
      <c r="W197" s="36">
        <v>1217.8800000000001</v>
      </c>
      <c r="X197" s="36">
        <v>1314.06</v>
      </c>
      <c r="Y197" s="36">
        <v>1379.23</v>
      </c>
      <c r="Z197" s="36">
        <v>1394.84</v>
      </c>
    </row>
    <row r="198" spans="2:26" x14ac:dyDescent="0.3">
      <c r="B198" s="37">
        <v>4</v>
      </c>
      <c r="C198" s="36">
        <v>1224.2</v>
      </c>
      <c r="D198" s="36">
        <v>1279.33</v>
      </c>
      <c r="E198" s="36">
        <v>1281.17</v>
      </c>
      <c r="F198" s="36">
        <v>1289.71</v>
      </c>
      <c r="G198" s="36">
        <v>1305.32</v>
      </c>
      <c r="H198" s="36">
        <v>1305.03</v>
      </c>
      <c r="I198" s="36">
        <v>1676.77</v>
      </c>
      <c r="J198" s="36">
        <v>1747.88</v>
      </c>
      <c r="K198" s="36">
        <v>1757.47</v>
      </c>
      <c r="L198" s="36">
        <v>1769.71</v>
      </c>
      <c r="M198" s="36">
        <v>1762.25</v>
      </c>
      <c r="N198" s="36">
        <v>1735.91</v>
      </c>
      <c r="O198" s="36">
        <v>1723.65</v>
      </c>
      <c r="P198" s="36">
        <v>1662.89</v>
      </c>
      <c r="Q198" s="36">
        <v>1667.68</v>
      </c>
      <c r="R198" s="36">
        <v>1646.11</v>
      </c>
      <c r="S198" s="36">
        <v>1694.49</v>
      </c>
      <c r="T198" s="36">
        <v>1650.18</v>
      </c>
      <c r="U198" s="36">
        <v>1641.74</v>
      </c>
      <c r="V198" s="36">
        <v>1649.94</v>
      </c>
      <c r="W198" s="36">
        <v>1070</v>
      </c>
      <c r="X198" s="36">
        <v>1077.95</v>
      </c>
      <c r="Y198" s="36">
        <v>1132.5999999999999</v>
      </c>
      <c r="Z198" s="36">
        <v>1180.7</v>
      </c>
    </row>
    <row r="199" spans="2:26" x14ac:dyDescent="0.3">
      <c r="B199" s="37">
        <v>5</v>
      </c>
      <c r="C199" s="36">
        <v>1341.47</v>
      </c>
      <c r="D199" s="36">
        <v>1293.54</v>
      </c>
      <c r="E199" s="36">
        <v>1295.28</v>
      </c>
      <c r="F199" s="36">
        <v>1302.8699999999999</v>
      </c>
      <c r="G199" s="36">
        <v>1375.43</v>
      </c>
      <c r="H199" s="36">
        <v>1734.29</v>
      </c>
      <c r="I199" s="36">
        <v>1744.7</v>
      </c>
      <c r="J199" s="36">
        <v>1751.6</v>
      </c>
      <c r="K199" s="36">
        <v>1781.13</v>
      </c>
      <c r="L199" s="36">
        <v>1779.85</v>
      </c>
      <c r="M199" s="36">
        <v>1779.09</v>
      </c>
      <c r="N199" s="36">
        <v>1776.86</v>
      </c>
      <c r="O199" s="36">
        <v>1762.38</v>
      </c>
      <c r="P199" s="36">
        <v>1770.73</v>
      </c>
      <c r="Q199" s="36">
        <v>1778.84</v>
      </c>
      <c r="R199" s="36">
        <v>1771.5</v>
      </c>
      <c r="S199" s="36">
        <v>1776.12</v>
      </c>
      <c r="T199" s="36">
        <v>1766.69</v>
      </c>
      <c r="U199" s="36">
        <v>1754.42</v>
      </c>
      <c r="V199" s="36">
        <v>1744.36</v>
      </c>
      <c r="W199" s="36">
        <v>1341.68</v>
      </c>
      <c r="X199" s="36">
        <v>1545.1</v>
      </c>
      <c r="Y199" s="36">
        <v>1472.75</v>
      </c>
      <c r="Z199" s="36">
        <v>1455.34</v>
      </c>
    </row>
    <row r="200" spans="2:26" x14ac:dyDescent="0.3">
      <c r="B200" s="37">
        <v>6</v>
      </c>
      <c r="C200" s="36">
        <v>1379.38</v>
      </c>
      <c r="D200" s="36">
        <v>1357.01</v>
      </c>
      <c r="E200" s="36">
        <v>1367.75</v>
      </c>
      <c r="F200" s="36">
        <v>1361.94</v>
      </c>
      <c r="G200" s="36">
        <v>1400.71</v>
      </c>
      <c r="H200" s="36">
        <v>1739.01</v>
      </c>
      <c r="I200" s="36">
        <v>1741.87</v>
      </c>
      <c r="J200" s="36">
        <v>1754.72</v>
      </c>
      <c r="K200" s="36">
        <v>1858.98</v>
      </c>
      <c r="L200" s="36">
        <v>1785.44</v>
      </c>
      <c r="M200" s="36">
        <v>1804.97</v>
      </c>
      <c r="N200" s="36">
        <v>1793.31</v>
      </c>
      <c r="O200" s="36">
        <v>1779.5</v>
      </c>
      <c r="P200" s="36">
        <v>1790.21</v>
      </c>
      <c r="Q200" s="36">
        <v>1770.67</v>
      </c>
      <c r="R200" s="36">
        <v>1750.91</v>
      </c>
      <c r="S200" s="36">
        <v>1754.77</v>
      </c>
      <c r="T200" s="36">
        <v>1776.05</v>
      </c>
      <c r="U200" s="36">
        <v>1813.8</v>
      </c>
      <c r="V200" s="36">
        <v>1780.84</v>
      </c>
      <c r="W200" s="36">
        <v>1748.57</v>
      </c>
      <c r="X200" s="36">
        <v>1722.09</v>
      </c>
      <c r="Y200" s="36">
        <v>1483.87</v>
      </c>
      <c r="Z200" s="36">
        <v>1445</v>
      </c>
    </row>
    <row r="201" spans="2:26" x14ac:dyDescent="0.3">
      <c r="B201" s="37">
        <v>7</v>
      </c>
      <c r="C201" s="36">
        <v>1382.66</v>
      </c>
      <c r="D201" s="36">
        <v>1399.2</v>
      </c>
      <c r="E201" s="36">
        <v>1423.28</v>
      </c>
      <c r="F201" s="36">
        <v>1420.58</v>
      </c>
      <c r="G201" s="36">
        <v>1431.81</v>
      </c>
      <c r="H201" s="36">
        <v>1739.97</v>
      </c>
      <c r="I201" s="36">
        <v>1739.98</v>
      </c>
      <c r="J201" s="36">
        <v>1745.11</v>
      </c>
      <c r="K201" s="36">
        <v>1789.68</v>
      </c>
      <c r="L201" s="36">
        <v>1777.85</v>
      </c>
      <c r="M201" s="36">
        <v>1777.3</v>
      </c>
      <c r="N201" s="36">
        <v>1786.72</v>
      </c>
      <c r="O201" s="36">
        <v>1782.75</v>
      </c>
      <c r="P201" s="36">
        <v>1786.68</v>
      </c>
      <c r="Q201" s="36">
        <v>1785.53</v>
      </c>
      <c r="R201" s="36">
        <v>1772.52</v>
      </c>
      <c r="S201" s="36">
        <v>1763.32</v>
      </c>
      <c r="T201" s="36">
        <v>1757.08</v>
      </c>
      <c r="U201" s="36">
        <v>1746.79</v>
      </c>
      <c r="V201" s="36">
        <v>1757.28</v>
      </c>
      <c r="W201" s="36">
        <v>1333.46</v>
      </c>
      <c r="X201" s="36">
        <v>1492.33</v>
      </c>
      <c r="Y201" s="36">
        <v>1532.95</v>
      </c>
      <c r="Z201" s="36">
        <v>1382.96</v>
      </c>
    </row>
    <row r="202" spans="2:26" x14ac:dyDescent="0.3">
      <c r="B202" s="37">
        <v>8</v>
      </c>
      <c r="C202" s="36">
        <v>1662.98</v>
      </c>
      <c r="D202" s="36">
        <v>1620.75</v>
      </c>
      <c r="E202" s="36">
        <v>1596.34</v>
      </c>
      <c r="F202" s="36">
        <v>1533.25</v>
      </c>
      <c r="G202" s="36">
        <v>1513.46</v>
      </c>
      <c r="H202" s="36">
        <v>1642.39</v>
      </c>
      <c r="I202" s="36">
        <v>1719.52</v>
      </c>
      <c r="J202" s="36">
        <v>1765.69</v>
      </c>
      <c r="K202" s="36">
        <v>1780.71</v>
      </c>
      <c r="L202" s="36">
        <v>1828.97</v>
      </c>
      <c r="M202" s="36">
        <v>2009.1</v>
      </c>
      <c r="N202" s="36">
        <v>1817.02</v>
      </c>
      <c r="O202" s="36">
        <v>1814.36</v>
      </c>
      <c r="P202" s="36">
        <v>1814.56</v>
      </c>
      <c r="Q202" s="36">
        <v>1814.59</v>
      </c>
      <c r="R202" s="36">
        <v>1813.88</v>
      </c>
      <c r="S202" s="36">
        <v>1770.5</v>
      </c>
      <c r="T202" s="36">
        <v>1907.51</v>
      </c>
      <c r="U202" s="36">
        <v>1909.6</v>
      </c>
      <c r="V202" s="36">
        <v>1952.07</v>
      </c>
      <c r="W202" s="36">
        <v>1775.99</v>
      </c>
      <c r="X202" s="36">
        <v>1781.39</v>
      </c>
      <c r="Y202" s="36">
        <v>1907.05</v>
      </c>
      <c r="Z202" s="36">
        <v>1735.49</v>
      </c>
    </row>
    <row r="203" spans="2:26" x14ac:dyDescent="0.3">
      <c r="B203" s="37">
        <v>9</v>
      </c>
      <c r="C203" s="36">
        <v>1734.93</v>
      </c>
      <c r="D203" s="36">
        <v>1732.55</v>
      </c>
      <c r="E203" s="36">
        <v>1718.92</v>
      </c>
      <c r="F203" s="36">
        <v>1659.1</v>
      </c>
      <c r="G203" s="36">
        <v>1653.66</v>
      </c>
      <c r="H203" s="36">
        <v>1727.05</v>
      </c>
      <c r="I203" s="36">
        <v>1844.15</v>
      </c>
      <c r="J203" s="36">
        <v>2025.77</v>
      </c>
      <c r="K203" s="36">
        <v>2084.0700000000002</v>
      </c>
      <c r="L203" s="36">
        <v>2143.4299999999998</v>
      </c>
      <c r="M203" s="36">
        <v>2168.16</v>
      </c>
      <c r="N203" s="36">
        <v>2221.86</v>
      </c>
      <c r="O203" s="36">
        <v>2201.96</v>
      </c>
      <c r="P203" s="36">
        <v>2240.4899999999998</v>
      </c>
      <c r="Q203" s="36">
        <v>2217.86</v>
      </c>
      <c r="R203" s="36">
        <v>2217.42</v>
      </c>
      <c r="S203" s="36">
        <v>2178.4</v>
      </c>
      <c r="T203" s="36">
        <v>2160.06</v>
      </c>
      <c r="U203" s="36">
        <v>2134.3000000000002</v>
      </c>
      <c r="V203" s="36">
        <v>2125.96</v>
      </c>
      <c r="W203" s="36">
        <v>1924.46</v>
      </c>
      <c r="X203" s="36">
        <v>1941.59</v>
      </c>
      <c r="Y203" s="36">
        <v>1834.73</v>
      </c>
      <c r="Z203" s="36">
        <v>1747.62</v>
      </c>
    </row>
    <row r="204" spans="2:26" x14ac:dyDescent="0.3">
      <c r="B204" s="37">
        <v>10</v>
      </c>
      <c r="C204" s="36">
        <v>1724.92</v>
      </c>
      <c r="D204" s="36">
        <v>1663.92</v>
      </c>
      <c r="E204" s="36">
        <v>1640.78</v>
      </c>
      <c r="F204" s="36">
        <v>1611.36</v>
      </c>
      <c r="G204" s="36">
        <v>1662.27</v>
      </c>
      <c r="H204" s="36">
        <v>1751.19</v>
      </c>
      <c r="I204" s="36">
        <v>1788.73</v>
      </c>
      <c r="J204" s="36">
        <v>1908.83</v>
      </c>
      <c r="K204" s="36">
        <v>1912.38</v>
      </c>
      <c r="L204" s="36">
        <v>2038.34</v>
      </c>
      <c r="M204" s="36">
        <v>2030.5</v>
      </c>
      <c r="N204" s="36">
        <v>1964.07</v>
      </c>
      <c r="O204" s="36">
        <v>1912.24</v>
      </c>
      <c r="P204" s="36">
        <v>1991.14</v>
      </c>
      <c r="Q204" s="36">
        <v>1995.8</v>
      </c>
      <c r="R204" s="36">
        <v>1910.25</v>
      </c>
      <c r="S204" s="36">
        <v>1935.78</v>
      </c>
      <c r="T204" s="36">
        <v>1952.32</v>
      </c>
      <c r="U204" s="36">
        <v>1994.86</v>
      </c>
      <c r="V204" s="36">
        <v>1979.96</v>
      </c>
      <c r="W204" s="36">
        <v>1750.57</v>
      </c>
      <c r="X204" s="36">
        <v>1897.53</v>
      </c>
      <c r="Y204" s="36">
        <v>1788.59</v>
      </c>
      <c r="Z204" s="36">
        <v>1694.9</v>
      </c>
    </row>
    <row r="205" spans="2:26" x14ac:dyDescent="0.3">
      <c r="B205" s="37">
        <v>11</v>
      </c>
      <c r="C205" s="36">
        <v>1593.5</v>
      </c>
      <c r="D205" s="36">
        <v>1549.95</v>
      </c>
      <c r="E205" s="36">
        <v>1557.42</v>
      </c>
      <c r="F205" s="36">
        <v>1550.81</v>
      </c>
      <c r="G205" s="36">
        <v>1662.04</v>
      </c>
      <c r="H205" s="36">
        <v>1808.69</v>
      </c>
      <c r="I205" s="36">
        <v>1815</v>
      </c>
      <c r="J205" s="36">
        <v>1908.36</v>
      </c>
      <c r="K205" s="36">
        <v>1965.1</v>
      </c>
      <c r="L205" s="36">
        <v>2048.9699999999998</v>
      </c>
      <c r="M205" s="36">
        <v>2053.6799999999998</v>
      </c>
      <c r="N205" s="36">
        <v>2107.61</v>
      </c>
      <c r="O205" s="36">
        <v>1984.19</v>
      </c>
      <c r="P205" s="36">
        <v>1985.59</v>
      </c>
      <c r="Q205" s="36">
        <v>2000.32</v>
      </c>
      <c r="R205" s="36">
        <v>1970.85</v>
      </c>
      <c r="S205" s="36">
        <v>1954.48</v>
      </c>
      <c r="T205" s="36">
        <v>1967.27</v>
      </c>
      <c r="U205" s="36">
        <v>1851.72</v>
      </c>
      <c r="V205" s="36">
        <v>1850.12</v>
      </c>
      <c r="W205" s="36">
        <v>1738.75</v>
      </c>
      <c r="X205" s="36">
        <v>1750.52</v>
      </c>
      <c r="Y205" s="36">
        <v>1707.7</v>
      </c>
      <c r="Z205" s="36">
        <v>1665.99</v>
      </c>
    </row>
    <row r="206" spans="2:26" x14ac:dyDescent="0.3">
      <c r="B206" s="37">
        <v>12</v>
      </c>
      <c r="C206" s="36">
        <v>1660.81</v>
      </c>
      <c r="D206" s="36">
        <v>1621.63</v>
      </c>
      <c r="E206" s="36">
        <v>1617.26</v>
      </c>
      <c r="F206" s="36">
        <v>1620.16</v>
      </c>
      <c r="G206" s="36">
        <v>1666.18</v>
      </c>
      <c r="H206" s="36">
        <v>1752.35</v>
      </c>
      <c r="I206" s="36">
        <v>1841.11</v>
      </c>
      <c r="J206" s="36">
        <v>2046.57</v>
      </c>
      <c r="K206" s="36">
        <v>2015.59</v>
      </c>
      <c r="L206" s="36">
        <v>2132.73</v>
      </c>
      <c r="M206" s="36">
        <v>2127.0300000000002</v>
      </c>
      <c r="N206" s="36">
        <v>2191.89</v>
      </c>
      <c r="O206" s="36">
        <v>2002.82</v>
      </c>
      <c r="P206" s="36">
        <v>2006.12</v>
      </c>
      <c r="Q206" s="36">
        <v>1999.58</v>
      </c>
      <c r="R206" s="36">
        <v>1928.65</v>
      </c>
      <c r="S206" s="36">
        <v>1876</v>
      </c>
      <c r="T206" s="36">
        <v>1867.69</v>
      </c>
      <c r="U206" s="36">
        <v>1792.22</v>
      </c>
      <c r="V206" s="36">
        <v>1739.27</v>
      </c>
      <c r="W206" s="36">
        <v>1746.6</v>
      </c>
      <c r="X206" s="36">
        <v>1764.02</v>
      </c>
      <c r="Y206" s="36">
        <v>1680.58</v>
      </c>
      <c r="Z206" s="36">
        <v>1705.44</v>
      </c>
    </row>
    <row r="207" spans="2:26" x14ac:dyDescent="0.3">
      <c r="B207" s="37">
        <v>13</v>
      </c>
      <c r="C207" s="36">
        <v>1636.53</v>
      </c>
      <c r="D207" s="36">
        <v>1508.62</v>
      </c>
      <c r="E207" s="36">
        <v>1514.88</v>
      </c>
      <c r="F207" s="36">
        <v>1521.84</v>
      </c>
      <c r="G207" s="36">
        <v>1665.46</v>
      </c>
      <c r="H207" s="36">
        <v>1752.06</v>
      </c>
      <c r="I207" s="36">
        <v>1856.66</v>
      </c>
      <c r="J207" s="36">
        <v>1910.6</v>
      </c>
      <c r="K207" s="36">
        <v>1924.21</v>
      </c>
      <c r="L207" s="36">
        <v>1928.28</v>
      </c>
      <c r="M207" s="36">
        <v>1818.95</v>
      </c>
      <c r="N207" s="36">
        <v>1831.26</v>
      </c>
      <c r="O207" s="36">
        <v>1877.62</v>
      </c>
      <c r="P207" s="36">
        <v>1832.68</v>
      </c>
      <c r="Q207" s="36">
        <v>1832.99</v>
      </c>
      <c r="R207" s="36">
        <v>1824.73</v>
      </c>
      <c r="S207" s="36">
        <v>1780.17</v>
      </c>
      <c r="T207" s="36">
        <v>1804.82</v>
      </c>
      <c r="U207" s="36">
        <v>1808.91</v>
      </c>
      <c r="V207" s="36">
        <v>1273.8399999999999</v>
      </c>
      <c r="W207" s="36">
        <v>1305.68</v>
      </c>
      <c r="X207" s="36">
        <v>1682.34</v>
      </c>
      <c r="Y207" s="36">
        <v>1342.32</v>
      </c>
      <c r="Z207" s="36">
        <v>1439.64</v>
      </c>
    </row>
    <row r="208" spans="2:26" x14ac:dyDescent="0.3">
      <c r="B208" s="37">
        <v>14</v>
      </c>
      <c r="C208" s="36">
        <v>1293.92</v>
      </c>
      <c r="D208" s="36">
        <v>1294.47</v>
      </c>
      <c r="E208" s="36">
        <v>1406.71</v>
      </c>
      <c r="F208" s="36">
        <v>1423.43</v>
      </c>
      <c r="G208" s="36">
        <v>1736.37</v>
      </c>
      <c r="H208" s="36">
        <v>1755.68</v>
      </c>
      <c r="I208" s="36">
        <v>1769.98</v>
      </c>
      <c r="J208" s="36">
        <v>1767.94</v>
      </c>
      <c r="K208" s="36">
        <v>1787.03</v>
      </c>
      <c r="L208" s="36">
        <v>1791.47</v>
      </c>
      <c r="M208" s="36">
        <v>1790.8</v>
      </c>
      <c r="N208" s="36">
        <v>1789.18</v>
      </c>
      <c r="O208" s="36">
        <v>1786.48</v>
      </c>
      <c r="P208" s="36">
        <v>1791.66</v>
      </c>
      <c r="Q208" s="36">
        <v>1778.46</v>
      </c>
      <c r="R208" s="36">
        <v>1762.04</v>
      </c>
      <c r="S208" s="36">
        <v>1757.62</v>
      </c>
      <c r="T208" s="36">
        <v>1727.25</v>
      </c>
      <c r="U208" s="36">
        <v>1744.24</v>
      </c>
      <c r="V208" s="36">
        <v>1751.94</v>
      </c>
      <c r="W208" s="36">
        <v>1903.67</v>
      </c>
      <c r="X208" s="36">
        <v>1766.64</v>
      </c>
      <c r="Y208" s="36">
        <v>1744.36</v>
      </c>
      <c r="Z208" s="36">
        <v>1662.83</v>
      </c>
    </row>
    <row r="209" spans="2:26" x14ac:dyDescent="0.3">
      <c r="B209" s="37">
        <v>15</v>
      </c>
      <c r="C209" s="36">
        <v>1622.62</v>
      </c>
      <c r="D209" s="36">
        <v>1562.96</v>
      </c>
      <c r="E209" s="36">
        <v>1608.85</v>
      </c>
      <c r="F209" s="36">
        <v>1608.81</v>
      </c>
      <c r="G209" s="36">
        <v>1622.85</v>
      </c>
      <c r="H209" s="36">
        <v>1743.43</v>
      </c>
      <c r="I209" s="36">
        <v>1746.04</v>
      </c>
      <c r="J209" s="36">
        <v>1790.57</v>
      </c>
      <c r="K209" s="36">
        <v>1863.88</v>
      </c>
      <c r="L209" s="36">
        <v>1921.72</v>
      </c>
      <c r="M209" s="36">
        <v>2013.4</v>
      </c>
      <c r="N209" s="36">
        <v>1919.29</v>
      </c>
      <c r="O209" s="36">
        <v>1917.44</v>
      </c>
      <c r="P209" s="36">
        <v>1918.04</v>
      </c>
      <c r="Q209" s="36">
        <v>1993.55</v>
      </c>
      <c r="R209" s="36">
        <v>1900.87</v>
      </c>
      <c r="S209" s="36">
        <v>1861.64</v>
      </c>
      <c r="T209" s="36">
        <v>1856.48</v>
      </c>
      <c r="U209" s="36">
        <v>1757.05</v>
      </c>
      <c r="V209" s="36">
        <v>1746.53</v>
      </c>
      <c r="W209" s="36">
        <v>1744.06</v>
      </c>
      <c r="X209" s="36">
        <v>1687.43</v>
      </c>
      <c r="Y209" s="36">
        <v>1531.61</v>
      </c>
      <c r="Z209" s="36">
        <v>1526.69</v>
      </c>
    </row>
    <row r="210" spans="2:26" x14ac:dyDescent="0.3">
      <c r="B210" s="35">
        <v>16</v>
      </c>
      <c r="C210" s="36">
        <v>1630.61</v>
      </c>
      <c r="D210" s="36">
        <v>1602.88</v>
      </c>
      <c r="E210" s="36">
        <v>1593.47</v>
      </c>
      <c r="F210" s="36">
        <v>1582.5</v>
      </c>
      <c r="G210" s="36">
        <v>1581.94</v>
      </c>
      <c r="H210" s="36">
        <v>1595.93</v>
      </c>
      <c r="I210" s="36">
        <v>1649.49</v>
      </c>
      <c r="J210" s="36">
        <v>1756.78</v>
      </c>
      <c r="K210" s="36">
        <v>1903.47</v>
      </c>
      <c r="L210" s="36">
        <v>1998.08</v>
      </c>
      <c r="M210" s="36">
        <v>2002.2</v>
      </c>
      <c r="N210" s="36">
        <v>2013.3</v>
      </c>
      <c r="O210" s="36">
        <v>1985.8</v>
      </c>
      <c r="P210" s="36">
        <v>2002.37</v>
      </c>
      <c r="Q210" s="36">
        <v>2047.14</v>
      </c>
      <c r="R210" s="36">
        <v>1980.04</v>
      </c>
      <c r="S210" s="36">
        <v>1987.38</v>
      </c>
      <c r="T210" s="36">
        <v>2000</v>
      </c>
      <c r="U210" s="36">
        <v>2000.86</v>
      </c>
      <c r="V210" s="36">
        <v>1965.42</v>
      </c>
      <c r="W210" s="36">
        <v>1957.13</v>
      </c>
      <c r="X210" s="36">
        <v>1748.45</v>
      </c>
      <c r="Y210" s="36">
        <v>1747.6</v>
      </c>
      <c r="Z210" s="36">
        <v>1651.46</v>
      </c>
    </row>
    <row r="211" spans="2:26" x14ac:dyDescent="0.3">
      <c r="B211" s="35">
        <v>17</v>
      </c>
      <c r="C211" s="36">
        <v>1633.14</v>
      </c>
      <c r="D211" s="36">
        <v>1602.36</v>
      </c>
      <c r="E211" s="36">
        <v>1623.41</v>
      </c>
      <c r="F211" s="36">
        <v>1602.38</v>
      </c>
      <c r="G211" s="36">
        <v>1632.46</v>
      </c>
      <c r="H211" s="36">
        <v>1673.75</v>
      </c>
      <c r="I211" s="36">
        <v>1817.52</v>
      </c>
      <c r="J211" s="36">
        <v>2440.7199999999998</v>
      </c>
      <c r="K211" s="36">
        <v>1964.28</v>
      </c>
      <c r="L211" s="36">
        <v>1981.52</v>
      </c>
      <c r="M211" s="36">
        <v>1979.64</v>
      </c>
      <c r="N211" s="36">
        <v>1923.61</v>
      </c>
      <c r="O211" s="36">
        <v>1944.45</v>
      </c>
      <c r="P211" s="36">
        <v>1925.39</v>
      </c>
      <c r="Q211" s="36">
        <v>1960.53</v>
      </c>
      <c r="R211" s="36">
        <v>1914.04</v>
      </c>
      <c r="S211" s="36">
        <v>1913.82</v>
      </c>
      <c r="T211" s="36">
        <v>1947.64</v>
      </c>
      <c r="U211" s="36">
        <v>2097.33</v>
      </c>
      <c r="V211" s="36">
        <v>1772.57</v>
      </c>
      <c r="W211" s="36">
        <v>1670.72</v>
      </c>
      <c r="X211" s="36">
        <v>1789.19</v>
      </c>
      <c r="Y211" s="36">
        <v>1658.36</v>
      </c>
      <c r="Z211" s="36">
        <v>1638.03</v>
      </c>
    </row>
    <row r="212" spans="2:26" x14ac:dyDescent="0.3">
      <c r="B212" s="35">
        <v>18</v>
      </c>
      <c r="C212" s="36">
        <v>1524.8</v>
      </c>
      <c r="D212" s="36">
        <v>1522.81</v>
      </c>
      <c r="E212" s="36">
        <v>1511.08</v>
      </c>
      <c r="F212" s="36">
        <v>1475.6</v>
      </c>
      <c r="G212" s="36">
        <v>1521.2</v>
      </c>
      <c r="H212" s="36">
        <v>1640.08</v>
      </c>
      <c r="I212" s="36">
        <v>1650.99</v>
      </c>
      <c r="J212" s="36">
        <v>1725.32</v>
      </c>
      <c r="K212" s="36">
        <v>1938.98</v>
      </c>
      <c r="L212" s="36">
        <v>2086.3000000000002</v>
      </c>
      <c r="M212" s="36">
        <v>2085.5100000000002</v>
      </c>
      <c r="N212" s="36">
        <v>1898.53</v>
      </c>
      <c r="O212" s="36">
        <v>1889.74</v>
      </c>
      <c r="P212" s="36">
        <v>1778.63</v>
      </c>
      <c r="Q212" s="36">
        <v>1884.03</v>
      </c>
      <c r="R212" s="36">
        <v>1669.43</v>
      </c>
      <c r="S212" s="36">
        <v>1877.93</v>
      </c>
      <c r="T212" s="36">
        <v>1836.94</v>
      </c>
      <c r="U212" s="36">
        <v>1674.58</v>
      </c>
      <c r="V212" s="36">
        <v>1680.43</v>
      </c>
      <c r="W212" s="36">
        <v>1657.05</v>
      </c>
      <c r="X212" s="36">
        <v>1750.28</v>
      </c>
      <c r="Y212" s="36">
        <v>1648.59</v>
      </c>
      <c r="Z212" s="36">
        <v>1584.88</v>
      </c>
    </row>
    <row r="213" spans="2:26" x14ac:dyDescent="0.3">
      <c r="B213" s="35">
        <v>19</v>
      </c>
      <c r="C213" s="36">
        <v>1512.78</v>
      </c>
      <c r="D213" s="36">
        <v>1495.41</v>
      </c>
      <c r="E213" s="36">
        <v>1458.99</v>
      </c>
      <c r="F213" s="36">
        <v>1445.36</v>
      </c>
      <c r="G213" s="36">
        <v>1476.94</v>
      </c>
      <c r="H213" s="36">
        <v>1642.5</v>
      </c>
      <c r="I213" s="36">
        <v>1735.82</v>
      </c>
      <c r="J213" s="36">
        <v>1819.27</v>
      </c>
      <c r="K213" s="36">
        <v>1812.42</v>
      </c>
      <c r="L213" s="36">
        <v>1820.59</v>
      </c>
      <c r="M213" s="36">
        <v>1749.5</v>
      </c>
      <c r="N213" s="36">
        <v>1753.56</v>
      </c>
      <c r="O213" s="36">
        <v>1728.42</v>
      </c>
      <c r="P213" s="36">
        <v>1773.67</v>
      </c>
      <c r="Q213" s="36">
        <v>1688.3</v>
      </c>
      <c r="R213" s="36">
        <v>1686.52</v>
      </c>
      <c r="S213" s="36">
        <v>1672</v>
      </c>
      <c r="T213" s="36">
        <v>1786.98</v>
      </c>
      <c r="U213" s="36">
        <v>1753.19</v>
      </c>
      <c r="V213" s="36">
        <v>1668.28</v>
      </c>
      <c r="W213" s="36">
        <v>1694.11</v>
      </c>
      <c r="X213" s="36">
        <v>1668.82</v>
      </c>
      <c r="Y213" s="36">
        <v>1642.47</v>
      </c>
      <c r="Z213" s="36">
        <v>1533.47</v>
      </c>
    </row>
    <row r="214" spans="2:26" x14ac:dyDescent="0.3">
      <c r="B214" s="35">
        <v>20</v>
      </c>
      <c r="C214" s="36">
        <v>1436.09</v>
      </c>
      <c r="D214" s="36">
        <v>1340.96</v>
      </c>
      <c r="E214" s="36">
        <v>1341</v>
      </c>
      <c r="F214" s="36">
        <v>1385.57</v>
      </c>
      <c r="G214" s="36">
        <v>1406.43</v>
      </c>
      <c r="H214" s="36">
        <v>1596.17</v>
      </c>
      <c r="I214" s="36">
        <v>1626.78</v>
      </c>
      <c r="J214" s="36">
        <v>1666.29</v>
      </c>
      <c r="K214" s="36">
        <v>1653.7</v>
      </c>
      <c r="L214" s="36">
        <v>1670.19</v>
      </c>
      <c r="M214" s="36">
        <v>1670.03</v>
      </c>
      <c r="N214" s="36">
        <v>1669.99</v>
      </c>
      <c r="O214" s="36">
        <v>1670.08</v>
      </c>
      <c r="P214" s="36">
        <v>1667.32</v>
      </c>
      <c r="Q214" s="36">
        <v>1665.91</v>
      </c>
      <c r="R214" s="36">
        <v>1673.25</v>
      </c>
      <c r="S214" s="36">
        <v>1659.16</v>
      </c>
      <c r="T214" s="36">
        <v>1675.45</v>
      </c>
      <c r="U214" s="36">
        <v>1669.02</v>
      </c>
      <c r="V214" s="36">
        <v>1658.81</v>
      </c>
      <c r="W214" s="36">
        <v>1334.96</v>
      </c>
      <c r="X214" s="36">
        <v>1661.3</v>
      </c>
      <c r="Y214" s="36">
        <v>1429.5</v>
      </c>
      <c r="Z214" s="36">
        <v>1367.71</v>
      </c>
    </row>
    <row r="215" spans="2:26" x14ac:dyDescent="0.3">
      <c r="B215" s="35">
        <v>21</v>
      </c>
      <c r="C215" s="36">
        <v>1442.65</v>
      </c>
      <c r="D215" s="36">
        <v>1426.13</v>
      </c>
      <c r="E215" s="36">
        <v>1343.91</v>
      </c>
      <c r="F215" s="36">
        <v>1392.45</v>
      </c>
      <c r="G215" s="36">
        <v>1427.58</v>
      </c>
      <c r="H215" s="36">
        <v>1603.87</v>
      </c>
      <c r="I215" s="36">
        <v>1656.07</v>
      </c>
      <c r="J215" s="36">
        <v>1666.04</v>
      </c>
      <c r="K215" s="36">
        <v>1675.91</v>
      </c>
      <c r="L215" s="36">
        <v>1679.23</v>
      </c>
      <c r="M215" s="36">
        <v>1672.91</v>
      </c>
      <c r="N215" s="36">
        <v>1672.47</v>
      </c>
      <c r="O215" s="36">
        <v>1749.66</v>
      </c>
      <c r="P215" s="36">
        <v>1676.33</v>
      </c>
      <c r="Q215" s="36">
        <v>1669.87</v>
      </c>
      <c r="R215" s="36">
        <v>1674.82</v>
      </c>
      <c r="S215" s="36">
        <v>1674.83</v>
      </c>
      <c r="T215" s="36">
        <v>1676.77</v>
      </c>
      <c r="U215" s="36">
        <v>1677.08</v>
      </c>
      <c r="V215" s="36">
        <v>1665.27</v>
      </c>
      <c r="W215" s="36">
        <v>1699.49</v>
      </c>
      <c r="X215" s="36">
        <v>1835.5</v>
      </c>
      <c r="Y215" s="36">
        <v>1668.17</v>
      </c>
      <c r="Z215" s="36">
        <v>1642.65</v>
      </c>
    </row>
    <row r="216" spans="2:26" x14ac:dyDescent="0.3">
      <c r="B216" s="35">
        <v>22</v>
      </c>
      <c r="C216" s="36">
        <v>1644.39</v>
      </c>
      <c r="D216" s="36">
        <v>1538.67</v>
      </c>
      <c r="E216" s="36">
        <v>1527.03</v>
      </c>
      <c r="F216" s="36">
        <v>1491.9</v>
      </c>
      <c r="G216" s="36">
        <v>1515.29</v>
      </c>
      <c r="H216" s="36">
        <v>1618.34</v>
      </c>
      <c r="I216" s="36">
        <v>1720.49</v>
      </c>
      <c r="J216" s="36">
        <v>1798.71</v>
      </c>
      <c r="K216" s="36">
        <v>1917.59</v>
      </c>
      <c r="L216" s="36">
        <v>1841.78</v>
      </c>
      <c r="M216" s="36">
        <v>1816.89</v>
      </c>
      <c r="N216" s="36">
        <v>1877.35</v>
      </c>
      <c r="O216" s="36">
        <v>1991.71</v>
      </c>
      <c r="P216" s="36">
        <v>1830.2</v>
      </c>
      <c r="Q216" s="36">
        <v>1755.46</v>
      </c>
      <c r="R216" s="36">
        <v>1753.22</v>
      </c>
      <c r="S216" s="36">
        <v>1755.76</v>
      </c>
      <c r="T216" s="36">
        <v>1752.26</v>
      </c>
      <c r="U216" s="36">
        <v>1742.38</v>
      </c>
      <c r="V216" s="36">
        <v>1687.74</v>
      </c>
      <c r="W216" s="36">
        <v>1691.82</v>
      </c>
      <c r="X216" s="36">
        <v>1831.44</v>
      </c>
      <c r="Y216" s="36">
        <v>1653.37</v>
      </c>
      <c r="Z216" s="36">
        <v>1641.73</v>
      </c>
    </row>
    <row r="217" spans="2:26" x14ac:dyDescent="0.3">
      <c r="B217" s="35">
        <v>23</v>
      </c>
      <c r="C217" s="36">
        <v>1537.14</v>
      </c>
      <c r="D217" s="36">
        <v>1497.04</v>
      </c>
      <c r="E217" s="36">
        <v>1345.66</v>
      </c>
      <c r="F217" s="36">
        <v>1316.62</v>
      </c>
      <c r="G217" s="36">
        <v>1329.58</v>
      </c>
      <c r="H217" s="36">
        <v>1407.37</v>
      </c>
      <c r="I217" s="36">
        <v>1558.97</v>
      </c>
      <c r="J217" s="36">
        <v>1649.94</v>
      </c>
      <c r="K217" s="36">
        <v>1808.4</v>
      </c>
      <c r="L217" s="36">
        <v>1859.12</v>
      </c>
      <c r="M217" s="36">
        <v>1946.02</v>
      </c>
      <c r="N217" s="36">
        <v>1847.25</v>
      </c>
      <c r="O217" s="36">
        <v>1911.92</v>
      </c>
      <c r="P217" s="36">
        <v>1851.56</v>
      </c>
      <c r="Q217" s="36">
        <v>1931</v>
      </c>
      <c r="R217" s="36">
        <v>1829.58</v>
      </c>
      <c r="S217" s="36">
        <v>1850.09</v>
      </c>
      <c r="T217" s="36">
        <v>1783.15</v>
      </c>
      <c r="U217" s="36">
        <v>1762.93</v>
      </c>
      <c r="V217" s="36">
        <v>1657.31</v>
      </c>
      <c r="W217" s="36">
        <v>1648.96</v>
      </c>
      <c r="X217" s="36">
        <v>1779.87</v>
      </c>
      <c r="Y217" s="36">
        <v>1636.97</v>
      </c>
      <c r="Z217" s="36">
        <v>1548.62</v>
      </c>
    </row>
    <row r="218" spans="2:26" x14ac:dyDescent="0.3">
      <c r="B218" s="35">
        <v>24</v>
      </c>
      <c r="C218" s="36">
        <v>1456.29</v>
      </c>
      <c r="D218" s="36">
        <v>1450.91</v>
      </c>
      <c r="E218" s="36">
        <v>1454.07</v>
      </c>
      <c r="F218" s="36">
        <v>1461.64</v>
      </c>
      <c r="G218" s="36">
        <v>1483.17</v>
      </c>
      <c r="H218" s="36">
        <v>1605.13</v>
      </c>
      <c r="I218" s="36">
        <v>1639.12</v>
      </c>
      <c r="J218" s="36">
        <v>1653.52</v>
      </c>
      <c r="K218" s="36">
        <v>1682.66</v>
      </c>
      <c r="L218" s="36">
        <v>1675.17</v>
      </c>
      <c r="M218" s="36">
        <v>1760.19</v>
      </c>
      <c r="N218" s="36">
        <v>1687.2</v>
      </c>
      <c r="O218" s="36">
        <v>1717.89</v>
      </c>
      <c r="P218" s="36">
        <v>1676.49</v>
      </c>
      <c r="Q218" s="36">
        <v>1763.63</v>
      </c>
      <c r="R218" s="36">
        <v>1747.84</v>
      </c>
      <c r="S218" s="36">
        <v>1825.04</v>
      </c>
      <c r="T218" s="36">
        <v>1742.36</v>
      </c>
      <c r="U218" s="36">
        <v>1825.12</v>
      </c>
      <c r="V218" s="36">
        <v>1822.58</v>
      </c>
      <c r="W218" s="36">
        <v>1711.3</v>
      </c>
      <c r="X218" s="36">
        <v>1818.7</v>
      </c>
      <c r="Y218" s="36">
        <v>1641.89</v>
      </c>
      <c r="Z218" s="36">
        <v>1549.78</v>
      </c>
    </row>
    <row r="219" spans="2:26" x14ac:dyDescent="0.3">
      <c r="B219" s="35">
        <v>25</v>
      </c>
      <c r="C219" s="36">
        <v>1540.68</v>
      </c>
      <c r="D219" s="36">
        <v>1517.76</v>
      </c>
      <c r="E219" s="36">
        <v>1486.87</v>
      </c>
      <c r="F219" s="36">
        <v>1516.89</v>
      </c>
      <c r="G219" s="36">
        <v>1562.76</v>
      </c>
      <c r="H219" s="36">
        <v>1624.63</v>
      </c>
      <c r="I219" s="36">
        <v>1724.24</v>
      </c>
      <c r="J219" s="36">
        <v>1904.92</v>
      </c>
      <c r="K219" s="36">
        <v>1937.66</v>
      </c>
      <c r="L219" s="36">
        <v>2000.28</v>
      </c>
      <c r="M219" s="36">
        <v>1951.44</v>
      </c>
      <c r="N219" s="36">
        <v>1949.84</v>
      </c>
      <c r="O219" s="36">
        <v>1856.26</v>
      </c>
      <c r="P219" s="36">
        <v>1839.3</v>
      </c>
      <c r="Q219" s="36">
        <v>1829.83</v>
      </c>
      <c r="R219" s="36">
        <v>1844.55</v>
      </c>
      <c r="S219" s="36">
        <v>1811.91</v>
      </c>
      <c r="T219" s="36">
        <v>1877.98</v>
      </c>
      <c r="U219" s="36">
        <v>1815.9</v>
      </c>
      <c r="V219" s="36">
        <v>1947.12</v>
      </c>
      <c r="W219" s="36">
        <v>1841.34</v>
      </c>
      <c r="X219" s="36">
        <v>1740.96</v>
      </c>
      <c r="Y219" s="36">
        <v>1638.62</v>
      </c>
      <c r="Z219" s="36">
        <v>1554.82</v>
      </c>
    </row>
    <row r="220" spans="2:26" x14ac:dyDescent="0.3">
      <c r="B220" s="35">
        <v>26</v>
      </c>
      <c r="C220" s="36">
        <v>1544.38</v>
      </c>
      <c r="D220" s="36">
        <v>1524.93</v>
      </c>
      <c r="E220" s="36">
        <v>1517.3</v>
      </c>
      <c r="F220" s="36">
        <v>1506.83</v>
      </c>
      <c r="G220" s="36">
        <v>1544.37</v>
      </c>
      <c r="H220" s="36">
        <v>1657.88</v>
      </c>
      <c r="I220" s="36">
        <v>1787.77</v>
      </c>
      <c r="J220" s="36">
        <v>1969.16</v>
      </c>
      <c r="K220" s="36">
        <v>1971.05</v>
      </c>
      <c r="L220" s="36">
        <v>2030.12</v>
      </c>
      <c r="M220" s="36">
        <v>2022.75</v>
      </c>
      <c r="N220" s="36">
        <v>2151.12</v>
      </c>
      <c r="O220" s="36">
        <v>1836.14</v>
      </c>
      <c r="P220" s="36">
        <v>1882.71</v>
      </c>
      <c r="Q220" s="36">
        <v>1896.5</v>
      </c>
      <c r="R220" s="36">
        <v>1904.24</v>
      </c>
      <c r="S220" s="36">
        <v>1852.87</v>
      </c>
      <c r="T220" s="36">
        <v>1933.24</v>
      </c>
      <c r="U220" s="36">
        <v>2014.82</v>
      </c>
      <c r="V220" s="36">
        <v>2001.95</v>
      </c>
      <c r="W220" s="36">
        <v>1994.65</v>
      </c>
      <c r="X220" s="36">
        <v>1831.04</v>
      </c>
      <c r="Y220" s="36">
        <v>1721.22</v>
      </c>
      <c r="Z220" s="36">
        <v>1611.59</v>
      </c>
    </row>
    <row r="221" spans="2:26" x14ac:dyDescent="0.3">
      <c r="B221" s="35">
        <v>27</v>
      </c>
      <c r="C221" s="36">
        <v>1542.9</v>
      </c>
      <c r="D221" s="36">
        <v>1535.74</v>
      </c>
      <c r="E221" s="36">
        <v>1507.67</v>
      </c>
      <c r="F221" s="36">
        <v>1527.81</v>
      </c>
      <c r="G221" s="36">
        <v>1548.25</v>
      </c>
      <c r="H221" s="36">
        <v>1666.5</v>
      </c>
      <c r="I221" s="36">
        <v>2002.77</v>
      </c>
      <c r="J221" s="36">
        <v>2118.7600000000002</v>
      </c>
      <c r="K221" s="36">
        <v>2287.17</v>
      </c>
      <c r="L221" s="36">
        <v>2399.54</v>
      </c>
      <c r="M221" s="36">
        <v>2399.31</v>
      </c>
      <c r="N221" s="36">
        <v>2404.35</v>
      </c>
      <c r="O221" s="36">
        <v>2374.2199999999998</v>
      </c>
      <c r="P221" s="36">
        <v>2377.1999999999998</v>
      </c>
      <c r="Q221" s="36">
        <v>2369.9499999999998</v>
      </c>
      <c r="R221" s="36">
        <v>2080.06</v>
      </c>
      <c r="S221" s="36">
        <v>2080.25</v>
      </c>
      <c r="T221" s="36">
        <v>2080.13</v>
      </c>
      <c r="U221" s="36">
        <v>2080.4</v>
      </c>
      <c r="V221" s="36">
        <v>2067.09</v>
      </c>
      <c r="W221" s="36">
        <v>1945.57</v>
      </c>
      <c r="X221" s="36">
        <v>1836.1</v>
      </c>
      <c r="Y221" s="36">
        <v>1705.37</v>
      </c>
      <c r="Z221" s="36">
        <v>1551.06</v>
      </c>
    </row>
    <row r="222" spans="2:26" x14ac:dyDescent="0.3">
      <c r="B222" s="35">
        <v>28</v>
      </c>
      <c r="C222" s="36">
        <v>1526.11</v>
      </c>
      <c r="D222" s="36">
        <v>1478.47</v>
      </c>
      <c r="E222" s="36">
        <v>1472.94</v>
      </c>
      <c r="F222" s="36">
        <v>1475.09</v>
      </c>
      <c r="G222" s="36">
        <v>1500.26</v>
      </c>
      <c r="H222" s="36">
        <v>1651.06</v>
      </c>
      <c r="I222" s="36">
        <v>1884.13</v>
      </c>
      <c r="J222" s="36">
        <v>1978.6</v>
      </c>
      <c r="K222" s="36">
        <v>2051.41</v>
      </c>
      <c r="L222" s="36">
        <v>2079.2800000000002</v>
      </c>
      <c r="M222" s="36">
        <v>2080.83</v>
      </c>
      <c r="N222" s="36">
        <v>2075.21</v>
      </c>
      <c r="O222" s="36">
        <v>2072.98</v>
      </c>
      <c r="P222" s="36">
        <v>2060.13</v>
      </c>
      <c r="Q222" s="36">
        <v>2063.31</v>
      </c>
      <c r="R222" s="36">
        <v>2053.15</v>
      </c>
      <c r="S222" s="36">
        <v>2053.4899999999998</v>
      </c>
      <c r="T222" s="36">
        <v>2052.0700000000002</v>
      </c>
      <c r="U222" s="36">
        <v>2050.4499999999998</v>
      </c>
      <c r="V222" s="36">
        <v>2047.56</v>
      </c>
      <c r="W222" s="36">
        <v>1943.72</v>
      </c>
      <c r="X222" s="36">
        <v>1826.75</v>
      </c>
      <c r="Y222" s="36">
        <v>1696.45</v>
      </c>
      <c r="Z222" s="36">
        <v>1637.82</v>
      </c>
    </row>
    <row r="223" spans="2:26" x14ac:dyDescent="0.3">
      <c r="B223" s="35">
        <v>29</v>
      </c>
      <c r="C223" s="36">
        <v>1527.55</v>
      </c>
      <c r="D223" s="36">
        <v>1522.03</v>
      </c>
      <c r="E223" s="36">
        <v>1516.72</v>
      </c>
      <c r="F223" s="36">
        <v>1511.2</v>
      </c>
      <c r="G223" s="36">
        <v>1548.26</v>
      </c>
      <c r="H223" s="36">
        <v>1604.33</v>
      </c>
      <c r="I223" s="36">
        <v>1711.13</v>
      </c>
      <c r="J223" s="36">
        <v>1977.8</v>
      </c>
      <c r="K223" s="36">
        <v>2043.94</v>
      </c>
      <c r="L223" s="36">
        <v>2084.8200000000002</v>
      </c>
      <c r="M223" s="36">
        <v>2079.46</v>
      </c>
      <c r="N223" s="36">
        <v>2075.84</v>
      </c>
      <c r="O223" s="36">
        <v>2075.88</v>
      </c>
      <c r="P223" s="36">
        <v>2074.6999999999998</v>
      </c>
      <c r="Q223" s="36">
        <v>2072.2199999999998</v>
      </c>
      <c r="R223" s="36">
        <v>2069.5100000000002</v>
      </c>
      <c r="S223" s="36">
        <v>2081.81</v>
      </c>
      <c r="T223" s="36">
        <v>2302.9299999999998</v>
      </c>
      <c r="U223" s="36">
        <v>2469.42</v>
      </c>
      <c r="V223" s="36">
        <v>2278.67</v>
      </c>
      <c r="W223" s="36">
        <v>2059.08</v>
      </c>
      <c r="X223" s="36">
        <v>1873.71</v>
      </c>
      <c r="Y223" s="36">
        <v>1749.72</v>
      </c>
      <c r="Z223" s="36">
        <v>1645.46</v>
      </c>
    </row>
    <row r="224" spans="2:26" x14ac:dyDescent="0.3">
      <c r="B224" s="35">
        <v>30</v>
      </c>
      <c r="C224" s="36">
        <v>1642.72</v>
      </c>
      <c r="D224" s="36">
        <v>1596.66</v>
      </c>
      <c r="E224" s="36">
        <v>1568.43</v>
      </c>
      <c r="F224" s="36">
        <v>1583.52</v>
      </c>
      <c r="G224" s="36">
        <v>1613.17</v>
      </c>
      <c r="H224" s="36">
        <v>1640.87</v>
      </c>
      <c r="I224" s="36">
        <v>1671.77</v>
      </c>
      <c r="J224" s="36">
        <v>1935.28</v>
      </c>
      <c r="K224" s="36">
        <v>2105.15</v>
      </c>
      <c r="L224" s="36">
        <v>2286.98</v>
      </c>
      <c r="M224" s="36">
        <v>2287.2399999999998</v>
      </c>
      <c r="N224" s="36">
        <v>2289.67</v>
      </c>
      <c r="O224" s="36">
        <v>2287.9299999999998</v>
      </c>
      <c r="P224" s="36">
        <v>2441.5</v>
      </c>
      <c r="Q224" s="36">
        <v>2436.54</v>
      </c>
      <c r="R224" s="36">
        <v>2442.75</v>
      </c>
      <c r="S224" s="36">
        <v>2455.27</v>
      </c>
      <c r="T224" s="36">
        <v>2425.0500000000002</v>
      </c>
      <c r="U224" s="36">
        <v>2487.77</v>
      </c>
      <c r="V224" s="36">
        <v>2421.6999999999998</v>
      </c>
      <c r="W224" s="36">
        <v>2076.9</v>
      </c>
      <c r="X224" s="36">
        <v>1925.07</v>
      </c>
      <c r="Y224" s="36">
        <v>1787.92</v>
      </c>
      <c r="Z224" s="36">
        <v>1660.53</v>
      </c>
    </row>
    <row r="225" spans="2:26" x14ac:dyDescent="0.3">
      <c r="B225" s="38">
        <v>31</v>
      </c>
      <c r="C225" s="36">
        <v>1519.36</v>
      </c>
      <c r="D225" s="36">
        <v>1513.91</v>
      </c>
      <c r="E225" s="36">
        <v>1517.66</v>
      </c>
      <c r="F225" s="36">
        <v>1567.42</v>
      </c>
      <c r="G225" s="36">
        <v>1638.21</v>
      </c>
      <c r="H225" s="36">
        <v>1659.07</v>
      </c>
      <c r="I225" s="36">
        <v>1899.97</v>
      </c>
      <c r="J225" s="36">
        <v>2076.4699999999998</v>
      </c>
      <c r="K225" s="36">
        <v>2054.79</v>
      </c>
      <c r="L225" s="36">
        <v>2059.1</v>
      </c>
      <c r="M225" s="36">
        <v>2062.3000000000002</v>
      </c>
      <c r="N225" s="36">
        <v>2056.11</v>
      </c>
      <c r="O225" s="36">
        <v>2029.04</v>
      </c>
      <c r="P225" s="36">
        <v>2065.91</v>
      </c>
      <c r="Q225" s="36">
        <v>2047.31</v>
      </c>
      <c r="R225" s="36">
        <v>2032.98</v>
      </c>
      <c r="S225" s="36">
        <v>2030.89</v>
      </c>
      <c r="T225" s="36">
        <v>2010.15</v>
      </c>
      <c r="U225" s="36">
        <v>2088.9899999999998</v>
      </c>
      <c r="V225" s="36">
        <v>2017.5</v>
      </c>
      <c r="W225" s="36">
        <v>1891.84</v>
      </c>
      <c r="X225" s="36">
        <v>1780.78</v>
      </c>
      <c r="Y225" s="36">
        <v>1636.09</v>
      </c>
      <c r="Z225" s="36">
        <v>1526.79</v>
      </c>
    </row>
    <row r="226" spans="2:26" x14ac:dyDescent="0.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2:26" x14ac:dyDescent="0.3">
      <c r="B227" s="33" t="s">
        <v>69</v>
      </c>
      <c r="C227" s="95" t="s">
        <v>70</v>
      </c>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1"/>
    </row>
    <row r="228" spans="2:26" x14ac:dyDescent="0.3">
      <c r="B228" s="102"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94"/>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03"/>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1629.55</v>
      </c>
      <c r="D231" s="36">
        <v>1584.97</v>
      </c>
      <c r="E231" s="36">
        <v>1572.22</v>
      </c>
      <c r="F231" s="36">
        <v>1474.47</v>
      </c>
      <c r="G231" s="36">
        <v>1573.89</v>
      </c>
      <c r="H231" s="36">
        <v>1581.95</v>
      </c>
      <c r="I231" s="36">
        <v>1647.89</v>
      </c>
      <c r="J231" s="36">
        <v>1884.61</v>
      </c>
      <c r="K231" s="36">
        <v>1901.3</v>
      </c>
      <c r="L231" s="36">
        <v>1832.92</v>
      </c>
      <c r="M231" s="36">
        <v>1898.66</v>
      </c>
      <c r="N231" s="36">
        <v>1861.35</v>
      </c>
      <c r="O231" s="36">
        <v>1902.64</v>
      </c>
      <c r="P231" s="36">
        <v>1906.82</v>
      </c>
      <c r="Q231" s="36">
        <v>1898.26</v>
      </c>
      <c r="R231" s="36">
        <v>1897.12</v>
      </c>
      <c r="S231" s="36">
        <v>1897.08</v>
      </c>
      <c r="T231" s="36">
        <v>1897.12</v>
      </c>
      <c r="U231" s="36">
        <v>1894.17</v>
      </c>
      <c r="V231" s="36">
        <v>1705.23</v>
      </c>
      <c r="W231" s="36">
        <v>1430.27</v>
      </c>
      <c r="X231" s="36">
        <v>1444.74</v>
      </c>
      <c r="Y231" s="36">
        <v>1430.73</v>
      </c>
      <c r="Z231" s="36">
        <v>1458.23</v>
      </c>
    </row>
    <row r="232" spans="2:26" x14ac:dyDescent="0.3">
      <c r="B232" s="35">
        <v>2</v>
      </c>
      <c r="C232" s="36">
        <v>1303.8399999999999</v>
      </c>
      <c r="D232" s="36">
        <v>1303.4100000000001</v>
      </c>
      <c r="E232" s="36">
        <v>1384</v>
      </c>
      <c r="F232" s="36">
        <v>1388.21</v>
      </c>
      <c r="G232" s="36">
        <v>1429.2</v>
      </c>
      <c r="H232" s="36">
        <v>1431.8</v>
      </c>
      <c r="I232" s="36">
        <v>1447.9</v>
      </c>
      <c r="J232" s="36">
        <v>1586.09</v>
      </c>
      <c r="K232" s="36">
        <v>1600.86</v>
      </c>
      <c r="L232" s="36">
        <v>1586.99</v>
      </c>
      <c r="M232" s="36">
        <v>1587.95</v>
      </c>
      <c r="N232" s="36">
        <v>1695.65</v>
      </c>
      <c r="O232" s="36">
        <v>1692.58</v>
      </c>
      <c r="P232" s="36">
        <v>1692.9</v>
      </c>
      <c r="Q232" s="36">
        <v>1687.35</v>
      </c>
      <c r="R232" s="36">
        <v>1676.43</v>
      </c>
      <c r="S232" s="36">
        <v>1678.15</v>
      </c>
      <c r="T232" s="36">
        <v>1701.49</v>
      </c>
      <c r="U232" s="36">
        <v>1681.87</v>
      </c>
      <c r="V232" s="36">
        <v>1471.06</v>
      </c>
      <c r="W232" s="36">
        <v>1222.0999999999999</v>
      </c>
      <c r="X232" s="36">
        <v>1237.33</v>
      </c>
      <c r="Y232" s="36">
        <v>1306.6199999999999</v>
      </c>
      <c r="Z232" s="36">
        <v>1404.3</v>
      </c>
    </row>
    <row r="233" spans="2:26" x14ac:dyDescent="0.3">
      <c r="B233" s="35">
        <v>3</v>
      </c>
      <c r="C233" s="36">
        <v>1484.49</v>
      </c>
      <c r="D233" s="36">
        <v>1563.17</v>
      </c>
      <c r="E233" s="36">
        <v>1558.74</v>
      </c>
      <c r="F233" s="36">
        <v>1552.11</v>
      </c>
      <c r="G233" s="36">
        <v>1581.81</v>
      </c>
      <c r="H233" s="36">
        <v>1607.93</v>
      </c>
      <c r="I233" s="36">
        <v>1868.56</v>
      </c>
      <c r="J233" s="36">
        <v>1920.69</v>
      </c>
      <c r="K233" s="36">
        <v>1915.81</v>
      </c>
      <c r="L233" s="36">
        <v>1916.29</v>
      </c>
      <c r="M233" s="36">
        <v>1917.71</v>
      </c>
      <c r="N233" s="36">
        <v>1918.38</v>
      </c>
      <c r="O233" s="36">
        <v>1918.88</v>
      </c>
      <c r="P233" s="36">
        <v>1917.57</v>
      </c>
      <c r="Q233" s="36">
        <v>1860.87</v>
      </c>
      <c r="R233" s="36">
        <v>1884.37</v>
      </c>
      <c r="S233" s="36">
        <v>1843.82</v>
      </c>
      <c r="T233" s="36">
        <v>1882.91</v>
      </c>
      <c r="U233" s="36">
        <v>1913.56</v>
      </c>
      <c r="V233" s="36">
        <v>1752.81</v>
      </c>
      <c r="W233" s="36">
        <v>1375.35</v>
      </c>
      <c r="X233" s="36">
        <v>1471.53</v>
      </c>
      <c r="Y233" s="36">
        <v>1536.7</v>
      </c>
      <c r="Z233" s="36">
        <v>1552.31</v>
      </c>
    </row>
    <row r="234" spans="2:26" x14ac:dyDescent="0.3">
      <c r="B234" s="35">
        <v>4</v>
      </c>
      <c r="C234" s="36">
        <v>1381.67</v>
      </c>
      <c r="D234" s="36">
        <v>1436.8</v>
      </c>
      <c r="E234" s="36">
        <v>1438.64</v>
      </c>
      <c r="F234" s="36">
        <v>1447.18</v>
      </c>
      <c r="G234" s="36">
        <v>1462.79</v>
      </c>
      <c r="H234" s="36">
        <v>1462.5</v>
      </c>
      <c r="I234" s="36">
        <v>1834.24</v>
      </c>
      <c r="J234" s="36">
        <v>1905.35</v>
      </c>
      <c r="K234" s="36">
        <v>1914.94</v>
      </c>
      <c r="L234" s="36">
        <v>1927.18</v>
      </c>
      <c r="M234" s="36">
        <v>1919.72</v>
      </c>
      <c r="N234" s="36">
        <v>1893.38</v>
      </c>
      <c r="O234" s="36">
        <v>1881.12</v>
      </c>
      <c r="P234" s="36">
        <v>1820.36</v>
      </c>
      <c r="Q234" s="36">
        <v>1825.15</v>
      </c>
      <c r="R234" s="36">
        <v>1803.58</v>
      </c>
      <c r="S234" s="36">
        <v>1851.96</v>
      </c>
      <c r="T234" s="36">
        <v>1807.65</v>
      </c>
      <c r="U234" s="36">
        <v>1799.21</v>
      </c>
      <c r="V234" s="36">
        <v>1807.41</v>
      </c>
      <c r="W234" s="36">
        <v>1227.47</v>
      </c>
      <c r="X234" s="36">
        <v>1235.42</v>
      </c>
      <c r="Y234" s="36">
        <v>1290.07</v>
      </c>
      <c r="Z234" s="36">
        <v>1338.17</v>
      </c>
    </row>
    <row r="235" spans="2:26" x14ac:dyDescent="0.3">
      <c r="B235" s="35">
        <v>5</v>
      </c>
      <c r="C235" s="36">
        <v>1498.94</v>
      </c>
      <c r="D235" s="36">
        <v>1451.01</v>
      </c>
      <c r="E235" s="36">
        <v>1452.75</v>
      </c>
      <c r="F235" s="36">
        <v>1460.34</v>
      </c>
      <c r="G235" s="36">
        <v>1532.9</v>
      </c>
      <c r="H235" s="36">
        <v>1891.76</v>
      </c>
      <c r="I235" s="36">
        <v>1902.17</v>
      </c>
      <c r="J235" s="36">
        <v>1909.07</v>
      </c>
      <c r="K235" s="36">
        <v>1938.6</v>
      </c>
      <c r="L235" s="36">
        <v>1937.32</v>
      </c>
      <c r="M235" s="36">
        <v>1936.56</v>
      </c>
      <c r="N235" s="36">
        <v>1934.33</v>
      </c>
      <c r="O235" s="36">
        <v>1919.85</v>
      </c>
      <c r="P235" s="36">
        <v>1928.2</v>
      </c>
      <c r="Q235" s="36">
        <v>1936.31</v>
      </c>
      <c r="R235" s="36">
        <v>1928.97</v>
      </c>
      <c r="S235" s="36">
        <v>1933.59</v>
      </c>
      <c r="T235" s="36">
        <v>1924.16</v>
      </c>
      <c r="U235" s="36">
        <v>1911.89</v>
      </c>
      <c r="V235" s="36">
        <v>1901.83</v>
      </c>
      <c r="W235" s="36">
        <v>1499.15</v>
      </c>
      <c r="X235" s="36">
        <v>1702.57</v>
      </c>
      <c r="Y235" s="36">
        <v>1630.22</v>
      </c>
      <c r="Z235" s="36">
        <v>1612.81</v>
      </c>
    </row>
    <row r="236" spans="2:26" x14ac:dyDescent="0.3">
      <c r="B236" s="35">
        <v>6</v>
      </c>
      <c r="C236" s="36">
        <v>1536.85</v>
      </c>
      <c r="D236" s="36">
        <v>1514.48</v>
      </c>
      <c r="E236" s="36">
        <v>1525.22</v>
      </c>
      <c r="F236" s="36">
        <v>1519.41</v>
      </c>
      <c r="G236" s="36">
        <v>1558.18</v>
      </c>
      <c r="H236" s="36">
        <v>1896.48</v>
      </c>
      <c r="I236" s="36">
        <v>1899.34</v>
      </c>
      <c r="J236" s="36">
        <v>1912.19</v>
      </c>
      <c r="K236" s="36">
        <v>2016.45</v>
      </c>
      <c r="L236" s="36">
        <v>1942.91</v>
      </c>
      <c r="M236" s="36">
        <v>1962.44</v>
      </c>
      <c r="N236" s="36">
        <v>1950.78</v>
      </c>
      <c r="O236" s="36">
        <v>1936.97</v>
      </c>
      <c r="P236" s="36">
        <v>1947.68</v>
      </c>
      <c r="Q236" s="36">
        <v>1928.14</v>
      </c>
      <c r="R236" s="36">
        <v>1908.38</v>
      </c>
      <c r="S236" s="36">
        <v>1912.24</v>
      </c>
      <c r="T236" s="36">
        <v>1933.52</v>
      </c>
      <c r="U236" s="36">
        <v>1971.27</v>
      </c>
      <c r="V236" s="36">
        <v>1938.31</v>
      </c>
      <c r="W236" s="36">
        <v>1906.04</v>
      </c>
      <c r="X236" s="36">
        <v>1879.56</v>
      </c>
      <c r="Y236" s="36">
        <v>1641.34</v>
      </c>
      <c r="Z236" s="36">
        <v>1602.47</v>
      </c>
    </row>
    <row r="237" spans="2:26" x14ac:dyDescent="0.3">
      <c r="B237" s="35">
        <v>7</v>
      </c>
      <c r="C237" s="36">
        <v>1540.13</v>
      </c>
      <c r="D237" s="36">
        <v>1556.67</v>
      </c>
      <c r="E237" s="36">
        <v>1580.75</v>
      </c>
      <c r="F237" s="36">
        <v>1578.05</v>
      </c>
      <c r="G237" s="36">
        <v>1589.28</v>
      </c>
      <c r="H237" s="36">
        <v>1897.44</v>
      </c>
      <c r="I237" s="36">
        <v>1897.45</v>
      </c>
      <c r="J237" s="36">
        <v>1902.58</v>
      </c>
      <c r="K237" s="36">
        <v>1947.15</v>
      </c>
      <c r="L237" s="36">
        <v>1935.32</v>
      </c>
      <c r="M237" s="36">
        <v>1934.77</v>
      </c>
      <c r="N237" s="36">
        <v>1944.19</v>
      </c>
      <c r="O237" s="36">
        <v>1940.22</v>
      </c>
      <c r="P237" s="36">
        <v>1944.15</v>
      </c>
      <c r="Q237" s="36">
        <v>1943</v>
      </c>
      <c r="R237" s="36">
        <v>1929.99</v>
      </c>
      <c r="S237" s="36">
        <v>1920.79</v>
      </c>
      <c r="T237" s="36">
        <v>1914.55</v>
      </c>
      <c r="U237" s="36">
        <v>1904.26</v>
      </c>
      <c r="V237" s="36">
        <v>1914.75</v>
      </c>
      <c r="W237" s="36">
        <v>1490.93</v>
      </c>
      <c r="X237" s="36">
        <v>1649.8</v>
      </c>
      <c r="Y237" s="36">
        <v>1690.42</v>
      </c>
      <c r="Z237" s="36">
        <v>1540.43</v>
      </c>
    </row>
    <row r="238" spans="2:26" x14ac:dyDescent="0.3">
      <c r="B238" s="35">
        <v>8</v>
      </c>
      <c r="C238" s="36">
        <v>1820.45</v>
      </c>
      <c r="D238" s="36">
        <v>1778.22</v>
      </c>
      <c r="E238" s="36">
        <v>1753.81</v>
      </c>
      <c r="F238" s="36">
        <v>1690.72</v>
      </c>
      <c r="G238" s="36">
        <v>1670.93</v>
      </c>
      <c r="H238" s="36">
        <v>1799.86</v>
      </c>
      <c r="I238" s="36">
        <v>1876.99</v>
      </c>
      <c r="J238" s="36">
        <v>1923.16</v>
      </c>
      <c r="K238" s="36">
        <v>1938.18</v>
      </c>
      <c r="L238" s="36">
        <v>1986.44</v>
      </c>
      <c r="M238" s="36">
        <v>2166.5700000000002</v>
      </c>
      <c r="N238" s="36">
        <v>1974.49</v>
      </c>
      <c r="O238" s="36">
        <v>1971.83</v>
      </c>
      <c r="P238" s="36">
        <v>1972.03</v>
      </c>
      <c r="Q238" s="36">
        <v>1972.06</v>
      </c>
      <c r="R238" s="36">
        <v>1971.35</v>
      </c>
      <c r="S238" s="36">
        <v>1927.97</v>
      </c>
      <c r="T238" s="36">
        <v>2064.98</v>
      </c>
      <c r="U238" s="36">
        <v>2067.0700000000002</v>
      </c>
      <c r="V238" s="36">
        <v>2109.54</v>
      </c>
      <c r="W238" s="36">
        <v>1933.46</v>
      </c>
      <c r="X238" s="36">
        <v>1938.86</v>
      </c>
      <c r="Y238" s="36">
        <v>2064.52</v>
      </c>
      <c r="Z238" s="36">
        <v>1892.96</v>
      </c>
    </row>
    <row r="239" spans="2:26" x14ac:dyDescent="0.3">
      <c r="B239" s="35">
        <v>9</v>
      </c>
      <c r="C239" s="36">
        <v>1892.4</v>
      </c>
      <c r="D239" s="36">
        <v>1890.02</v>
      </c>
      <c r="E239" s="36">
        <v>1876.39</v>
      </c>
      <c r="F239" s="36">
        <v>1816.57</v>
      </c>
      <c r="G239" s="36">
        <v>1811.13</v>
      </c>
      <c r="H239" s="36">
        <v>1884.52</v>
      </c>
      <c r="I239" s="36">
        <v>2001.62</v>
      </c>
      <c r="J239" s="36">
        <v>2183.2399999999998</v>
      </c>
      <c r="K239" s="36">
        <v>2241.54</v>
      </c>
      <c r="L239" s="36">
        <v>2300.9</v>
      </c>
      <c r="M239" s="36">
        <v>2325.63</v>
      </c>
      <c r="N239" s="36">
        <v>2379.33</v>
      </c>
      <c r="O239" s="36">
        <v>2359.4299999999998</v>
      </c>
      <c r="P239" s="36">
        <v>2397.96</v>
      </c>
      <c r="Q239" s="36">
        <v>2375.33</v>
      </c>
      <c r="R239" s="36">
        <v>2374.89</v>
      </c>
      <c r="S239" s="36">
        <v>2335.87</v>
      </c>
      <c r="T239" s="36">
        <v>2317.5300000000002</v>
      </c>
      <c r="U239" s="36">
        <v>2291.77</v>
      </c>
      <c r="V239" s="36">
        <v>2283.4299999999998</v>
      </c>
      <c r="W239" s="36">
        <v>2081.9299999999998</v>
      </c>
      <c r="X239" s="36">
        <v>2099.06</v>
      </c>
      <c r="Y239" s="36">
        <v>1992.2</v>
      </c>
      <c r="Z239" s="36">
        <v>1905.09</v>
      </c>
    </row>
    <row r="240" spans="2:26" x14ac:dyDescent="0.3">
      <c r="B240" s="35">
        <v>10</v>
      </c>
      <c r="C240" s="36">
        <v>1882.39</v>
      </c>
      <c r="D240" s="36">
        <v>1821.39</v>
      </c>
      <c r="E240" s="36">
        <v>1798.25</v>
      </c>
      <c r="F240" s="36">
        <v>1768.83</v>
      </c>
      <c r="G240" s="36">
        <v>1819.74</v>
      </c>
      <c r="H240" s="36">
        <v>1908.66</v>
      </c>
      <c r="I240" s="36">
        <v>1946.2</v>
      </c>
      <c r="J240" s="36">
        <v>2066.3000000000002</v>
      </c>
      <c r="K240" s="36">
        <v>2069.85</v>
      </c>
      <c r="L240" s="36">
        <v>2195.81</v>
      </c>
      <c r="M240" s="36">
        <v>2187.9699999999998</v>
      </c>
      <c r="N240" s="36">
        <v>2121.54</v>
      </c>
      <c r="O240" s="36">
        <v>2069.71</v>
      </c>
      <c r="P240" s="36">
        <v>2148.61</v>
      </c>
      <c r="Q240" s="36">
        <v>2153.27</v>
      </c>
      <c r="R240" s="36">
        <v>2067.7199999999998</v>
      </c>
      <c r="S240" s="36">
        <v>2093.25</v>
      </c>
      <c r="T240" s="36">
        <v>2109.79</v>
      </c>
      <c r="U240" s="36">
        <v>2152.33</v>
      </c>
      <c r="V240" s="36">
        <v>2137.4299999999998</v>
      </c>
      <c r="W240" s="36">
        <v>1908.04</v>
      </c>
      <c r="X240" s="36">
        <v>2055</v>
      </c>
      <c r="Y240" s="36">
        <v>1946.06</v>
      </c>
      <c r="Z240" s="36">
        <v>1852.37</v>
      </c>
    </row>
    <row r="241" spans="2:26" x14ac:dyDescent="0.3">
      <c r="B241" s="35">
        <v>11</v>
      </c>
      <c r="C241" s="36">
        <v>1750.97</v>
      </c>
      <c r="D241" s="36">
        <v>1707.42</v>
      </c>
      <c r="E241" s="36">
        <v>1714.89</v>
      </c>
      <c r="F241" s="36">
        <v>1708.28</v>
      </c>
      <c r="G241" s="36">
        <v>1819.51</v>
      </c>
      <c r="H241" s="36">
        <v>1966.16</v>
      </c>
      <c r="I241" s="36">
        <v>1972.47</v>
      </c>
      <c r="J241" s="36">
        <v>2065.83</v>
      </c>
      <c r="K241" s="36">
        <v>2122.5700000000002</v>
      </c>
      <c r="L241" s="36">
        <v>2206.44</v>
      </c>
      <c r="M241" s="36">
        <v>2211.15</v>
      </c>
      <c r="N241" s="36">
        <v>2265.08</v>
      </c>
      <c r="O241" s="36">
        <v>2141.66</v>
      </c>
      <c r="P241" s="36">
        <v>2143.06</v>
      </c>
      <c r="Q241" s="36">
        <v>2157.79</v>
      </c>
      <c r="R241" s="36">
        <v>2128.3200000000002</v>
      </c>
      <c r="S241" s="36">
        <v>2111.9499999999998</v>
      </c>
      <c r="T241" s="36">
        <v>2124.7399999999998</v>
      </c>
      <c r="U241" s="36">
        <v>2009.19</v>
      </c>
      <c r="V241" s="36">
        <v>2007.59</v>
      </c>
      <c r="W241" s="36">
        <v>1896.22</v>
      </c>
      <c r="X241" s="36">
        <v>1907.99</v>
      </c>
      <c r="Y241" s="36">
        <v>1865.17</v>
      </c>
      <c r="Z241" s="36">
        <v>1823.46</v>
      </c>
    </row>
    <row r="242" spans="2:26" x14ac:dyDescent="0.3">
      <c r="B242" s="35">
        <v>12</v>
      </c>
      <c r="C242" s="36">
        <v>1818.28</v>
      </c>
      <c r="D242" s="36">
        <v>1779.1</v>
      </c>
      <c r="E242" s="36">
        <v>1774.73</v>
      </c>
      <c r="F242" s="36">
        <v>1777.63</v>
      </c>
      <c r="G242" s="36">
        <v>1823.65</v>
      </c>
      <c r="H242" s="36">
        <v>1909.82</v>
      </c>
      <c r="I242" s="36">
        <v>1998.58</v>
      </c>
      <c r="J242" s="36">
        <v>2204.04</v>
      </c>
      <c r="K242" s="36">
        <v>2173.06</v>
      </c>
      <c r="L242" s="36">
        <v>2290.1999999999998</v>
      </c>
      <c r="M242" s="36">
        <v>2284.5</v>
      </c>
      <c r="N242" s="36">
        <v>2349.36</v>
      </c>
      <c r="O242" s="36">
        <v>2160.29</v>
      </c>
      <c r="P242" s="36">
        <v>2163.59</v>
      </c>
      <c r="Q242" s="36">
        <v>2157.0500000000002</v>
      </c>
      <c r="R242" s="36">
        <v>2086.12</v>
      </c>
      <c r="S242" s="36">
        <v>2033.47</v>
      </c>
      <c r="T242" s="36">
        <v>2025.16</v>
      </c>
      <c r="U242" s="36">
        <v>1949.69</v>
      </c>
      <c r="V242" s="36">
        <v>1896.74</v>
      </c>
      <c r="W242" s="36">
        <v>1904.07</v>
      </c>
      <c r="X242" s="36">
        <v>1921.49</v>
      </c>
      <c r="Y242" s="36">
        <v>1838.05</v>
      </c>
      <c r="Z242" s="36">
        <v>1862.91</v>
      </c>
    </row>
    <row r="243" spans="2:26" x14ac:dyDescent="0.3">
      <c r="B243" s="35">
        <v>13</v>
      </c>
      <c r="C243" s="36">
        <v>1794</v>
      </c>
      <c r="D243" s="36">
        <v>1666.09</v>
      </c>
      <c r="E243" s="36">
        <v>1672.35</v>
      </c>
      <c r="F243" s="36">
        <v>1679.31</v>
      </c>
      <c r="G243" s="36">
        <v>1822.93</v>
      </c>
      <c r="H243" s="36">
        <v>1909.53</v>
      </c>
      <c r="I243" s="36">
        <v>2014.13</v>
      </c>
      <c r="J243" s="36">
        <v>2068.0700000000002</v>
      </c>
      <c r="K243" s="36">
        <v>2081.6799999999998</v>
      </c>
      <c r="L243" s="36">
        <v>2085.75</v>
      </c>
      <c r="M243" s="36">
        <v>1976.42</v>
      </c>
      <c r="N243" s="36">
        <v>1988.73</v>
      </c>
      <c r="O243" s="36">
        <v>2035.09</v>
      </c>
      <c r="P243" s="36">
        <v>1990.15</v>
      </c>
      <c r="Q243" s="36">
        <v>1990.46</v>
      </c>
      <c r="R243" s="36">
        <v>1982.2</v>
      </c>
      <c r="S243" s="36">
        <v>1937.64</v>
      </c>
      <c r="T243" s="36">
        <v>1962.29</v>
      </c>
      <c r="U243" s="36">
        <v>1966.38</v>
      </c>
      <c r="V243" s="36">
        <v>1431.31</v>
      </c>
      <c r="W243" s="36">
        <v>1463.15</v>
      </c>
      <c r="X243" s="36">
        <v>1839.81</v>
      </c>
      <c r="Y243" s="36">
        <v>1499.79</v>
      </c>
      <c r="Z243" s="36">
        <v>1597.11</v>
      </c>
    </row>
    <row r="244" spans="2:26" x14ac:dyDescent="0.3">
      <c r="B244" s="35">
        <v>14</v>
      </c>
      <c r="C244" s="36">
        <v>1451.39</v>
      </c>
      <c r="D244" s="36">
        <v>1451.94</v>
      </c>
      <c r="E244" s="36">
        <v>1564.18</v>
      </c>
      <c r="F244" s="36">
        <v>1580.9</v>
      </c>
      <c r="G244" s="36">
        <v>1893.84</v>
      </c>
      <c r="H244" s="36">
        <v>1913.15</v>
      </c>
      <c r="I244" s="36">
        <v>1927.45</v>
      </c>
      <c r="J244" s="36">
        <v>1925.41</v>
      </c>
      <c r="K244" s="36">
        <v>1944.5</v>
      </c>
      <c r="L244" s="36">
        <v>1948.94</v>
      </c>
      <c r="M244" s="36">
        <v>1948.27</v>
      </c>
      <c r="N244" s="36">
        <v>1946.65</v>
      </c>
      <c r="O244" s="36">
        <v>1943.95</v>
      </c>
      <c r="P244" s="36">
        <v>1949.13</v>
      </c>
      <c r="Q244" s="36">
        <v>1935.93</v>
      </c>
      <c r="R244" s="36">
        <v>1919.51</v>
      </c>
      <c r="S244" s="36">
        <v>1915.09</v>
      </c>
      <c r="T244" s="36">
        <v>1884.72</v>
      </c>
      <c r="U244" s="36">
        <v>1901.71</v>
      </c>
      <c r="V244" s="36">
        <v>1909.41</v>
      </c>
      <c r="W244" s="36">
        <v>2061.14</v>
      </c>
      <c r="X244" s="36">
        <v>1924.11</v>
      </c>
      <c r="Y244" s="36">
        <v>1901.83</v>
      </c>
      <c r="Z244" s="36">
        <v>1820.3</v>
      </c>
    </row>
    <row r="245" spans="2:26" x14ac:dyDescent="0.3">
      <c r="B245" s="35">
        <v>15</v>
      </c>
      <c r="C245" s="36">
        <v>1780.09</v>
      </c>
      <c r="D245" s="36">
        <v>1720.43</v>
      </c>
      <c r="E245" s="36">
        <v>1766.32</v>
      </c>
      <c r="F245" s="36">
        <v>1766.28</v>
      </c>
      <c r="G245" s="36">
        <v>1780.32</v>
      </c>
      <c r="H245" s="36">
        <v>1900.9</v>
      </c>
      <c r="I245" s="36">
        <v>1903.51</v>
      </c>
      <c r="J245" s="36">
        <v>1948.04</v>
      </c>
      <c r="K245" s="36">
        <v>2021.35</v>
      </c>
      <c r="L245" s="36">
        <v>2079.19</v>
      </c>
      <c r="M245" s="36">
        <v>2170.87</v>
      </c>
      <c r="N245" s="36">
        <v>2076.7600000000002</v>
      </c>
      <c r="O245" s="36">
        <v>2074.91</v>
      </c>
      <c r="P245" s="36">
        <v>2075.5100000000002</v>
      </c>
      <c r="Q245" s="36">
        <v>2151.02</v>
      </c>
      <c r="R245" s="36">
        <v>2058.34</v>
      </c>
      <c r="S245" s="36">
        <v>2019.11</v>
      </c>
      <c r="T245" s="36">
        <v>2013.95</v>
      </c>
      <c r="U245" s="36">
        <v>1914.52</v>
      </c>
      <c r="V245" s="36">
        <v>1904</v>
      </c>
      <c r="W245" s="36">
        <v>1901.53</v>
      </c>
      <c r="X245" s="36">
        <v>1844.9</v>
      </c>
      <c r="Y245" s="36">
        <v>1689.08</v>
      </c>
      <c r="Z245" s="36">
        <v>1684.16</v>
      </c>
    </row>
    <row r="246" spans="2:26" x14ac:dyDescent="0.3">
      <c r="B246" s="35">
        <v>16</v>
      </c>
      <c r="C246" s="36">
        <v>1788.08</v>
      </c>
      <c r="D246" s="36">
        <v>1760.35</v>
      </c>
      <c r="E246" s="36">
        <v>1750.94</v>
      </c>
      <c r="F246" s="36">
        <v>1739.97</v>
      </c>
      <c r="G246" s="36">
        <v>1739.41</v>
      </c>
      <c r="H246" s="36">
        <v>1753.4</v>
      </c>
      <c r="I246" s="36">
        <v>1806.96</v>
      </c>
      <c r="J246" s="36">
        <v>1914.25</v>
      </c>
      <c r="K246" s="36">
        <v>2060.94</v>
      </c>
      <c r="L246" s="36">
        <v>2155.5500000000002</v>
      </c>
      <c r="M246" s="36">
        <v>2159.67</v>
      </c>
      <c r="N246" s="36">
        <v>2170.77</v>
      </c>
      <c r="O246" s="36">
        <v>2143.27</v>
      </c>
      <c r="P246" s="36">
        <v>2159.84</v>
      </c>
      <c r="Q246" s="36">
        <v>2204.61</v>
      </c>
      <c r="R246" s="36">
        <v>2137.5100000000002</v>
      </c>
      <c r="S246" s="36">
        <v>2144.85</v>
      </c>
      <c r="T246" s="36">
        <v>2157.4699999999998</v>
      </c>
      <c r="U246" s="36">
        <v>2158.33</v>
      </c>
      <c r="V246" s="36">
        <v>2122.89</v>
      </c>
      <c r="W246" s="36">
        <v>2114.6</v>
      </c>
      <c r="X246" s="36">
        <v>1905.92</v>
      </c>
      <c r="Y246" s="36">
        <v>1905.07</v>
      </c>
      <c r="Z246" s="36">
        <v>1808.93</v>
      </c>
    </row>
    <row r="247" spans="2:26" x14ac:dyDescent="0.3">
      <c r="B247" s="35">
        <v>17</v>
      </c>
      <c r="C247" s="36">
        <v>1790.61</v>
      </c>
      <c r="D247" s="36">
        <v>1759.83</v>
      </c>
      <c r="E247" s="36">
        <v>1780.88</v>
      </c>
      <c r="F247" s="36">
        <v>1759.85</v>
      </c>
      <c r="G247" s="36">
        <v>1789.93</v>
      </c>
      <c r="H247" s="36">
        <v>1831.22</v>
      </c>
      <c r="I247" s="36">
        <v>1974.99</v>
      </c>
      <c r="J247" s="36">
        <v>2598.19</v>
      </c>
      <c r="K247" s="36">
        <v>2121.75</v>
      </c>
      <c r="L247" s="36">
        <v>2138.9899999999998</v>
      </c>
      <c r="M247" s="36">
        <v>2137.11</v>
      </c>
      <c r="N247" s="36">
        <v>2081.08</v>
      </c>
      <c r="O247" s="36">
        <v>2101.92</v>
      </c>
      <c r="P247" s="36">
        <v>2082.86</v>
      </c>
      <c r="Q247" s="36">
        <v>2118</v>
      </c>
      <c r="R247" s="36">
        <v>2071.5100000000002</v>
      </c>
      <c r="S247" s="36">
        <v>2071.29</v>
      </c>
      <c r="T247" s="36">
        <v>2105.11</v>
      </c>
      <c r="U247" s="36">
        <v>2254.8000000000002</v>
      </c>
      <c r="V247" s="36">
        <v>1930.04</v>
      </c>
      <c r="W247" s="36">
        <v>1828.19</v>
      </c>
      <c r="X247" s="36">
        <v>1946.66</v>
      </c>
      <c r="Y247" s="36">
        <v>1815.83</v>
      </c>
      <c r="Z247" s="36">
        <v>1795.5</v>
      </c>
    </row>
    <row r="248" spans="2:26" x14ac:dyDescent="0.3">
      <c r="B248" s="35">
        <v>18</v>
      </c>
      <c r="C248" s="36">
        <v>1682.27</v>
      </c>
      <c r="D248" s="36">
        <v>1680.28</v>
      </c>
      <c r="E248" s="36">
        <v>1668.55</v>
      </c>
      <c r="F248" s="36">
        <v>1633.07</v>
      </c>
      <c r="G248" s="36">
        <v>1678.67</v>
      </c>
      <c r="H248" s="36">
        <v>1797.55</v>
      </c>
      <c r="I248" s="36">
        <v>1808.46</v>
      </c>
      <c r="J248" s="36">
        <v>1882.79</v>
      </c>
      <c r="K248" s="36">
        <v>2096.4499999999998</v>
      </c>
      <c r="L248" s="36">
        <v>2243.77</v>
      </c>
      <c r="M248" s="36">
        <v>2242.98</v>
      </c>
      <c r="N248" s="36">
        <v>2056</v>
      </c>
      <c r="O248" s="36">
        <v>2047.21</v>
      </c>
      <c r="P248" s="36">
        <v>1936.1</v>
      </c>
      <c r="Q248" s="36">
        <v>2041.5</v>
      </c>
      <c r="R248" s="36">
        <v>1826.9</v>
      </c>
      <c r="S248" s="36">
        <v>2035.4</v>
      </c>
      <c r="T248" s="36">
        <v>1994.41</v>
      </c>
      <c r="U248" s="36">
        <v>1832.05</v>
      </c>
      <c r="V248" s="36">
        <v>1837.9</v>
      </c>
      <c r="W248" s="36">
        <v>1814.52</v>
      </c>
      <c r="X248" s="36">
        <v>1907.75</v>
      </c>
      <c r="Y248" s="36">
        <v>1806.06</v>
      </c>
      <c r="Z248" s="36">
        <v>1742.35</v>
      </c>
    </row>
    <row r="249" spans="2:26" x14ac:dyDescent="0.3">
      <c r="B249" s="35">
        <v>19</v>
      </c>
      <c r="C249" s="36">
        <v>1670.25</v>
      </c>
      <c r="D249" s="36">
        <v>1652.88</v>
      </c>
      <c r="E249" s="36">
        <v>1616.46</v>
      </c>
      <c r="F249" s="36">
        <v>1602.83</v>
      </c>
      <c r="G249" s="36">
        <v>1634.41</v>
      </c>
      <c r="H249" s="36">
        <v>1799.97</v>
      </c>
      <c r="I249" s="36">
        <v>1893.29</v>
      </c>
      <c r="J249" s="36">
        <v>1976.74</v>
      </c>
      <c r="K249" s="36">
        <v>1969.89</v>
      </c>
      <c r="L249" s="36">
        <v>1978.06</v>
      </c>
      <c r="M249" s="36">
        <v>1906.97</v>
      </c>
      <c r="N249" s="36">
        <v>1911.03</v>
      </c>
      <c r="O249" s="36">
        <v>1885.89</v>
      </c>
      <c r="P249" s="36">
        <v>1931.14</v>
      </c>
      <c r="Q249" s="36">
        <v>1845.77</v>
      </c>
      <c r="R249" s="36">
        <v>1843.99</v>
      </c>
      <c r="S249" s="36">
        <v>1829.47</v>
      </c>
      <c r="T249" s="36">
        <v>1944.45</v>
      </c>
      <c r="U249" s="36">
        <v>1910.66</v>
      </c>
      <c r="V249" s="36">
        <v>1825.75</v>
      </c>
      <c r="W249" s="36">
        <v>1851.58</v>
      </c>
      <c r="X249" s="36">
        <v>1826.29</v>
      </c>
      <c r="Y249" s="36">
        <v>1799.94</v>
      </c>
      <c r="Z249" s="36">
        <v>1690.94</v>
      </c>
    </row>
    <row r="250" spans="2:26" x14ac:dyDescent="0.3">
      <c r="B250" s="35">
        <v>20</v>
      </c>
      <c r="C250" s="36">
        <v>1593.56</v>
      </c>
      <c r="D250" s="36">
        <v>1498.43</v>
      </c>
      <c r="E250" s="36">
        <v>1498.47</v>
      </c>
      <c r="F250" s="36">
        <v>1543.04</v>
      </c>
      <c r="G250" s="36">
        <v>1563.9</v>
      </c>
      <c r="H250" s="36">
        <v>1753.64</v>
      </c>
      <c r="I250" s="36">
        <v>1784.25</v>
      </c>
      <c r="J250" s="36">
        <v>1823.76</v>
      </c>
      <c r="K250" s="36">
        <v>1811.17</v>
      </c>
      <c r="L250" s="36">
        <v>1827.66</v>
      </c>
      <c r="M250" s="36">
        <v>1827.5</v>
      </c>
      <c r="N250" s="36">
        <v>1827.46</v>
      </c>
      <c r="O250" s="36">
        <v>1827.55</v>
      </c>
      <c r="P250" s="36">
        <v>1824.79</v>
      </c>
      <c r="Q250" s="36">
        <v>1823.38</v>
      </c>
      <c r="R250" s="36">
        <v>1830.72</v>
      </c>
      <c r="S250" s="36">
        <v>1816.63</v>
      </c>
      <c r="T250" s="36">
        <v>1832.92</v>
      </c>
      <c r="U250" s="36">
        <v>1826.49</v>
      </c>
      <c r="V250" s="36">
        <v>1816.28</v>
      </c>
      <c r="W250" s="36">
        <v>1492.43</v>
      </c>
      <c r="X250" s="36">
        <v>1818.77</v>
      </c>
      <c r="Y250" s="36">
        <v>1586.97</v>
      </c>
      <c r="Z250" s="36">
        <v>1525.18</v>
      </c>
    </row>
    <row r="251" spans="2:26" x14ac:dyDescent="0.3">
      <c r="B251" s="35">
        <v>21</v>
      </c>
      <c r="C251" s="36">
        <v>1600.12</v>
      </c>
      <c r="D251" s="36">
        <v>1583.6</v>
      </c>
      <c r="E251" s="36">
        <v>1501.38</v>
      </c>
      <c r="F251" s="36">
        <v>1549.92</v>
      </c>
      <c r="G251" s="36">
        <v>1585.05</v>
      </c>
      <c r="H251" s="36">
        <v>1761.34</v>
      </c>
      <c r="I251" s="36">
        <v>1813.54</v>
      </c>
      <c r="J251" s="36">
        <v>1823.51</v>
      </c>
      <c r="K251" s="36">
        <v>1833.38</v>
      </c>
      <c r="L251" s="36">
        <v>1836.7</v>
      </c>
      <c r="M251" s="36">
        <v>1830.38</v>
      </c>
      <c r="N251" s="36">
        <v>1829.94</v>
      </c>
      <c r="O251" s="36">
        <v>1907.13</v>
      </c>
      <c r="P251" s="36">
        <v>1833.8</v>
      </c>
      <c r="Q251" s="36">
        <v>1827.34</v>
      </c>
      <c r="R251" s="36">
        <v>1832.29</v>
      </c>
      <c r="S251" s="36">
        <v>1832.3</v>
      </c>
      <c r="T251" s="36">
        <v>1834.24</v>
      </c>
      <c r="U251" s="36">
        <v>1834.55</v>
      </c>
      <c r="V251" s="36">
        <v>1822.74</v>
      </c>
      <c r="W251" s="36">
        <v>1856.96</v>
      </c>
      <c r="X251" s="36">
        <v>1992.97</v>
      </c>
      <c r="Y251" s="36">
        <v>1825.64</v>
      </c>
      <c r="Z251" s="36">
        <v>1800.12</v>
      </c>
    </row>
    <row r="252" spans="2:26" x14ac:dyDescent="0.3">
      <c r="B252" s="35">
        <v>22</v>
      </c>
      <c r="C252" s="36">
        <v>1801.86</v>
      </c>
      <c r="D252" s="36">
        <v>1696.14</v>
      </c>
      <c r="E252" s="36">
        <v>1684.5</v>
      </c>
      <c r="F252" s="36">
        <v>1649.37</v>
      </c>
      <c r="G252" s="36">
        <v>1672.76</v>
      </c>
      <c r="H252" s="36">
        <v>1775.81</v>
      </c>
      <c r="I252" s="36">
        <v>1877.96</v>
      </c>
      <c r="J252" s="36">
        <v>1956.18</v>
      </c>
      <c r="K252" s="36">
        <v>2075.06</v>
      </c>
      <c r="L252" s="36">
        <v>1999.25</v>
      </c>
      <c r="M252" s="36">
        <v>1974.36</v>
      </c>
      <c r="N252" s="36">
        <v>2034.82</v>
      </c>
      <c r="O252" s="36">
        <v>2149.1799999999998</v>
      </c>
      <c r="P252" s="36">
        <v>1987.67</v>
      </c>
      <c r="Q252" s="36">
        <v>1912.93</v>
      </c>
      <c r="R252" s="36">
        <v>1910.69</v>
      </c>
      <c r="S252" s="36">
        <v>1913.23</v>
      </c>
      <c r="T252" s="36">
        <v>1909.73</v>
      </c>
      <c r="U252" s="36">
        <v>1899.85</v>
      </c>
      <c r="V252" s="36">
        <v>1845.21</v>
      </c>
      <c r="W252" s="36">
        <v>1849.29</v>
      </c>
      <c r="X252" s="36">
        <v>1988.91</v>
      </c>
      <c r="Y252" s="36">
        <v>1810.84</v>
      </c>
      <c r="Z252" s="36">
        <v>1799.2</v>
      </c>
    </row>
    <row r="253" spans="2:26" x14ac:dyDescent="0.3">
      <c r="B253" s="35">
        <v>23</v>
      </c>
      <c r="C253" s="36">
        <v>1694.61</v>
      </c>
      <c r="D253" s="36">
        <v>1654.51</v>
      </c>
      <c r="E253" s="36">
        <v>1503.13</v>
      </c>
      <c r="F253" s="36">
        <v>1474.09</v>
      </c>
      <c r="G253" s="36">
        <v>1487.05</v>
      </c>
      <c r="H253" s="36">
        <v>1564.84</v>
      </c>
      <c r="I253" s="36">
        <v>1716.44</v>
      </c>
      <c r="J253" s="36">
        <v>1807.41</v>
      </c>
      <c r="K253" s="36">
        <v>1965.87</v>
      </c>
      <c r="L253" s="36">
        <v>2016.59</v>
      </c>
      <c r="M253" s="36">
        <v>2103.4899999999998</v>
      </c>
      <c r="N253" s="36">
        <v>2004.72</v>
      </c>
      <c r="O253" s="36">
        <v>2069.39</v>
      </c>
      <c r="P253" s="36">
        <v>2009.03</v>
      </c>
      <c r="Q253" s="36">
        <v>2088.4699999999998</v>
      </c>
      <c r="R253" s="36">
        <v>1987.05</v>
      </c>
      <c r="S253" s="36">
        <v>2007.56</v>
      </c>
      <c r="T253" s="36">
        <v>1940.62</v>
      </c>
      <c r="U253" s="36">
        <v>1920.4</v>
      </c>
      <c r="V253" s="36">
        <v>1814.78</v>
      </c>
      <c r="W253" s="36">
        <v>1806.43</v>
      </c>
      <c r="X253" s="36">
        <v>1937.34</v>
      </c>
      <c r="Y253" s="36">
        <v>1794.44</v>
      </c>
      <c r="Z253" s="36">
        <v>1706.09</v>
      </c>
    </row>
    <row r="254" spans="2:26" x14ac:dyDescent="0.3">
      <c r="B254" s="35">
        <v>24</v>
      </c>
      <c r="C254" s="36">
        <v>1613.76</v>
      </c>
      <c r="D254" s="36">
        <v>1608.38</v>
      </c>
      <c r="E254" s="36">
        <v>1611.54</v>
      </c>
      <c r="F254" s="36">
        <v>1619.11</v>
      </c>
      <c r="G254" s="36">
        <v>1640.64</v>
      </c>
      <c r="H254" s="36">
        <v>1762.6</v>
      </c>
      <c r="I254" s="36">
        <v>1796.59</v>
      </c>
      <c r="J254" s="36">
        <v>1810.99</v>
      </c>
      <c r="K254" s="36">
        <v>1840.13</v>
      </c>
      <c r="L254" s="36">
        <v>1832.64</v>
      </c>
      <c r="M254" s="36">
        <v>1917.66</v>
      </c>
      <c r="N254" s="36">
        <v>1844.67</v>
      </c>
      <c r="O254" s="36">
        <v>1875.36</v>
      </c>
      <c r="P254" s="36">
        <v>1833.96</v>
      </c>
      <c r="Q254" s="36">
        <v>1921.1</v>
      </c>
      <c r="R254" s="36">
        <v>1905.31</v>
      </c>
      <c r="S254" s="36">
        <v>1982.51</v>
      </c>
      <c r="T254" s="36">
        <v>1899.83</v>
      </c>
      <c r="U254" s="36">
        <v>1982.59</v>
      </c>
      <c r="V254" s="36">
        <v>1980.05</v>
      </c>
      <c r="W254" s="36">
        <v>1868.77</v>
      </c>
      <c r="X254" s="36">
        <v>1976.17</v>
      </c>
      <c r="Y254" s="36">
        <v>1799.36</v>
      </c>
      <c r="Z254" s="36">
        <v>1707.25</v>
      </c>
    </row>
    <row r="255" spans="2:26" x14ac:dyDescent="0.3">
      <c r="B255" s="35">
        <v>25</v>
      </c>
      <c r="C255" s="36">
        <v>1698.15</v>
      </c>
      <c r="D255" s="36">
        <v>1675.23</v>
      </c>
      <c r="E255" s="36">
        <v>1644.34</v>
      </c>
      <c r="F255" s="36">
        <v>1674.36</v>
      </c>
      <c r="G255" s="36">
        <v>1720.23</v>
      </c>
      <c r="H255" s="36">
        <v>1782.1</v>
      </c>
      <c r="I255" s="36">
        <v>1881.71</v>
      </c>
      <c r="J255" s="36">
        <v>2062.39</v>
      </c>
      <c r="K255" s="36">
        <v>2095.13</v>
      </c>
      <c r="L255" s="36">
        <v>2157.75</v>
      </c>
      <c r="M255" s="36">
        <v>2108.91</v>
      </c>
      <c r="N255" s="36">
        <v>2107.31</v>
      </c>
      <c r="O255" s="36">
        <v>2013.73</v>
      </c>
      <c r="P255" s="36">
        <v>1996.77</v>
      </c>
      <c r="Q255" s="36">
        <v>1987.3</v>
      </c>
      <c r="R255" s="36">
        <v>2002.02</v>
      </c>
      <c r="S255" s="36">
        <v>1969.38</v>
      </c>
      <c r="T255" s="36">
        <v>2035.45</v>
      </c>
      <c r="U255" s="36">
        <v>1973.37</v>
      </c>
      <c r="V255" s="36">
        <v>2104.59</v>
      </c>
      <c r="W255" s="36">
        <v>1998.81</v>
      </c>
      <c r="X255" s="36">
        <v>1898.43</v>
      </c>
      <c r="Y255" s="36">
        <v>1796.09</v>
      </c>
      <c r="Z255" s="36">
        <v>1712.29</v>
      </c>
    </row>
    <row r="256" spans="2:26" x14ac:dyDescent="0.3">
      <c r="B256" s="35">
        <v>26</v>
      </c>
      <c r="C256" s="36">
        <v>1701.85</v>
      </c>
      <c r="D256" s="36">
        <v>1682.4</v>
      </c>
      <c r="E256" s="36">
        <v>1674.77</v>
      </c>
      <c r="F256" s="36">
        <v>1664.3</v>
      </c>
      <c r="G256" s="36">
        <v>1701.84</v>
      </c>
      <c r="H256" s="36">
        <v>1815.35</v>
      </c>
      <c r="I256" s="36">
        <v>1945.24</v>
      </c>
      <c r="J256" s="36">
        <v>2126.63</v>
      </c>
      <c r="K256" s="36">
        <v>2128.52</v>
      </c>
      <c r="L256" s="36">
        <v>2187.59</v>
      </c>
      <c r="M256" s="36">
        <v>2180.2199999999998</v>
      </c>
      <c r="N256" s="36">
        <v>2308.59</v>
      </c>
      <c r="O256" s="36">
        <v>1993.61</v>
      </c>
      <c r="P256" s="36">
        <v>2040.18</v>
      </c>
      <c r="Q256" s="36">
        <v>2053.9699999999998</v>
      </c>
      <c r="R256" s="36">
        <v>2061.71</v>
      </c>
      <c r="S256" s="36">
        <v>2010.34</v>
      </c>
      <c r="T256" s="36">
        <v>2090.71</v>
      </c>
      <c r="U256" s="36">
        <v>2172.29</v>
      </c>
      <c r="V256" s="36">
        <v>2159.42</v>
      </c>
      <c r="W256" s="36">
        <v>2152.12</v>
      </c>
      <c r="X256" s="36">
        <v>1988.51</v>
      </c>
      <c r="Y256" s="36">
        <v>1878.69</v>
      </c>
      <c r="Z256" s="36">
        <v>1769.06</v>
      </c>
    </row>
    <row r="257" spans="2:26" x14ac:dyDescent="0.3">
      <c r="B257" s="35">
        <v>27</v>
      </c>
      <c r="C257" s="36">
        <v>1700.37</v>
      </c>
      <c r="D257" s="36">
        <v>1693.21</v>
      </c>
      <c r="E257" s="36">
        <v>1665.14</v>
      </c>
      <c r="F257" s="36">
        <v>1685.28</v>
      </c>
      <c r="G257" s="36">
        <v>1705.72</v>
      </c>
      <c r="H257" s="36">
        <v>1823.97</v>
      </c>
      <c r="I257" s="36">
        <v>2160.2399999999998</v>
      </c>
      <c r="J257" s="36">
        <v>2276.23</v>
      </c>
      <c r="K257" s="36">
        <v>2444.64</v>
      </c>
      <c r="L257" s="36">
        <v>2557.0100000000002</v>
      </c>
      <c r="M257" s="36">
        <v>2556.7800000000002</v>
      </c>
      <c r="N257" s="36">
        <v>2561.8200000000002</v>
      </c>
      <c r="O257" s="36">
        <v>2531.69</v>
      </c>
      <c r="P257" s="36">
        <v>2534.67</v>
      </c>
      <c r="Q257" s="36">
        <v>2527.42</v>
      </c>
      <c r="R257" s="36">
        <v>2237.5300000000002</v>
      </c>
      <c r="S257" s="36">
        <v>2237.7199999999998</v>
      </c>
      <c r="T257" s="36">
        <v>2237.6</v>
      </c>
      <c r="U257" s="36">
        <v>2237.87</v>
      </c>
      <c r="V257" s="36">
        <v>2224.56</v>
      </c>
      <c r="W257" s="36">
        <v>2103.04</v>
      </c>
      <c r="X257" s="36">
        <v>1993.57</v>
      </c>
      <c r="Y257" s="36">
        <v>1862.84</v>
      </c>
      <c r="Z257" s="36">
        <v>1708.53</v>
      </c>
    </row>
    <row r="258" spans="2:26" x14ac:dyDescent="0.3">
      <c r="B258" s="35">
        <v>28</v>
      </c>
      <c r="C258" s="36">
        <v>1683.58</v>
      </c>
      <c r="D258" s="36">
        <v>1635.94</v>
      </c>
      <c r="E258" s="36">
        <v>1630.41</v>
      </c>
      <c r="F258" s="36">
        <v>1632.56</v>
      </c>
      <c r="G258" s="36">
        <v>1657.73</v>
      </c>
      <c r="H258" s="36">
        <v>1808.53</v>
      </c>
      <c r="I258" s="36">
        <v>2041.6</v>
      </c>
      <c r="J258" s="36">
        <v>2136.0700000000002</v>
      </c>
      <c r="K258" s="36">
        <v>2208.88</v>
      </c>
      <c r="L258" s="36">
        <v>2236.75</v>
      </c>
      <c r="M258" s="36">
        <v>2238.3000000000002</v>
      </c>
      <c r="N258" s="36">
        <v>2232.6799999999998</v>
      </c>
      <c r="O258" s="36">
        <v>2230.4499999999998</v>
      </c>
      <c r="P258" s="36">
        <v>2217.6</v>
      </c>
      <c r="Q258" s="36">
        <v>2220.7800000000002</v>
      </c>
      <c r="R258" s="36">
        <v>2210.62</v>
      </c>
      <c r="S258" s="36">
        <v>2210.96</v>
      </c>
      <c r="T258" s="36">
        <v>2209.54</v>
      </c>
      <c r="U258" s="36">
        <v>2207.92</v>
      </c>
      <c r="V258" s="36">
        <v>2205.0300000000002</v>
      </c>
      <c r="W258" s="36">
        <v>2101.19</v>
      </c>
      <c r="X258" s="36">
        <v>1984.22</v>
      </c>
      <c r="Y258" s="36">
        <v>1853.92</v>
      </c>
      <c r="Z258" s="36">
        <v>1795.29</v>
      </c>
    </row>
    <row r="259" spans="2:26" x14ac:dyDescent="0.3">
      <c r="B259" s="35">
        <v>29</v>
      </c>
      <c r="C259" s="36">
        <v>1685.02</v>
      </c>
      <c r="D259" s="36">
        <v>1679.5</v>
      </c>
      <c r="E259" s="36">
        <v>1674.19</v>
      </c>
      <c r="F259" s="36">
        <v>1668.67</v>
      </c>
      <c r="G259" s="36">
        <v>1705.73</v>
      </c>
      <c r="H259" s="36">
        <v>1761.8</v>
      </c>
      <c r="I259" s="36">
        <v>1868.6</v>
      </c>
      <c r="J259" s="36">
        <v>2135.27</v>
      </c>
      <c r="K259" s="36">
        <v>2201.41</v>
      </c>
      <c r="L259" s="36">
        <v>2242.29</v>
      </c>
      <c r="M259" s="36">
        <v>2236.9299999999998</v>
      </c>
      <c r="N259" s="36">
        <v>2233.31</v>
      </c>
      <c r="O259" s="36">
        <v>2233.35</v>
      </c>
      <c r="P259" s="36">
        <v>2232.17</v>
      </c>
      <c r="Q259" s="36">
        <v>2229.69</v>
      </c>
      <c r="R259" s="36">
        <v>2226.98</v>
      </c>
      <c r="S259" s="36">
        <v>2239.2800000000002</v>
      </c>
      <c r="T259" s="36">
        <v>2460.4</v>
      </c>
      <c r="U259" s="36">
        <v>2626.89</v>
      </c>
      <c r="V259" s="36">
        <v>2436.14</v>
      </c>
      <c r="W259" s="36">
        <v>2216.5500000000002</v>
      </c>
      <c r="X259" s="36">
        <v>2031.18</v>
      </c>
      <c r="Y259" s="36">
        <v>1907.19</v>
      </c>
      <c r="Z259" s="36">
        <v>1802.93</v>
      </c>
    </row>
    <row r="260" spans="2:26" x14ac:dyDescent="0.3">
      <c r="B260" s="35">
        <v>30</v>
      </c>
      <c r="C260" s="36">
        <v>1800.19</v>
      </c>
      <c r="D260" s="36">
        <v>1754.13</v>
      </c>
      <c r="E260" s="36">
        <v>1725.9</v>
      </c>
      <c r="F260" s="36">
        <v>1740.99</v>
      </c>
      <c r="G260" s="36">
        <v>1770.64</v>
      </c>
      <c r="H260" s="36">
        <v>1798.34</v>
      </c>
      <c r="I260" s="36">
        <v>1829.24</v>
      </c>
      <c r="J260" s="36">
        <v>2092.75</v>
      </c>
      <c r="K260" s="36">
        <v>2262.62</v>
      </c>
      <c r="L260" s="36">
        <v>2444.4499999999998</v>
      </c>
      <c r="M260" s="36">
        <v>2444.71</v>
      </c>
      <c r="N260" s="36">
        <v>2447.14</v>
      </c>
      <c r="O260" s="36">
        <v>2445.4</v>
      </c>
      <c r="P260" s="36">
        <v>2598.9699999999998</v>
      </c>
      <c r="Q260" s="36">
        <v>2594.0100000000002</v>
      </c>
      <c r="R260" s="36">
        <v>2600.2199999999998</v>
      </c>
      <c r="S260" s="36">
        <v>2612.7399999999998</v>
      </c>
      <c r="T260" s="36">
        <v>2582.52</v>
      </c>
      <c r="U260" s="36">
        <v>2645.24</v>
      </c>
      <c r="V260" s="36">
        <v>2579.17</v>
      </c>
      <c r="W260" s="36">
        <v>2234.37</v>
      </c>
      <c r="X260" s="36">
        <v>2082.54</v>
      </c>
      <c r="Y260" s="36">
        <v>1945.39</v>
      </c>
      <c r="Z260" s="36">
        <v>1818</v>
      </c>
    </row>
    <row r="261" spans="2:26" x14ac:dyDescent="0.3">
      <c r="B261" s="38">
        <v>31</v>
      </c>
      <c r="C261" s="36">
        <v>1676.83</v>
      </c>
      <c r="D261" s="36">
        <v>1671.38</v>
      </c>
      <c r="E261" s="36">
        <v>1675.13</v>
      </c>
      <c r="F261" s="36">
        <v>1724.89</v>
      </c>
      <c r="G261" s="36">
        <v>1795.68</v>
      </c>
      <c r="H261" s="36">
        <v>1816.54</v>
      </c>
      <c r="I261" s="36">
        <v>2057.44</v>
      </c>
      <c r="J261" s="36">
        <v>2233.94</v>
      </c>
      <c r="K261" s="36">
        <v>2212.2600000000002</v>
      </c>
      <c r="L261" s="36">
        <v>2216.5700000000002</v>
      </c>
      <c r="M261" s="36">
        <v>2219.77</v>
      </c>
      <c r="N261" s="36">
        <v>2213.58</v>
      </c>
      <c r="O261" s="36">
        <v>2186.5100000000002</v>
      </c>
      <c r="P261" s="36">
        <v>2223.38</v>
      </c>
      <c r="Q261" s="36">
        <v>2204.7800000000002</v>
      </c>
      <c r="R261" s="36">
        <v>2190.4499999999998</v>
      </c>
      <c r="S261" s="36">
        <v>2188.36</v>
      </c>
      <c r="T261" s="36">
        <v>2167.62</v>
      </c>
      <c r="U261" s="36">
        <v>2246.46</v>
      </c>
      <c r="V261" s="36">
        <v>2174.9699999999998</v>
      </c>
      <c r="W261" s="36">
        <v>2049.31</v>
      </c>
      <c r="X261" s="36">
        <v>1938.25</v>
      </c>
      <c r="Y261" s="36">
        <v>1793.56</v>
      </c>
      <c r="Z261" s="36">
        <v>1684.26</v>
      </c>
    </row>
    <row r="262" spans="2:26" x14ac:dyDescent="0.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2:26" x14ac:dyDescent="0.3">
      <c r="B263" s="33" t="s">
        <v>8</v>
      </c>
      <c r="C263" s="95" t="s">
        <v>71</v>
      </c>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1"/>
    </row>
    <row r="264" spans="2:26" x14ac:dyDescent="0.3">
      <c r="B264" s="102"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94"/>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03"/>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1928.95</v>
      </c>
      <c r="D267" s="36">
        <v>1884.37</v>
      </c>
      <c r="E267" s="36">
        <v>1871.62</v>
      </c>
      <c r="F267" s="36">
        <v>1773.87</v>
      </c>
      <c r="G267" s="36">
        <v>1873.29</v>
      </c>
      <c r="H267" s="36">
        <v>1881.35</v>
      </c>
      <c r="I267" s="36">
        <v>1947.29</v>
      </c>
      <c r="J267" s="36">
        <v>2184.0100000000002</v>
      </c>
      <c r="K267" s="36">
        <v>2200.6999999999998</v>
      </c>
      <c r="L267" s="36">
        <v>2132.3200000000002</v>
      </c>
      <c r="M267" s="36">
        <v>2198.06</v>
      </c>
      <c r="N267" s="36">
        <v>2160.75</v>
      </c>
      <c r="O267" s="36">
        <v>2202.04</v>
      </c>
      <c r="P267" s="36">
        <v>2206.2199999999998</v>
      </c>
      <c r="Q267" s="36">
        <v>2197.66</v>
      </c>
      <c r="R267" s="36">
        <v>2196.52</v>
      </c>
      <c r="S267" s="36">
        <v>2196.48</v>
      </c>
      <c r="T267" s="36">
        <v>2196.52</v>
      </c>
      <c r="U267" s="36">
        <v>2193.5700000000002</v>
      </c>
      <c r="V267" s="36">
        <v>2004.63</v>
      </c>
      <c r="W267" s="36">
        <v>1729.67</v>
      </c>
      <c r="X267" s="36">
        <v>1744.14</v>
      </c>
      <c r="Y267" s="36">
        <v>1730.13</v>
      </c>
      <c r="Z267" s="36">
        <v>1757.63</v>
      </c>
    </row>
    <row r="268" spans="2:26" x14ac:dyDescent="0.3">
      <c r="B268" s="35">
        <v>2</v>
      </c>
      <c r="C268" s="36">
        <v>1603.24</v>
      </c>
      <c r="D268" s="36">
        <v>1602.81</v>
      </c>
      <c r="E268" s="36">
        <v>1683.4</v>
      </c>
      <c r="F268" s="36">
        <v>1687.61</v>
      </c>
      <c r="G268" s="36">
        <v>1728.6</v>
      </c>
      <c r="H268" s="36">
        <v>1731.2</v>
      </c>
      <c r="I268" s="36">
        <v>1747.3</v>
      </c>
      <c r="J268" s="36">
        <v>1885.49</v>
      </c>
      <c r="K268" s="36">
        <v>1900.26</v>
      </c>
      <c r="L268" s="36">
        <v>1886.39</v>
      </c>
      <c r="M268" s="36">
        <v>1887.35</v>
      </c>
      <c r="N268" s="36">
        <v>1995.05</v>
      </c>
      <c r="O268" s="36">
        <v>1991.98</v>
      </c>
      <c r="P268" s="36">
        <v>1992.3</v>
      </c>
      <c r="Q268" s="36">
        <v>1986.75</v>
      </c>
      <c r="R268" s="36">
        <v>1975.83</v>
      </c>
      <c r="S268" s="36">
        <v>1977.55</v>
      </c>
      <c r="T268" s="36">
        <v>2000.89</v>
      </c>
      <c r="U268" s="36">
        <v>1981.27</v>
      </c>
      <c r="V268" s="36">
        <v>1770.46</v>
      </c>
      <c r="W268" s="36">
        <v>1521.5</v>
      </c>
      <c r="X268" s="36">
        <v>1536.73</v>
      </c>
      <c r="Y268" s="36">
        <v>1606.02</v>
      </c>
      <c r="Z268" s="36">
        <v>1703.7</v>
      </c>
    </row>
    <row r="269" spans="2:26" x14ac:dyDescent="0.3">
      <c r="B269" s="35">
        <v>3</v>
      </c>
      <c r="C269" s="36">
        <v>1783.89</v>
      </c>
      <c r="D269" s="36">
        <v>1862.57</v>
      </c>
      <c r="E269" s="36">
        <v>1858.14</v>
      </c>
      <c r="F269" s="36">
        <v>1851.51</v>
      </c>
      <c r="G269" s="36">
        <v>1881.21</v>
      </c>
      <c r="H269" s="36">
        <v>1907.33</v>
      </c>
      <c r="I269" s="36">
        <v>2167.96</v>
      </c>
      <c r="J269" s="36">
        <v>2220.09</v>
      </c>
      <c r="K269" s="36">
        <v>2215.21</v>
      </c>
      <c r="L269" s="36">
        <v>2215.69</v>
      </c>
      <c r="M269" s="36">
        <v>2217.11</v>
      </c>
      <c r="N269" s="36">
        <v>2217.7800000000002</v>
      </c>
      <c r="O269" s="36">
        <v>2218.2800000000002</v>
      </c>
      <c r="P269" s="36">
        <v>2216.9699999999998</v>
      </c>
      <c r="Q269" s="36">
        <v>2160.27</v>
      </c>
      <c r="R269" s="36">
        <v>2183.77</v>
      </c>
      <c r="S269" s="36">
        <v>2143.2199999999998</v>
      </c>
      <c r="T269" s="36">
        <v>2182.31</v>
      </c>
      <c r="U269" s="36">
        <v>2212.96</v>
      </c>
      <c r="V269" s="36">
        <v>2052.21</v>
      </c>
      <c r="W269" s="36">
        <v>1674.75</v>
      </c>
      <c r="X269" s="36">
        <v>1770.93</v>
      </c>
      <c r="Y269" s="36">
        <v>1836.1</v>
      </c>
      <c r="Z269" s="36">
        <v>1851.71</v>
      </c>
    </row>
    <row r="270" spans="2:26" x14ac:dyDescent="0.3">
      <c r="B270" s="35">
        <v>4</v>
      </c>
      <c r="C270" s="36">
        <v>1681.07</v>
      </c>
      <c r="D270" s="36">
        <v>1736.2</v>
      </c>
      <c r="E270" s="36">
        <v>1738.04</v>
      </c>
      <c r="F270" s="36">
        <v>1746.58</v>
      </c>
      <c r="G270" s="36">
        <v>1762.19</v>
      </c>
      <c r="H270" s="36">
        <v>1761.9</v>
      </c>
      <c r="I270" s="36">
        <v>2133.64</v>
      </c>
      <c r="J270" s="36">
        <v>2204.75</v>
      </c>
      <c r="K270" s="36">
        <v>2214.34</v>
      </c>
      <c r="L270" s="36">
        <v>2226.58</v>
      </c>
      <c r="M270" s="36">
        <v>2219.12</v>
      </c>
      <c r="N270" s="36">
        <v>2192.7800000000002</v>
      </c>
      <c r="O270" s="36">
        <v>2180.52</v>
      </c>
      <c r="P270" s="36">
        <v>2119.7600000000002</v>
      </c>
      <c r="Q270" s="36">
        <v>2124.5500000000002</v>
      </c>
      <c r="R270" s="36">
        <v>2102.98</v>
      </c>
      <c r="S270" s="36">
        <v>2151.36</v>
      </c>
      <c r="T270" s="36">
        <v>2107.0500000000002</v>
      </c>
      <c r="U270" s="36">
        <v>2098.61</v>
      </c>
      <c r="V270" s="36">
        <v>2106.81</v>
      </c>
      <c r="W270" s="36">
        <v>1526.87</v>
      </c>
      <c r="X270" s="36">
        <v>1534.82</v>
      </c>
      <c r="Y270" s="36">
        <v>1589.47</v>
      </c>
      <c r="Z270" s="36">
        <v>1637.57</v>
      </c>
    </row>
    <row r="271" spans="2:26" x14ac:dyDescent="0.3">
      <c r="B271" s="35">
        <v>5</v>
      </c>
      <c r="C271" s="36">
        <v>1798.34</v>
      </c>
      <c r="D271" s="36">
        <v>1750.41</v>
      </c>
      <c r="E271" s="36">
        <v>1752.15</v>
      </c>
      <c r="F271" s="36">
        <v>1759.74</v>
      </c>
      <c r="G271" s="36">
        <v>1832.3</v>
      </c>
      <c r="H271" s="36">
        <v>2191.16</v>
      </c>
      <c r="I271" s="36">
        <v>2201.5700000000002</v>
      </c>
      <c r="J271" s="36">
        <v>2208.4699999999998</v>
      </c>
      <c r="K271" s="36">
        <v>2238</v>
      </c>
      <c r="L271" s="36">
        <v>2236.7199999999998</v>
      </c>
      <c r="M271" s="36">
        <v>2235.96</v>
      </c>
      <c r="N271" s="36">
        <v>2233.73</v>
      </c>
      <c r="O271" s="36">
        <v>2219.25</v>
      </c>
      <c r="P271" s="36">
        <v>2227.6</v>
      </c>
      <c r="Q271" s="36">
        <v>2235.71</v>
      </c>
      <c r="R271" s="36">
        <v>2228.37</v>
      </c>
      <c r="S271" s="36">
        <v>2232.9899999999998</v>
      </c>
      <c r="T271" s="36">
        <v>2223.56</v>
      </c>
      <c r="U271" s="36">
        <v>2211.29</v>
      </c>
      <c r="V271" s="36">
        <v>2201.23</v>
      </c>
      <c r="W271" s="36">
        <v>1798.55</v>
      </c>
      <c r="X271" s="36">
        <v>2001.97</v>
      </c>
      <c r="Y271" s="36">
        <v>1929.62</v>
      </c>
      <c r="Z271" s="36">
        <v>1912.21</v>
      </c>
    </row>
    <row r="272" spans="2:26" x14ac:dyDescent="0.3">
      <c r="B272" s="35">
        <v>6</v>
      </c>
      <c r="C272" s="36">
        <v>1836.25</v>
      </c>
      <c r="D272" s="36">
        <v>1813.88</v>
      </c>
      <c r="E272" s="36">
        <v>1824.62</v>
      </c>
      <c r="F272" s="36">
        <v>1818.81</v>
      </c>
      <c r="G272" s="36">
        <v>1857.58</v>
      </c>
      <c r="H272" s="36">
        <v>2195.88</v>
      </c>
      <c r="I272" s="36">
        <v>2198.7399999999998</v>
      </c>
      <c r="J272" s="36">
        <v>2211.59</v>
      </c>
      <c r="K272" s="36">
        <v>2315.85</v>
      </c>
      <c r="L272" s="36">
        <v>2242.31</v>
      </c>
      <c r="M272" s="36">
        <v>2261.84</v>
      </c>
      <c r="N272" s="36">
        <v>2250.1799999999998</v>
      </c>
      <c r="O272" s="36">
        <v>2236.37</v>
      </c>
      <c r="P272" s="36">
        <v>2247.08</v>
      </c>
      <c r="Q272" s="36">
        <v>2227.54</v>
      </c>
      <c r="R272" s="36">
        <v>2207.7800000000002</v>
      </c>
      <c r="S272" s="36">
        <v>2211.64</v>
      </c>
      <c r="T272" s="36">
        <v>2232.92</v>
      </c>
      <c r="U272" s="36">
        <v>2270.67</v>
      </c>
      <c r="V272" s="36">
        <v>2237.71</v>
      </c>
      <c r="W272" s="36">
        <v>2205.44</v>
      </c>
      <c r="X272" s="36">
        <v>2178.96</v>
      </c>
      <c r="Y272" s="36">
        <v>1940.74</v>
      </c>
      <c r="Z272" s="36">
        <v>1901.87</v>
      </c>
    </row>
    <row r="273" spans="2:26" x14ac:dyDescent="0.3">
      <c r="B273" s="35">
        <v>7</v>
      </c>
      <c r="C273" s="36">
        <v>1839.53</v>
      </c>
      <c r="D273" s="36">
        <v>1856.07</v>
      </c>
      <c r="E273" s="36">
        <v>1880.15</v>
      </c>
      <c r="F273" s="36">
        <v>1877.45</v>
      </c>
      <c r="G273" s="36">
        <v>1888.68</v>
      </c>
      <c r="H273" s="36">
        <v>2196.84</v>
      </c>
      <c r="I273" s="36">
        <v>2196.85</v>
      </c>
      <c r="J273" s="36">
        <v>2201.98</v>
      </c>
      <c r="K273" s="36">
        <v>2246.5500000000002</v>
      </c>
      <c r="L273" s="36">
        <v>2234.7199999999998</v>
      </c>
      <c r="M273" s="36">
        <v>2234.17</v>
      </c>
      <c r="N273" s="36">
        <v>2243.59</v>
      </c>
      <c r="O273" s="36">
        <v>2239.62</v>
      </c>
      <c r="P273" s="36">
        <v>2243.5500000000002</v>
      </c>
      <c r="Q273" s="36">
        <v>2242.4</v>
      </c>
      <c r="R273" s="36">
        <v>2229.39</v>
      </c>
      <c r="S273" s="36">
        <v>2220.19</v>
      </c>
      <c r="T273" s="36">
        <v>2213.9499999999998</v>
      </c>
      <c r="U273" s="36">
        <v>2203.66</v>
      </c>
      <c r="V273" s="36">
        <v>2214.15</v>
      </c>
      <c r="W273" s="36">
        <v>1790.33</v>
      </c>
      <c r="X273" s="36">
        <v>1949.2</v>
      </c>
      <c r="Y273" s="36">
        <v>1989.82</v>
      </c>
      <c r="Z273" s="36">
        <v>1839.83</v>
      </c>
    </row>
    <row r="274" spans="2:26" x14ac:dyDescent="0.3">
      <c r="B274" s="35">
        <v>8</v>
      </c>
      <c r="C274" s="36">
        <v>2119.85</v>
      </c>
      <c r="D274" s="36">
        <v>2077.62</v>
      </c>
      <c r="E274" s="36">
        <v>2053.21</v>
      </c>
      <c r="F274" s="36">
        <v>1990.12</v>
      </c>
      <c r="G274" s="36">
        <v>1970.33</v>
      </c>
      <c r="H274" s="36">
        <v>2099.2600000000002</v>
      </c>
      <c r="I274" s="36">
        <v>2176.39</v>
      </c>
      <c r="J274" s="36">
        <v>2222.56</v>
      </c>
      <c r="K274" s="36">
        <v>2237.58</v>
      </c>
      <c r="L274" s="36">
        <v>2285.84</v>
      </c>
      <c r="M274" s="36">
        <v>2465.9699999999998</v>
      </c>
      <c r="N274" s="36">
        <v>2273.89</v>
      </c>
      <c r="O274" s="36">
        <v>2271.23</v>
      </c>
      <c r="P274" s="36">
        <v>2271.4299999999998</v>
      </c>
      <c r="Q274" s="36">
        <v>2271.46</v>
      </c>
      <c r="R274" s="36">
        <v>2270.75</v>
      </c>
      <c r="S274" s="36">
        <v>2227.37</v>
      </c>
      <c r="T274" s="36">
        <v>2364.38</v>
      </c>
      <c r="U274" s="36">
        <v>2366.4699999999998</v>
      </c>
      <c r="V274" s="36">
        <v>2408.94</v>
      </c>
      <c r="W274" s="36">
        <v>2232.86</v>
      </c>
      <c r="X274" s="36">
        <v>2238.2600000000002</v>
      </c>
      <c r="Y274" s="36">
        <v>2363.92</v>
      </c>
      <c r="Z274" s="36">
        <v>2192.36</v>
      </c>
    </row>
    <row r="275" spans="2:26" x14ac:dyDescent="0.3">
      <c r="B275" s="35">
        <v>9</v>
      </c>
      <c r="C275" s="36">
        <v>2191.8000000000002</v>
      </c>
      <c r="D275" s="36">
        <v>2189.42</v>
      </c>
      <c r="E275" s="36">
        <v>2175.79</v>
      </c>
      <c r="F275" s="36">
        <v>2115.9699999999998</v>
      </c>
      <c r="G275" s="36">
        <v>2110.5300000000002</v>
      </c>
      <c r="H275" s="36">
        <v>2183.92</v>
      </c>
      <c r="I275" s="36">
        <v>2301.02</v>
      </c>
      <c r="J275" s="36">
        <v>2482.64</v>
      </c>
      <c r="K275" s="36">
        <v>2540.94</v>
      </c>
      <c r="L275" s="36">
        <v>2600.3000000000002</v>
      </c>
      <c r="M275" s="36">
        <v>2625.03</v>
      </c>
      <c r="N275" s="36">
        <v>2678.73</v>
      </c>
      <c r="O275" s="36">
        <v>2658.83</v>
      </c>
      <c r="P275" s="36">
        <v>2697.36</v>
      </c>
      <c r="Q275" s="36">
        <v>2674.73</v>
      </c>
      <c r="R275" s="36">
        <v>2674.29</v>
      </c>
      <c r="S275" s="36">
        <v>2635.27</v>
      </c>
      <c r="T275" s="36">
        <v>2616.9299999999998</v>
      </c>
      <c r="U275" s="36">
        <v>2591.17</v>
      </c>
      <c r="V275" s="36">
        <v>2582.83</v>
      </c>
      <c r="W275" s="36">
        <v>2381.33</v>
      </c>
      <c r="X275" s="36">
        <v>2398.46</v>
      </c>
      <c r="Y275" s="36">
        <v>2291.6</v>
      </c>
      <c r="Z275" s="36">
        <v>2204.4899999999998</v>
      </c>
    </row>
    <row r="276" spans="2:26" x14ac:dyDescent="0.3">
      <c r="B276" s="35">
        <v>10</v>
      </c>
      <c r="C276" s="36">
        <v>2181.79</v>
      </c>
      <c r="D276" s="36">
        <v>2120.79</v>
      </c>
      <c r="E276" s="36">
        <v>2097.65</v>
      </c>
      <c r="F276" s="36">
        <v>2068.23</v>
      </c>
      <c r="G276" s="36">
        <v>2119.14</v>
      </c>
      <c r="H276" s="36">
        <v>2208.06</v>
      </c>
      <c r="I276" s="36">
        <v>2245.6</v>
      </c>
      <c r="J276" s="36">
        <v>2365.6999999999998</v>
      </c>
      <c r="K276" s="36">
        <v>2369.25</v>
      </c>
      <c r="L276" s="36">
        <v>2495.21</v>
      </c>
      <c r="M276" s="36">
        <v>2487.37</v>
      </c>
      <c r="N276" s="36">
        <v>2420.94</v>
      </c>
      <c r="O276" s="36">
        <v>2369.11</v>
      </c>
      <c r="P276" s="36">
        <v>2448.0100000000002</v>
      </c>
      <c r="Q276" s="36">
        <v>2452.67</v>
      </c>
      <c r="R276" s="36">
        <v>2367.12</v>
      </c>
      <c r="S276" s="36">
        <v>2392.65</v>
      </c>
      <c r="T276" s="36">
        <v>2409.19</v>
      </c>
      <c r="U276" s="36">
        <v>2451.73</v>
      </c>
      <c r="V276" s="36">
        <v>2436.83</v>
      </c>
      <c r="W276" s="36">
        <v>2207.44</v>
      </c>
      <c r="X276" s="36">
        <v>2354.4</v>
      </c>
      <c r="Y276" s="36">
        <v>2245.46</v>
      </c>
      <c r="Z276" s="36">
        <v>2151.77</v>
      </c>
    </row>
    <row r="277" spans="2:26" x14ac:dyDescent="0.3">
      <c r="B277" s="35">
        <v>11</v>
      </c>
      <c r="C277" s="36">
        <v>2050.37</v>
      </c>
      <c r="D277" s="36">
        <v>2006.82</v>
      </c>
      <c r="E277" s="36">
        <v>2014.29</v>
      </c>
      <c r="F277" s="36">
        <v>2007.68</v>
      </c>
      <c r="G277" s="36">
        <v>2118.91</v>
      </c>
      <c r="H277" s="36">
        <v>2265.56</v>
      </c>
      <c r="I277" s="36">
        <v>2271.87</v>
      </c>
      <c r="J277" s="36">
        <v>2365.23</v>
      </c>
      <c r="K277" s="36">
        <v>2421.9699999999998</v>
      </c>
      <c r="L277" s="36">
        <v>2505.84</v>
      </c>
      <c r="M277" s="36">
        <v>2510.5500000000002</v>
      </c>
      <c r="N277" s="36">
        <v>2564.48</v>
      </c>
      <c r="O277" s="36">
        <v>2441.06</v>
      </c>
      <c r="P277" s="36">
        <v>2442.46</v>
      </c>
      <c r="Q277" s="36">
        <v>2457.19</v>
      </c>
      <c r="R277" s="36">
        <v>2427.7199999999998</v>
      </c>
      <c r="S277" s="36">
        <v>2411.35</v>
      </c>
      <c r="T277" s="36">
        <v>2424.14</v>
      </c>
      <c r="U277" s="36">
        <v>2308.59</v>
      </c>
      <c r="V277" s="36">
        <v>2306.9899999999998</v>
      </c>
      <c r="W277" s="36">
        <v>2195.62</v>
      </c>
      <c r="X277" s="36">
        <v>2207.39</v>
      </c>
      <c r="Y277" s="36">
        <v>2164.5700000000002</v>
      </c>
      <c r="Z277" s="36">
        <v>2122.86</v>
      </c>
    </row>
    <row r="278" spans="2:26" x14ac:dyDescent="0.3">
      <c r="B278" s="35">
        <v>12</v>
      </c>
      <c r="C278" s="36">
        <v>2117.6799999999998</v>
      </c>
      <c r="D278" s="36">
        <v>2078.5</v>
      </c>
      <c r="E278" s="36">
        <v>2074.13</v>
      </c>
      <c r="F278" s="36">
        <v>2077.0300000000002</v>
      </c>
      <c r="G278" s="36">
        <v>2123.0500000000002</v>
      </c>
      <c r="H278" s="36">
        <v>2209.2199999999998</v>
      </c>
      <c r="I278" s="36">
        <v>2297.98</v>
      </c>
      <c r="J278" s="36">
        <v>2503.44</v>
      </c>
      <c r="K278" s="36">
        <v>2472.46</v>
      </c>
      <c r="L278" s="36">
        <v>2589.6</v>
      </c>
      <c r="M278" s="36">
        <v>2583.9</v>
      </c>
      <c r="N278" s="36">
        <v>2648.76</v>
      </c>
      <c r="O278" s="36">
        <v>2459.69</v>
      </c>
      <c r="P278" s="36">
        <v>2462.9899999999998</v>
      </c>
      <c r="Q278" s="36">
        <v>2456.4499999999998</v>
      </c>
      <c r="R278" s="36">
        <v>2385.52</v>
      </c>
      <c r="S278" s="36">
        <v>2332.87</v>
      </c>
      <c r="T278" s="36">
        <v>2324.56</v>
      </c>
      <c r="U278" s="36">
        <v>2249.09</v>
      </c>
      <c r="V278" s="36">
        <v>2196.14</v>
      </c>
      <c r="W278" s="36">
        <v>2203.4699999999998</v>
      </c>
      <c r="X278" s="36">
        <v>2220.89</v>
      </c>
      <c r="Y278" s="36">
        <v>2137.4499999999998</v>
      </c>
      <c r="Z278" s="36">
        <v>2162.31</v>
      </c>
    </row>
    <row r="279" spans="2:26" x14ac:dyDescent="0.3">
      <c r="B279" s="35">
        <v>13</v>
      </c>
      <c r="C279" s="36">
        <v>2093.4</v>
      </c>
      <c r="D279" s="36">
        <v>1965.49</v>
      </c>
      <c r="E279" s="36">
        <v>1971.75</v>
      </c>
      <c r="F279" s="36">
        <v>1978.71</v>
      </c>
      <c r="G279" s="36">
        <v>2122.33</v>
      </c>
      <c r="H279" s="36">
        <v>2208.9299999999998</v>
      </c>
      <c r="I279" s="36">
        <v>2313.5300000000002</v>
      </c>
      <c r="J279" s="36">
        <v>2367.4699999999998</v>
      </c>
      <c r="K279" s="36">
        <v>2381.08</v>
      </c>
      <c r="L279" s="36">
        <v>2385.15</v>
      </c>
      <c r="M279" s="36">
        <v>2275.8200000000002</v>
      </c>
      <c r="N279" s="36">
        <v>2288.13</v>
      </c>
      <c r="O279" s="36">
        <v>2334.4899999999998</v>
      </c>
      <c r="P279" s="36">
        <v>2289.5500000000002</v>
      </c>
      <c r="Q279" s="36">
        <v>2289.86</v>
      </c>
      <c r="R279" s="36">
        <v>2281.6</v>
      </c>
      <c r="S279" s="36">
        <v>2237.04</v>
      </c>
      <c r="T279" s="36">
        <v>2261.69</v>
      </c>
      <c r="U279" s="36">
        <v>2265.7800000000002</v>
      </c>
      <c r="V279" s="36">
        <v>1730.71</v>
      </c>
      <c r="W279" s="36">
        <v>1762.55</v>
      </c>
      <c r="X279" s="36">
        <v>2139.21</v>
      </c>
      <c r="Y279" s="36">
        <v>1799.19</v>
      </c>
      <c r="Z279" s="36">
        <v>1896.51</v>
      </c>
    </row>
    <row r="280" spans="2:26" x14ac:dyDescent="0.3">
      <c r="B280" s="35">
        <v>14</v>
      </c>
      <c r="C280" s="36">
        <v>1750.79</v>
      </c>
      <c r="D280" s="36">
        <v>1751.34</v>
      </c>
      <c r="E280" s="36">
        <v>1863.58</v>
      </c>
      <c r="F280" s="36">
        <v>1880.3</v>
      </c>
      <c r="G280" s="36">
        <v>2193.2399999999998</v>
      </c>
      <c r="H280" s="36">
        <v>2212.5500000000002</v>
      </c>
      <c r="I280" s="36">
        <v>2226.85</v>
      </c>
      <c r="J280" s="36">
        <v>2224.81</v>
      </c>
      <c r="K280" s="36">
        <v>2243.9</v>
      </c>
      <c r="L280" s="36">
        <v>2248.34</v>
      </c>
      <c r="M280" s="36">
        <v>2247.67</v>
      </c>
      <c r="N280" s="36">
        <v>2246.0500000000002</v>
      </c>
      <c r="O280" s="36">
        <v>2243.35</v>
      </c>
      <c r="P280" s="36">
        <v>2248.5300000000002</v>
      </c>
      <c r="Q280" s="36">
        <v>2235.33</v>
      </c>
      <c r="R280" s="36">
        <v>2218.91</v>
      </c>
      <c r="S280" s="36">
        <v>2214.4899999999998</v>
      </c>
      <c r="T280" s="36">
        <v>2184.12</v>
      </c>
      <c r="U280" s="36">
        <v>2201.11</v>
      </c>
      <c r="V280" s="36">
        <v>2208.81</v>
      </c>
      <c r="W280" s="36">
        <v>2360.54</v>
      </c>
      <c r="X280" s="36">
        <v>2223.5100000000002</v>
      </c>
      <c r="Y280" s="36">
        <v>2201.23</v>
      </c>
      <c r="Z280" s="36">
        <v>2119.6999999999998</v>
      </c>
    </row>
    <row r="281" spans="2:26" x14ac:dyDescent="0.3">
      <c r="B281" s="35">
        <v>15</v>
      </c>
      <c r="C281" s="36">
        <v>2079.4899999999998</v>
      </c>
      <c r="D281" s="36">
        <v>2019.83</v>
      </c>
      <c r="E281" s="36">
        <v>2065.7199999999998</v>
      </c>
      <c r="F281" s="36">
        <v>2065.6799999999998</v>
      </c>
      <c r="G281" s="36">
        <v>2079.7199999999998</v>
      </c>
      <c r="H281" s="36">
        <v>2200.3000000000002</v>
      </c>
      <c r="I281" s="36">
        <v>2202.91</v>
      </c>
      <c r="J281" s="36">
        <v>2247.44</v>
      </c>
      <c r="K281" s="36">
        <v>2320.75</v>
      </c>
      <c r="L281" s="36">
        <v>2378.59</v>
      </c>
      <c r="M281" s="36">
        <v>2470.27</v>
      </c>
      <c r="N281" s="36">
        <v>2376.16</v>
      </c>
      <c r="O281" s="36">
        <v>2374.31</v>
      </c>
      <c r="P281" s="36">
        <v>2374.91</v>
      </c>
      <c r="Q281" s="36">
        <v>2450.42</v>
      </c>
      <c r="R281" s="36">
        <v>2357.7399999999998</v>
      </c>
      <c r="S281" s="36">
        <v>2318.5100000000002</v>
      </c>
      <c r="T281" s="36">
        <v>2313.35</v>
      </c>
      <c r="U281" s="36">
        <v>2213.92</v>
      </c>
      <c r="V281" s="36">
        <v>2203.4</v>
      </c>
      <c r="W281" s="36">
        <v>2200.9299999999998</v>
      </c>
      <c r="X281" s="36">
        <v>2144.3000000000002</v>
      </c>
      <c r="Y281" s="36">
        <v>1988.48</v>
      </c>
      <c r="Z281" s="36">
        <v>1983.56</v>
      </c>
    </row>
    <row r="282" spans="2:26" x14ac:dyDescent="0.3">
      <c r="B282" s="35">
        <v>16</v>
      </c>
      <c r="C282" s="36">
        <v>2087.48</v>
      </c>
      <c r="D282" s="36">
        <v>2059.75</v>
      </c>
      <c r="E282" s="36">
        <v>2050.34</v>
      </c>
      <c r="F282" s="36">
        <v>2039.37</v>
      </c>
      <c r="G282" s="36">
        <v>2038.81</v>
      </c>
      <c r="H282" s="36">
        <v>2052.8000000000002</v>
      </c>
      <c r="I282" s="36">
        <v>2106.36</v>
      </c>
      <c r="J282" s="36">
        <v>2213.65</v>
      </c>
      <c r="K282" s="36">
        <v>2360.34</v>
      </c>
      <c r="L282" s="36">
        <v>2454.9499999999998</v>
      </c>
      <c r="M282" s="36">
        <v>2459.0700000000002</v>
      </c>
      <c r="N282" s="36">
        <v>2470.17</v>
      </c>
      <c r="O282" s="36">
        <v>2442.67</v>
      </c>
      <c r="P282" s="36">
        <v>2459.2399999999998</v>
      </c>
      <c r="Q282" s="36">
        <v>2504.0100000000002</v>
      </c>
      <c r="R282" s="36">
        <v>2436.91</v>
      </c>
      <c r="S282" s="36">
        <v>2444.25</v>
      </c>
      <c r="T282" s="36">
        <v>2456.87</v>
      </c>
      <c r="U282" s="36">
        <v>2457.73</v>
      </c>
      <c r="V282" s="36">
        <v>2422.29</v>
      </c>
      <c r="W282" s="36">
        <v>2414</v>
      </c>
      <c r="X282" s="36">
        <v>2205.3200000000002</v>
      </c>
      <c r="Y282" s="36">
        <v>2204.4699999999998</v>
      </c>
      <c r="Z282" s="36">
        <v>2108.33</v>
      </c>
    </row>
    <row r="283" spans="2:26" x14ac:dyDescent="0.3">
      <c r="B283" s="35">
        <v>17</v>
      </c>
      <c r="C283" s="36">
        <v>2090.0100000000002</v>
      </c>
      <c r="D283" s="36">
        <v>2059.23</v>
      </c>
      <c r="E283" s="36">
        <v>2080.2800000000002</v>
      </c>
      <c r="F283" s="36">
        <v>2059.25</v>
      </c>
      <c r="G283" s="36">
        <v>2089.33</v>
      </c>
      <c r="H283" s="36">
        <v>2130.62</v>
      </c>
      <c r="I283" s="36">
        <v>2274.39</v>
      </c>
      <c r="J283" s="36">
        <v>2897.59</v>
      </c>
      <c r="K283" s="36">
        <v>2421.15</v>
      </c>
      <c r="L283" s="36">
        <v>2438.39</v>
      </c>
      <c r="M283" s="36">
        <v>2436.5100000000002</v>
      </c>
      <c r="N283" s="36">
        <v>2380.48</v>
      </c>
      <c r="O283" s="36">
        <v>2401.3200000000002</v>
      </c>
      <c r="P283" s="36">
        <v>2382.2600000000002</v>
      </c>
      <c r="Q283" s="36">
        <v>2417.4</v>
      </c>
      <c r="R283" s="36">
        <v>2370.91</v>
      </c>
      <c r="S283" s="36">
        <v>2370.69</v>
      </c>
      <c r="T283" s="36">
        <v>2404.5100000000002</v>
      </c>
      <c r="U283" s="36">
        <v>2554.1999999999998</v>
      </c>
      <c r="V283" s="36">
        <v>2229.44</v>
      </c>
      <c r="W283" s="36">
        <v>2127.59</v>
      </c>
      <c r="X283" s="36">
        <v>2246.06</v>
      </c>
      <c r="Y283" s="36">
        <v>2115.23</v>
      </c>
      <c r="Z283" s="36">
        <v>2094.9</v>
      </c>
    </row>
    <row r="284" spans="2:26" x14ac:dyDescent="0.3">
      <c r="B284" s="35">
        <v>18</v>
      </c>
      <c r="C284" s="36">
        <v>1981.67</v>
      </c>
      <c r="D284" s="36">
        <v>1979.68</v>
      </c>
      <c r="E284" s="36">
        <v>1967.95</v>
      </c>
      <c r="F284" s="36">
        <v>1932.47</v>
      </c>
      <c r="G284" s="36">
        <v>1978.07</v>
      </c>
      <c r="H284" s="36">
        <v>2096.9499999999998</v>
      </c>
      <c r="I284" s="36">
        <v>2107.86</v>
      </c>
      <c r="J284" s="36">
        <v>2182.19</v>
      </c>
      <c r="K284" s="36">
        <v>2395.85</v>
      </c>
      <c r="L284" s="36">
        <v>2543.17</v>
      </c>
      <c r="M284" s="36">
        <v>2542.38</v>
      </c>
      <c r="N284" s="36">
        <v>2355.4</v>
      </c>
      <c r="O284" s="36">
        <v>2346.61</v>
      </c>
      <c r="P284" s="36">
        <v>2235.5</v>
      </c>
      <c r="Q284" s="36">
        <v>2340.9</v>
      </c>
      <c r="R284" s="36">
        <v>2126.3000000000002</v>
      </c>
      <c r="S284" s="36">
        <v>2334.8000000000002</v>
      </c>
      <c r="T284" s="36">
        <v>2293.81</v>
      </c>
      <c r="U284" s="36">
        <v>2131.4499999999998</v>
      </c>
      <c r="V284" s="36">
        <v>2137.3000000000002</v>
      </c>
      <c r="W284" s="36">
        <v>2113.92</v>
      </c>
      <c r="X284" s="36">
        <v>2207.15</v>
      </c>
      <c r="Y284" s="36">
        <v>2105.46</v>
      </c>
      <c r="Z284" s="36">
        <v>2041.75</v>
      </c>
    </row>
    <row r="285" spans="2:26" x14ac:dyDescent="0.3">
      <c r="B285" s="35">
        <v>19</v>
      </c>
      <c r="C285" s="36">
        <v>1969.65</v>
      </c>
      <c r="D285" s="36">
        <v>1952.28</v>
      </c>
      <c r="E285" s="36">
        <v>1915.86</v>
      </c>
      <c r="F285" s="36">
        <v>1902.23</v>
      </c>
      <c r="G285" s="36">
        <v>1933.81</v>
      </c>
      <c r="H285" s="36">
        <v>2099.37</v>
      </c>
      <c r="I285" s="36">
        <v>2192.69</v>
      </c>
      <c r="J285" s="36">
        <v>2276.14</v>
      </c>
      <c r="K285" s="36">
        <v>2269.29</v>
      </c>
      <c r="L285" s="36">
        <v>2277.46</v>
      </c>
      <c r="M285" s="36">
        <v>2206.37</v>
      </c>
      <c r="N285" s="36">
        <v>2210.4299999999998</v>
      </c>
      <c r="O285" s="36">
        <v>2185.29</v>
      </c>
      <c r="P285" s="36">
        <v>2230.54</v>
      </c>
      <c r="Q285" s="36">
        <v>2145.17</v>
      </c>
      <c r="R285" s="36">
        <v>2143.39</v>
      </c>
      <c r="S285" s="36">
        <v>2128.87</v>
      </c>
      <c r="T285" s="36">
        <v>2243.85</v>
      </c>
      <c r="U285" s="36">
        <v>2210.06</v>
      </c>
      <c r="V285" s="36">
        <v>2125.15</v>
      </c>
      <c r="W285" s="36">
        <v>2150.98</v>
      </c>
      <c r="X285" s="36">
        <v>2125.69</v>
      </c>
      <c r="Y285" s="36">
        <v>2099.34</v>
      </c>
      <c r="Z285" s="36">
        <v>1990.34</v>
      </c>
    </row>
    <row r="286" spans="2:26" x14ac:dyDescent="0.3">
      <c r="B286" s="35">
        <v>20</v>
      </c>
      <c r="C286" s="36">
        <v>1892.96</v>
      </c>
      <c r="D286" s="36">
        <v>1797.83</v>
      </c>
      <c r="E286" s="36">
        <v>1797.87</v>
      </c>
      <c r="F286" s="36">
        <v>1842.44</v>
      </c>
      <c r="G286" s="36">
        <v>1863.3</v>
      </c>
      <c r="H286" s="36">
        <v>2053.04</v>
      </c>
      <c r="I286" s="36">
        <v>2083.65</v>
      </c>
      <c r="J286" s="36">
        <v>2123.16</v>
      </c>
      <c r="K286" s="36">
        <v>2110.5700000000002</v>
      </c>
      <c r="L286" s="36">
        <v>2127.06</v>
      </c>
      <c r="M286" s="36">
        <v>2126.9</v>
      </c>
      <c r="N286" s="36">
        <v>2126.86</v>
      </c>
      <c r="O286" s="36">
        <v>2126.9499999999998</v>
      </c>
      <c r="P286" s="36">
        <v>2124.19</v>
      </c>
      <c r="Q286" s="36">
        <v>2122.7800000000002</v>
      </c>
      <c r="R286" s="36">
        <v>2130.12</v>
      </c>
      <c r="S286" s="36">
        <v>2116.0300000000002</v>
      </c>
      <c r="T286" s="36">
        <v>2132.3200000000002</v>
      </c>
      <c r="U286" s="36">
        <v>2125.89</v>
      </c>
      <c r="V286" s="36">
        <v>2115.6799999999998</v>
      </c>
      <c r="W286" s="36">
        <v>1791.83</v>
      </c>
      <c r="X286" s="36">
        <v>2118.17</v>
      </c>
      <c r="Y286" s="36">
        <v>1886.37</v>
      </c>
      <c r="Z286" s="36">
        <v>1824.58</v>
      </c>
    </row>
    <row r="287" spans="2:26" x14ac:dyDescent="0.3">
      <c r="B287" s="35">
        <v>21</v>
      </c>
      <c r="C287" s="36">
        <v>1899.52</v>
      </c>
      <c r="D287" s="36">
        <v>1883</v>
      </c>
      <c r="E287" s="36">
        <v>1800.78</v>
      </c>
      <c r="F287" s="36">
        <v>1849.32</v>
      </c>
      <c r="G287" s="36">
        <v>1884.45</v>
      </c>
      <c r="H287" s="36">
        <v>2060.7399999999998</v>
      </c>
      <c r="I287" s="36">
        <v>2112.94</v>
      </c>
      <c r="J287" s="36">
        <v>2122.91</v>
      </c>
      <c r="K287" s="36">
        <v>2132.7800000000002</v>
      </c>
      <c r="L287" s="36">
        <v>2136.1</v>
      </c>
      <c r="M287" s="36">
        <v>2129.7800000000002</v>
      </c>
      <c r="N287" s="36">
        <v>2129.34</v>
      </c>
      <c r="O287" s="36">
        <v>2206.5300000000002</v>
      </c>
      <c r="P287" s="36">
        <v>2133.1999999999998</v>
      </c>
      <c r="Q287" s="36">
        <v>2126.7399999999998</v>
      </c>
      <c r="R287" s="36">
        <v>2131.69</v>
      </c>
      <c r="S287" s="36">
        <v>2131.6999999999998</v>
      </c>
      <c r="T287" s="36">
        <v>2133.64</v>
      </c>
      <c r="U287" s="36">
        <v>2133.9499999999998</v>
      </c>
      <c r="V287" s="36">
        <v>2122.14</v>
      </c>
      <c r="W287" s="36">
        <v>2156.36</v>
      </c>
      <c r="X287" s="36">
        <v>2292.37</v>
      </c>
      <c r="Y287" s="36">
        <v>2125.04</v>
      </c>
      <c r="Z287" s="36">
        <v>2099.52</v>
      </c>
    </row>
    <row r="288" spans="2:26" x14ac:dyDescent="0.3">
      <c r="B288" s="35">
        <v>22</v>
      </c>
      <c r="C288" s="36">
        <v>2101.2600000000002</v>
      </c>
      <c r="D288" s="36">
        <v>1995.54</v>
      </c>
      <c r="E288" s="36">
        <v>1983.9</v>
      </c>
      <c r="F288" s="36">
        <v>1948.77</v>
      </c>
      <c r="G288" s="36">
        <v>1972.16</v>
      </c>
      <c r="H288" s="36">
        <v>2075.21</v>
      </c>
      <c r="I288" s="36">
        <v>2177.36</v>
      </c>
      <c r="J288" s="36">
        <v>2255.58</v>
      </c>
      <c r="K288" s="36">
        <v>2374.46</v>
      </c>
      <c r="L288" s="36">
        <v>2298.65</v>
      </c>
      <c r="M288" s="36">
        <v>2273.7600000000002</v>
      </c>
      <c r="N288" s="36">
        <v>2334.2199999999998</v>
      </c>
      <c r="O288" s="36">
        <v>2448.58</v>
      </c>
      <c r="P288" s="36">
        <v>2287.0700000000002</v>
      </c>
      <c r="Q288" s="36">
        <v>2212.33</v>
      </c>
      <c r="R288" s="36">
        <v>2210.09</v>
      </c>
      <c r="S288" s="36">
        <v>2212.63</v>
      </c>
      <c r="T288" s="36">
        <v>2209.13</v>
      </c>
      <c r="U288" s="36">
        <v>2199.25</v>
      </c>
      <c r="V288" s="36">
        <v>2144.61</v>
      </c>
      <c r="W288" s="36">
        <v>2148.69</v>
      </c>
      <c r="X288" s="36">
        <v>2288.31</v>
      </c>
      <c r="Y288" s="36">
        <v>2110.2399999999998</v>
      </c>
      <c r="Z288" s="36">
        <v>2098.6</v>
      </c>
    </row>
    <row r="289" spans="2:26" x14ac:dyDescent="0.3">
      <c r="B289" s="35">
        <v>23</v>
      </c>
      <c r="C289" s="36">
        <v>1994.01</v>
      </c>
      <c r="D289" s="36">
        <v>1953.91</v>
      </c>
      <c r="E289" s="36">
        <v>1802.53</v>
      </c>
      <c r="F289" s="36">
        <v>1773.49</v>
      </c>
      <c r="G289" s="36">
        <v>1786.45</v>
      </c>
      <c r="H289" s="36">
        <v>1864.24</v>
      </c>
      <c r="I289" s="36">
        <v>2015.84</v>
      </c>
      <c r="J289" s="36">
        <v>2106.81</v>
      </c>
      <c r="K289" s="36">
        <v>2265.27</v>
      </c>
      <c r="L289" s="36">
        <v>2315.9899999999998</v>
      </c>
      <c r="M289" s="36">
        <v>2402.89</v>
      </c>
      <c r="N289" s="36">
        <v>2304.12</v>
      </c>
      <c r="O289" s="36">
        <v>2368.79</v>
      </c>
      <c r="P289" s="36">
        <v>2308.4299999999998</v>
      </c>
      <c r="Q289" s="36">
        <v>2387.87</v>
      </c>
      <c r="R289" s="36">
        <v>2286.4499999999998</v>
      </c>
      <c r="S289" s="36">
        <v>2306.96</v>
      </c>
      <c r="T289" s="36">
        <v>2240.02</v>
      </c>
      <c r="U289" s="36">
        <v>2219.8000000000002</v>
      </c>
      <c r="V289" s="36">
        <v>2114.1799999999998</v>
      </c>
      <c r="W289" s="36">
        <v>2105.83</v>
      </c>
      <c r="X289" s="36">
        <v>2236.7399999999998</v>
      </c>
      <c r="Y289" s="36">
        <v>2093.84</v>
      </c>
      <c r="Z289" s="36">
        <v>2005.49</v>
      </c>
    </row>
    <row r="290" spans="2:26" x14ac:dyDescent="0.3">
      <c r="B290" s="35">
        <v>24</v>
      </c>
      <c r="C290" s="36">
        <v>1913.16</v>
      </c>
      <c r="D290" s="36">
        <v>1907.78</v>
      </c>
      <c r="E290" s="36">
        <v>1910.94</v>
      </c>
      <c r="F290" s="36">
        <v>1918.51</v>
      </c>
      <c r="G290" s="36">
        <v>1940.04</v>
      </c>
      <c r="H290" s="36">
        <v>2062</v>
      </c>
      <c r="I290" s="36">
        <v>2095.9899999999998</v>
      </c>
      <c r="J290" s="36">
        <v>2110.39</v>
      </c>
      <c r="K290" s="36">
        <v>2139.5300000000002</v>
      </c>
      <c r="L290" s="36">
        <v>2132.04</v>
      </c>
      <c r="M290" s="36">
        <v>2217.06</v>
      </c>
      <c r="N290" s="36">
        <v>2144.0700000000002</v>
      </c>
      <c r="O290" s="36">
        <v>2174.7600000000002</v>
      </c>
      <c r="P290" s="36">
        <v>2133.36</v>
      </c>
      <c r="Q290" s="36">
        <v>2220.5</v>
      </c>
      <c r="R290" s="36">
        <v>2204.71</v>
      </c>
      <c r="S290" s="36">
        <v>2281.91</v>
      </c>
      <c r="T290" s="36">
        <v>2199.23</v>
      </c>
      <c r="U290" s="36">
        <v>2281.9899999999998</v>
      </c>
      <c r="V290" s="36">
        <v>2279.4499999999998</v>
      </c>
      <c r="W290" s="36">
        <v>2168.17</v>
      </c>
      <c r="X290" s="36">
        <v>2275.5700000000002</v>
      </c>
      <c r="Y290" s="36">
        <v>2098.7600000000002</v>
      </c>
      <c r="Z290" s="36">
        <v>2006.65</v>
      </c>
    </row>
    <row r="291" spans="2:26" x14ac:dyDescent="0.3">
      <c r="B291" s="35">
        <v>25</v>
      </c>
      <c r="C291" s="36">
        <v>1997.55</v>
      </c>
      <c r="D291" s="36">
        <v>1974.63</v>
      </c>
      <c r="E291" s="36">
        <v>1943.74</v>
      </c>
      <c r="F291" s="36">
        <v>1973.76</v>
      </c>
      <c r="G291" s="36">
        <v>2019.63</v>
      </c>
      <c r="H291" s="36">
        <v>2081.5</v>
      </c>
      <c r="I291" s="36">
        <v>2181.11</v>
      </c>
      <c r="J291" s="36">
        <v>2361.79</v>
      </c>
      <c r="K291" s="36">
        <v>2394.5300000000002</v>
      </c>
      <c r="L291" s="36">
        <v>2457.15</v>
      </c>
      <c r="M291" s="36">
        <v>2408.31</v>
      </c>
      <c r="N291" s="36">
        <v>2406.71</v>
      </c>
      <c r="O291" s="36">
        <v>2313.13</v>
      </c>
      <c r="P291" s="36">
        <v>2296.17</v>
      </c>
      <c r="Q291" s="36">
        <v>2286.6999999999998</v>
      </c>
      <c r="R291" s="36">
        <v>2301.42</v>
      </c>
      <c r="S291" s="36">
        <v>2268.7800000000002</v>
      </c>
      <c r="T291" s="36">
        <v>2334.85</v>
      </c>
      <c r="U291" s="36">
        <v>2272.77</v>
      </c>
      <c r="V291" s="36">
        <v>2403.9899999999998</v>
      </c>
      <c r="W291" s="36">
        <v>2298.21</v>
      </c>
      <c r="X291" s="36">
        <v>2197.83</v>
      </c>
      <c r="Y291" s="36">
        <v>2095.4899999999998</v>
      </c>
      <c r="Z291" s="36">
        <v>2011.69</v>
      </c>
    </row>
    <row r="292" spans="2:26" x14ac:dyDescent="0.3">
      <c r="B292" s="35">
        <v>26</v>
      </c>
      <c r="C292" s="36">
        <v>2001.25</v>
      </c>
      <c r="D292" s="36">
        <v>1981.8</v>
      </c>
      <c r="E292" s="36">
        <v>1974.17</v>
      </c>
      <c r="F292" s="36">
        <v>1963.7</v>
      </c>
      <c r="G292" s="36">
        <v>2001.24</v>
      </c>
      <c r="H292" s="36">
        <v>2114.75</v>
      </c>
      <c r="I292" s="36">
        <v>2244.64</v>
      </c>
      <c r="J292" s="36">
        <v>2426.0300000000002</v>
      </c>
      <c r="K292" s="36">
        <v>2427.92</v>
      </c>
      <c r="L292" s="36">
        <v>2486.9899999999998</v>
      </c>
      <c r="M292" s="36">
        <v>2479.62</v>
      </c>
      <c r="N292" s="36">
        <v>2607.9899999999998</v>
      </c>
      <c r="O292" s="36">
        <v>2293.0100000000002</v>
      </c>
      <c r="P292" s="36">
        <v>2339.58</v>
      </c>
      <c r="Q292" s="36">
        <v>2353.37</v>
      </c>
      <c r="R292" s="36">
        <v>2361.11</v>
      </c>
      <c r="S292" s="36">
        <v>2309.7399999999998</v>
      </c>
      <c r="T292" s="36">
        <v>2390.11</v>
      </c>
      <c r="U292" s="36">
        <v>2471.69</v>
      </c>
      <c r="V292" s="36">
        <v>2458.8200000000002</v>
      </c>
      <c r="W292" s="36">
        <v>2451.52</v>
      </c>
      <c r="X292" s="36">
        <v>2287.91</v>
      </c>
      <c r="Y292" s="36">
        <v>2178.09</v>
      </c>
      <c r="Z292" s="36">
        <v>2068.46</v>
      </c>
    </row>
    <row r="293" spans="2:26" x14ac:dyDescent="0.3">
      <c r="B293" s="35">
        <v>27</v>
      </c>
      <c r="C293" s="36">
        <v>1999.77</v>
      </c>
      <c r="D293" s="36">
        <v>1992.61</v>
      </c>
      <c r="E293" s="36">
        <v>1964.54</v>
      </c>
      <c r="F293" s="36">
        <v>1984.68</v>
      </c>
      <c r="G293" s="36">
        <v>2005.12</v>
      </c>
      <c r="H293" s="36">
        <v>2123.37</v>
      </c>
      <c r="I293" s="36">
        <v>2459.64</v>
      </c>
      <c r="J293" s="36">
        <v>2575.63</v>
      </c>
      <c r="K293" s="36">
        <v>2744.04</v>
      </c>
      <c r="L293" s="36">
        <v>2856.41</v>
      </c>
      <c r="M293" s="36">
        <v>2856.18</v>
      </c>
      <c r="N293" s="36">
        <v>2861.22</v>
      </c>
      <c r="O293" s="36">
        <v>2831.09</v>
      </c>
      <c r="P293" s="36">
        <v>2834.07</v>
      </c>
      <c r="Q293" s="36">
        <v>2826.82</v>
      </c>
      <c r="R293" s="36">
        <v>2536.9299999999998</v>
      </c>
      <c r="S293" s="36">
        <v>2537.12</v>
      </c>
      <c r="T293" s="36">
        <v>2537</v>
      </c>
      <c r="U293" s="36">
        <v>2537.27</v>
      </c>
      <c r="V293" s="36">
        <v>2523.96</v>
      </c>
      <c r="W293" s="36">
        <v>2402.44</v>
      </c>
      <c r="X293" s="36">
        <v>2292.9699999999998</v>
      </c>
      <c r="Y293" s="36">
        <v>2162.2399999999998</v>
      </c>
      <c r="Z293" s="36">
        <v>2007.93</v>
      </c>
    </row>
    <row r="294" spans="2:26" x14ac:dyDescent="0.3">
      <c r="B294" s="35">
        <v>28</v>
      </c>
      <c r="C294" s="36">
        <v>1982.98</v>
      </c>
      <c r="D294" s="36">
        <v>1935.34</v>
      </c>
      <c r="E294" s="36">
        <v>1929.81</v>
      </c>
      <c r="F294" s="36">
        <v>1931.96</v>
      </c>
      <c r="G294" s="36">
        <v>1957.13</v>
      </c>
      <c r="H294" s="36">
        <v>2107.9299999999998</v>
      </c>
      <c r="I294" s="36">
        <v>2341</v>
      </c>
      <c r="J294" s="36">
        <v>2435.4699999999998</v>
      </c>
      <c r="K294" s="36">
        <v>2508.2800000000002</v>
      </c>
      <c r="L294" s="36">
        <v>2536.15</v>
      </c>
      <c r="M294" s="36">
        <v>2537.6999999999998</v>
      </c>
      <c r="N294" s="36">
        <v>2532.08</v>
      </c>
      <c r="O294" s="36">
        <v>2529.85</v>
      </c>
      <c r="P294" s="36">
        <v>2517</v>
      </c>
      <c r="Q294" s="36">
        <v>2520.1799999999998</v>
      </c>
      <c r="R294" s="36">
        <v>2510.02</v>
      </c>
      <c r="S294" s="36">
        <v>2510.36</v>
      </c>
      <c r="T294" s="36">
        <v>2508.94</v>
      </c>
      <c r="U294" s="36">
        <v>2507.3200000000002</v>
      </c>
      <c r="V294" s="36">
        <v>2504.4299999999998</v>
      </c>
      <c r="W294" s="36">
        <v>2400.59</v>
      </c>
      <c r="X294" s="36">
        <v>2283.62</v>
      </c>
      <c r="Y294" s="36">
        <v>2153.3200000000002</v>
      </c>
      <c r="Z294" s="36">
        <v>2094.69</v>
      </c>
    </row>
    <row r="295" spans="2:26" x14ac:dyDescent="0.3">
      <c r="B295" s="35">
        <v>29</v>
      </c>
      <c r="C295" s="36">
        <v>1984.42</v>
      </c>
      <c r="D295" s="36">
        <v>1978.9</v>
      </c>
      <c r="E295" s="36">
        <v>1973.59</v>
      </c>
      <c r="F295" s="36">
        <v>1968.07</v>
      </c>
      <c r="G295" s="36">
        <v>2005.13</v>
      </c>
      <c r="H295" s="36">
        <v>2061.1999999999998</v>
      </c>
      <c r="I295" s="36">
        <v>2168</v>
      </c>
      <c r="J295" s="36">
        <v>2434.67</v>
      </c>
      <c r="K295" s="36">
        <v>2500.81</v>
      </c>
      <c r="L295" s="36">
        <v>2541.69</v>
      </c>
      <c r="M295" s="36">
        <v>2536.33</v>
      </c>
      <c r="N295" s="36">
        <v>2532.71</v>
      </c>
      <c r="O295" s="36">
        <v>2532.75</v>
      </c>
      <c r="P295" s="36">
        <v>2531.5700000000002</v>
      </c>
      <c r="Q295" s="36">
        <v>2529.09</v>
      </c>
      <c r="R295" s="36">
        <v>2526.38</v>
      </c>
      <c r="S295" s="36">
        <v>2538.6799999999998</v>
      </c>
      <c r="T295" s="36">
        <v>2759.8</v>
      </c>
      <c r="U295" s="36">
        <v>2926.29</v>
      </c>
      <c r="V295" s="36">
        <v>2735.54</v>
      </c>
      <c r="W295" s="36">
        <v>2515.9499999999998</v>
      </c>
      <c r="X295" s="36">
        <v>2330.58</v>
      </c>
      <c r="Y295" s="36">
        <v>2206.59</v>
      </c>
      <c r="Z295" s="36">
        <v>2102.33</v>
      </c>
    </row>
    <row r="296" spans="2:26" x14ac:dyDescent="0.3">
      <c r="B296" s="35">
        <v>30</v>
      </c>
      <c r="C296" s="36">
        <v>2099.59</v>
      </c>
      <c r="D296" s="36">
        <v>2053.5300000000002</v>
      </c>
      <c r="E296" s="36">
        <v>2025.3</v>
      </c>
      <c r="F296" s="36">
        <v>2040.39</v>
      </c>
      <c r="G296" s="36">
        <v>2070.04</v>
      </c>
      <c r="H296" s="36">
        <v>2097.7399999999998</v>
      </c>
      <c r="I296" s="36">
        <v>2128.64</v>
      </c>
      <c r="J296" s="36">
        <v>2392.15</v>
      </c>
      <c r="K296" s="36">
        <v>2562.02</v>
      </c>
      <c r="L296" s="36">
        <v>2743.85</v>
      </c>
      <c r="M296" s="36">
        <v>2744.11</v>
      </c>
      <c r="N296" s="36">
        <v>2746.54</v>
      </c>
      <c r="O296" s="36">
        <v>2744.8</v>
      </c>
      <c r="P296" s="36">
        <v>2898.37</v>
      </c>
      <c r="Q296" s="36">
        <v>2893.41</v>
      </c>
      <c r="R296" s="36">
        <v>2899.62</v>
      </c>
      <c r="S296" s="36">
        <v>2912.14</v>
      </c>
      <c r="T296" s="36">
        <v>2881.92</v>
      </c>
      <c r="U296" s="36">
        <v>2944.64</v>
      </c>
      <c r="V296" s="36">
        <v>2878.57</v>
      </c>
      <c r="W296" s="36">
        <v>2533.77</v>
      </c>
      <c r="X296" s="36">
        <v>2381.94</v>
      </c>
      <c r="Y296" s="36">
        <v>2244.79</v>
      </c>
      <c r="Z296" s="36">
        <v>2117.4</v>
      </c>
    </row>
    <row r="297" spans="2:26" x14ac:dyDescent="0.3">
      <c r="B297" s="38">
        <v>31</v>
      </c>
      <c r="C297" s="36">
        <v>1976.23</v>
      </c>
      <c r="D297" s="36">
        <v>1970.78</v>
      </c>
      <c r="E297" s="36">
        <v>1974.53</v>
      </c>
      <c r="F297" s="36">
        <v>2024.29</v>
      </c>
      <c r="G297" s="36">
        <v>2095.08</v>
      </c>
      <c r="H297" s="36">
        <v>2115.94</v>
      </c>
      <c r="I297" s="36">
        <v>2356.84</v>
      </c>
      <c r="J297" s="36">
        <v>2533.34</v>
      </c>
      <c r="K297" s="36">
        <v>2511.66</v>
      </c>
      <c r="L297" s="36">
        <v>2515.9699999999998</v>
      </c>
      <c r="M297" s="36">
        <v>2519.17</v>
      </c>
      <c r="N297" s="36">
        <v>2512.98</v>
      </c>
      <c r="O297" s="36">
        <v>2485.91</v>
      </c>
      <c r="P297" s="36">
        <v>2522.7800000000002</v>
      </c>
      <c r="Q297" s="36">
        <v>2504.1799999999998</v>
      </c>
      <c r="R297" s="36">
        <v>2489.85</v>
      </c>
      <c r="S297" s="36">
        <v>2487.7600000000002</v>
      </c>
      <c r="T297" s="36">
        <v>2467.02</v>
      </c>
      <c r="U297" s="36">
        <v>2545.86</v>
      </c>
      <c r="V297" s="36">
        <v>2474.37</v>
      </c>
      <c r="W297" s="36">
        <v>2348.71</v>
      </c>
      <c r="X297" s="36">
        <v>2237.65</v>
      </c>
      <c r="Y297" s="36">
        <v>2092.96</v>
      </c>
      <c r="Z297" s="36">
        <v>1983.66</v>
      </c>
    </row>
    <row r="298" spans="2:26" ht="15.75" customHeight="1" x14ac:dyDescent="0.3">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2:26" x14ac:dyDescent="0.3">
      <c r="B299" s="107" t="s">
        <v>75</v>
      </c>
      <c r="C299" s="108"/>
      <c r="D299" s="108"/>
      <c r="E299" s="108"/>
      <c r="F299" s="108"/>
      <c r="G299" s="108"/>
      <c r="H299" s="108"/>
      <c r="I299" s="108"/>
      <c r="J299" s="108"/>
      <c r="K299" s="108"/>
      <c r="L299" s="108"/>
      <c r="M299" s="108"/>
      <c r="N299" s="108"/>
      <c r="O299" s="108"/>
      <c r="P299" s="108"/>
      <c r="Q299" s="108"/>
      <c r="R299" s="108"/>
      <c r="S299" s="108"/>
      <c r="T299" s="109"/>
      <c r="U299" s="112">
        <v>793762.48</v>
      </c>
      <c r="V299" s="113"/>
      <c r="W299" s="113"/>
      <c r="X299" s="113"/>
      <c r="Y299" s="113"/>
      <c r="Z299" s="114"/>
    </row>
    <row r="300" spans="2:26" ht="15" customHeight="1" x14ac:dyDescent="0.3">
      <c r="B300" s="107" t="s">
        <v>76</v>
      </c>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9"/>
    </row>
    <row r="301" spans="2:26" ht="16.5" customHeight="1" x14ac:dyDescent="0.3">
      <c r="B301" s="134"/>
      <c r="C301" s="134"/>
      <c r="D301" s="134"/>
      <c r="E301" s="134"/>
      <c r="F301" s="134"/>
      <c r="G301" s="134"/>
      <c r="H301" s="134"/>
      <c r="I301" s="134"/>
      <c r="J301" s="134"/>
      <c r="K301" s="134"/>
      <c r="L301" s="134"/>
      <c r="M301" s="134"/>
      <c r="N301" s="134"/>
      <c r="O301" s="134" t="s">
        <v>4</v>
      </c>
      <c r="P301" s="134"/>
      <c r="Q301" s="134"/>
      <c r="R301" s="134"/>
      <c r="S301" s="134"/>
      <c r="T301" s="134"/>
      <c r="U301" s="134"/>
      <c r="V301" s="134"/>
      <c r="W301" s="134"/>
      <c r="X301" s="134"/>
      <c r="Y301" s="134"/>
      <c r="Z301" s="134"/>
    </row>
    <row r="302" spans="2:26" x14ac:dyDescent="0.3">
      <c r="B302" s="134"/>
      <c r="C302" s="134"/>
      <c r="D302" s="134"/>
      <c r="E302" s="134"/>
      <c r="F302" s="134"/>
      <c r="G302" s="134"/>
      <c r="H302" s="134"/>
      <c r="I302" s="134"/>
      <c r="J302" s="134"/>
      <c r="K302" s="134"/>
      <c r="L302" s="134"/>
      <c r="M302" s="134"/>
      <c r="N302" s="134"/>
      <c r="O302" s="134" t="s">
        <v>62</v>
      </c>
      <c r="P302" s="134"/>
      <c r="Q302" s="134"/>
      <c r="R302" s="134" t="s">
        <v>67</v>
      </c>
      <c r="S302" s="134"/>
      <c r="T302" s="134"/>
      <c r="U302" s="134" t="s">
        <v>69</v>
      </c>
      <c r="V302" s="134"/>
      <c r="W302" s="134"/>
      <c r="X302" s="134" t="s">
        <v>8</v>
      </c>
      <c r="Y302" s="134"/>
      <c r="Z302" s="134"/>
    </row>
    <row r="303" spans="2:26" ht="16.5" customHeight="1" x14ac:dyDescent="0.3">
      <c r="B303" s="130" t="s">
        <v>77</v>
      </c>
      <c r="C303" s="131"/>
      <c r="D303" s="131"/>
      <c r="E303" s="131"/>
      <c r="F303" s="131"/>
      <c r="G303" s="131"/>
      <c r="H303" s="131"/>
      <c r="I303" s="131"/>
      <c r="J303" s="131"/>
      <c r="K303" s="131"/>
      <c r="L303" s="131"/>
      <c r="M303" s="131"/>
      <c r="N303" s="132"/>
      <c r="O303" s="133">
        <v>873149.57</v>
      </c>
      <c r="P303" s="133"/>
      <c r="Q303" s="133"/>
      <c r="R303" s="133">
        <v>1184685.6200000001</v>
      </c>
      <c r="S303" s="133"/>
      <c r="T303" s="133"/>
      <c r="U303" s="133">
        <v>1141561.74</v>
      </c>
      <c r="V303" s="133"/>
      <c r="W303" s="133"/>
      <c r="X303" s="133">
        <v>1119316.3</v>
      </c>
      <c r="Y303" s="133"/>
      <c r="Z303" s="133"/>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15" t="s">
        <v>78</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7"/>
    </row>
    <row r="306" spans="2:26" ht="32.25" customHeight="1" x14ac:dyDescent="0.3">
      <c r="B306" s="118" t="s">
        <v>79</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20"/>
    </row>
    <row r="307" spans="2:26" ht="15" customHeight="1" x14ac:dyDescent="0.3">
      <c r="B307" s="107" t="s">
        <v>61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2:26" ht="15" customHeight="1" x14ac:dyDescent="0.3">
      <c r="B308" s="34" t="s">
        <v>62</v>
      </c>
      <c r="C308" s="97" t="s">
        <v>63</v>
      </c>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9"/>
    </row>
    <row r="309" spans="2:26" x14ac:dyDescent="0.3">
      <c r="B309" s="125"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26"/>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2701.93</v>
      </c>
      <c r="D312" s="36">
        <v>2657.35</v>
      </c>
      <c r="E312" s="36">
        <v>2644.6</v>
      </c>
      <c r="F312" s="36">
        <v>2546.85</v>
      </c>
      <c r="G312" s="36">
        <v>2646.27</v>
      </c>
      <c r="H312" s="36">
        <v>2654.33</v>
      </c>
      <c r="I312" s="36">
        <v>2720.27</v>
      </c>
      <c r="J312" s="36">
        <v>2956.99</v>
      </c>
      <c r="K312" s="36">
        <v>2973.68</v>
      </c>
      <c r="L312" s="36">
        <v>2905.3</v>
      </c>
      <c r="M312" s="36">
        <v>2971.04</v>
      </c>
      <c r="N312" s="36">
        <v>2933.73</v>
      </c>
      <c r="O312" s="36">
        <v>2975.02</v>
      </c>
      <c r="P312" s="36">
        <v>2979.2</v>
      </c>
      <c r="Q312" s="36">
        <v>2970.64</v>
      </c>
      <c r="R312" s="36">
        <v>2969.5</v>
      </c>
      <c r="S312" s="36">
        <v>2969.46</v>
      </c>
      <c r="T312" s="36">
        <v>2969.5</v>
      </c>
      <c r="U312" s="36">
        <v>2966.55</v>
      </c>
      <c r="V312" s="36">
        <v>2777.61</v>
      </c>
      <c r="W312" s="36">
        <v>2502.65</v>
      </c>
      <c r="X312" s="36">
        <v>2517.12</v>
      </c>
      <c r="Y312" s="36">
        <v>2503.11</v>
      </c>
      <c r="Z312" s="36">
        <v>2530.61</v>
      </c>
    </row>
    <row r="313" spans="2:26" x14ac:dyDescent="0.3">
      <c r="B313" s="35">
        <v>2</v>
      </c>
      <c r="C313" s="36">
        <v>2376.2199999999998</v>
      </c>
      <c r="D313" s="36">
        <v>2375.79</v>
      </c>
      <c r="E313" s="36">
        <v>2456.38</v>
      </c>
      <c r="F313" s="36">
        <v>2460.59</v>
      </c>
      <c r="G313" s="36">
        <v>2501.58</v>
      </c>
      <c r="H313" s="36">
        <v>2504.1799999999998</v>
      </c>
      <c r="I313" s="36">
        <v>2520.2800000000002</v>
      </c>
      <c r="J313" s="36">
        <v>2658.47</v>
      </c>
      <c r="K313" s="36">
        <v>2673.24</v>
      </c>
      <c r="L313" s="36">
        <v>2659.37</v>
      </c>
      <c r="M313" s="36">
        <v>2660.33</v>
      </c>
      <c r="N313" s="36">
        <v>2768.03</v>
      </c>
      <c r="O313" s="36">
        <v>2764.96</v>
      </c>
      <c r="P313" s="36">
        <v>2765.28</v>
      </c>
      <c r="Q313" s="36">
        <v>2759.73</v>
      </c>
      <c r="R313" s="36">
        <v>2748.81</v>
      </c>
      <c r="S313" s="36">
        <v>2750.53</v>
      </c>
      <c r="T313" s="36">
        <v>2773.87</v>
      </c>
      <c r="U313" s="36">
        <v>2754.25</v>
      </c>
      <c r="V313" s="36">
        <v>2543.44</v>
      </c>
      <c r="W313" s="36">
        <v>2294.48</v>
      </c>
      <c r="X313" s="36">
        <v>2309.71</v>
      </c>
      <c r="Y313" s="36">
        <v>2379</v>
      </c>
      <c r="Z313" s="36">
        <v>2476.6799999999998</v>
      </c>
    </row>
    <row r="314" spans="2:26" x14ac:dyDescent="0.3">
      <c r="B314" s="35">
        <v>3</v>
      </c>
      <c r="C314" s="36">
        <v>2556.87</v>
      </c>
      <c r="D314" s="36">
        <v>2635.55</v>
      </c>
      <c r="E314" s="36">
        <v>2631.12</v>
      </c>
      <c r="F314" s="36">
        <v>2624.49</v>
      </c>
      <c r="G314" s="36">
        <v>2654.19</v>
      </c>
      <c r="H314" s="36">
        <v>2680.31</v>
      </c>
      <c r="I314" s="36">
        <v>2940.94</v>
      </c>
      <c r="J314" s="36">
        <v>2993.07</v>
      </c>
      <c r="K314" s="36">
        <v>2988.19</v>
      </c>
      <c r="L314" s="36">
        <v>2988.67</v>
      </c>
      <c r="M314" s="36">
        <v>2990.09</v>
      </c>
      <c r="N314" s="36">
        <v>2990.76</v>
      </c>
      <c r="O314" s="36">
        <v>2991.26</v>
      </c>
      <c r="P314" s="36">
        <v>2989.95</v>
      </c>
      <c r="Q314" s="36">
        <v>2933.25</v>
      </c>
      <c r="R314" s="36">
        <v>2956.75</v>
      </c>
      <c r="S314" s="36">
        <v>2916.2</v>
      </c>
      <c r="T314" s="36">
        <v>2955.29</v>
      </c>
      <c r="U314" s="36">
        <v>2985.94</v>
      </c>
      <c r="V314" s="36">
        <v>2825.19</v>
      </c>
      <c r="W314" s="36">
        <v>2447.73</v>
      </c>
      <c r="X314" s="36">
        <v>2543.91</v>
      </c>
      <c r="Y314" s="36">
        <v>2609.08</v>
      </c>
      <c r="Z314" s="36">
        <v>2624.69</v>
      </c>
    </row>
    <row r="315" spans="2:26" x14ac:dyDescent="0.3">
      <c r="B315" s="35">
        <v>4</v>
      </c>
      <c r="C315" s="36">
        <v>2454.0500000000002</v>
      </c>
      <c r="D315" s="36">
        <v>2509.1799999999998</v>
      </c>
      <c r="E315" s="36">
        <v>2511.02</v>
      </c>
      <c r="F315" s="36">
        <v>2519.56</v>
      </c>
      <c r="G315" s="36">
        <v>2535.17</v>
      </c>
      <c r="H315" s="36">
        <v>2534.88</v>
      </c>
      <c r="I315" s="36">
        <v>2906.62</v>
      </c>
      <c r="J315" s="36">
        <v>2977.73</v>
      </c>
      <c r="K315" s="36">
        <v>2987.32</v>
      </c>
      <c r="L315" s="36">
        <v>2999.56</v>
      </c>
      <c r="M315" s="36">
        <v>2992.1</v>
      </c>
      <c r="N315" s="36">
        <v>2965.76</v>
      </c>
      <c r="O315" s="36">
        <v>2953.5</v>
      </c>
      <c r="P315" s="36">
        <v>2892.74</v>
      </c>
      <c r="Q315" s="36">
        <v>2897.53</v>
      </c>
      <c r="R315" s="36">
        <v>2875.96</v>
      </c>
      <c r="S315" s="36">
        <v>2924.34</v>
      </c>
      <c r="T315" s="36">
        <v>2880.03</v>
      </c>
      <c r="U315" s="36">
        <v>2871.59</v>
      </c>
      <c r="V315" s="36">
        <v>2879.79</v>
      </c>
      <c r="W315" s="36">
        <v>2299.85</v>
      </c>
      <c r="X315" s="36">
        <v>2307.8000000000002</v>
      </c>
      <c r="Y315" s="36">
        <v>2362.4499999999998</v>
      </c>
      <c r="Z315" s="36">
        <v>2410.5500000000002</v>
      </c>
    </row>
    <row r="316" spans="2:26" ht="15" customHeight="1" x14ac:dyDescent="0.3">
      <c r="B316" s="35">
        <v>5</v>
      </c>
      <c r="C316" s="36">
        <v>2571.3200000000002</v>
      </c>
      <c r="D316" s="36">
        <v>2523.39</v>
      </c>
      <c r="E316" s="36">
        <v>2525.13</v>
      </c>
      <c r="F316" s="36">
        <v>2532.7199999999998</v>
      </c>
      <c r="G316" s="36">
        <v>2605.2800000000002</v>
      </c>
      <c r="H316" s="36">
        <v>2964.14</v>
      </c>
      <c r="I316" s="36">
        <v>2974.55</v>
      </c>
      <c r="J316" s="36">
        <v>2981.45</v>
      </c>
      <c r="K316" s="36">
        <v>3010.98</v>
      </c>
      <c r="L316" s="36">
        <v>3009.7</v>
      </c>
      <c r="M316" s="36">
        <v>3008.94</v>
      </c>
      <c r="N316" s="36">
        <v>3006.71</v>
      </c>
      <c r="O316" s="36">
        <v>2992.23</v>
      </c>
      <c r="P316" s="36">
        <v>3000.58</v>
      </c>
      <c r="Q316" s="36">
        <v>3008.69</v>
      </c>
      <c r="R316" s="36">
        <v>3001.35</v>
      </c>
      <c r="S316" s="36">
        <v>3005.97</v>
      </c>
      <c r="T316" s="36">
        <v>2996.54</v>
      </c>
      <c r="U316" s="36">
        <v>2984.27</v>
      </c>
      <c r="V316" s="36">
        <v>2974.21</v>
      </c>
      <c r="W316" s="36">
        <v>2571.5300000000002</v>
      </c>
      <c r="X316" s="36">
        <v>2774.95</v>
      </c>
      <c r="Y316" s="36">
        <v>2702.6</v>
      </c>
      <c r="Z316" s="36">
        <v>2685.19</v>
      </c>
    </row>
    <row r="317" spans="2:26" x14ac:dyDescent="0.3">
      <c r="B317" s="35">
        <v>6</v>
      </c>
      <c r="C317" s="36">
        <v>2609.23</v>
      </c>
      <c r="D317" s="36">
        <v>2586.86</v>
      </c>
      <c r="E317" s="36">
        <v>2597.6</v>
      </c>
      <c r="F317" s="36">
        <v>2591.79</v>
      </c>
      <c r="G317" s="36">
        <v>2630.56</v>
      </c>
      <c r="H317" s="36">
        <v>2968.86</v>
      </c>
      <c r="I317" s="36">
        <v>2971.72</v>
      </c>
      <c r="J317" s="36">
        <v>2984.57</v>
      </c>
      <c r="K317" s="36">
        <v>3088.83</v>
      </c>
      <c r="L317" s="36">
        <v>3015.29</v>
      </c>
      <c r="M317" s="36">
        <v>3034.82</v>
      </c>
      <c r="N317" s="36">
        <v>3023.16</v>
      </c>
      <c r="O317" s="36">
        <v>3009.35</v>
      </c>
      <c r="P317" s="36">
        <v>3020.06</v>
      </c>
      <c r="Q317" s="36">
        <v>3000.52</v>
      </c>
      <c r="R317" s="36">
        <v>2980.76</v>
      </c>
      <c r="S317" s="36">
        <v>2984.62</v>
      </c>
      <c r="T317" s="36">
        <v>3005.9</v>
      </c>
      <c r="U317" s="36">
        <v>3043.65</v>
      </c>
      <c r="V317" s="36">
        <v>3010.69</v>
      </c>
      <c r="W317" s="36">
        <v>2978.42</v>
      </c>
      <c r="X317" s="36">
        <v>2951.94</v>
      </c>
      <c r="Y317" s="36">
        <v>2713.72</v>
      </c>
      <c r="Z317" s="36">
        <v>2674.85</v>
      </c>
    </row>
    <row r="318" spans="2:26" x14ac:dyDescent="0.3">
      <c r="B318" s="35">
        <v>7</v>
      </c>
      <c r="C318" s="36">
        <v>2612.5100000000002</v>
      </c>
      <c r="D318" s="36">
        <v>2629.05</v>
      </c>
      <c r="E318" s="36">
        <v>2653.13</v>
      </c>
      <c r="F318" s="36">
        <v>2650.43</v>
      </c>
      <c r="G318" s="36">
        <v>2661.66</v>
      </c>
      <c r="H318" s="36">
        <v>2969.82</v>
      </c>
      <c r="I318" s="36">
        <v>2969.83</v>
      </c>
      <c r="J318" s="36">
        <v>2974.96</v>
      </c>
      <c r="K318" s="36">
        <v>3019.53</v>
      </c>
      <c r="L318" s="36">
        <v>3007.7</v>
      </c>
      <c r="M318" s="36">
        <v>3007.15</v>
      </c>
      <c r="N318" s="36">
        <v>3016.57</v>
      </c>
      <c r="O318" s="36">
        <v>3012.6</v>
      </c>
      <c r="P318" s="36">
        <v>3016.53</v>
      </c>
      <c r="Q318" s="36">
        <v>3015.38</v>
      </c>
      <c r="R318" s="36">
        <v>3002.37</v>
      </c>
      <c r="S318" s="36">
        <v>2993.17</v>
      </c>
      <c r="T318" s="36">
        <v>2986.93</v>
      </c>
      <c r="U318" s="36">
        <v>2976.64</v>
      </c>
      <c r="V318" s="36">
        <v>2987.13</v>
      </c>
      <c r="W318" s="36">
        <v>2563.31</v>
      </c>
      <c r="X318" s="36">
        <v>2722.18</v>
      </c>
      <c r="Y318" s="36">
        <v>2762.8</v>
      </c>
      <c r="Z318" s="36">
        <v>2612.81</v>
      </c>
    </row>
    <row r="319" spans="2:26" x14ac:dyDescent="0.3">
      <c r="B319" s="35">
        <v>8</v>
      </c>
      <c r="C319" s="36">
        <v>2892.83</v>
      </c>
      <c r="D319" s="36">
        <v>2850.6</v>
      </c>
      <c r="E319" s="36">
        <v>2826.19</v>
      </c>
      <c r="F319" s="36">
        <v>2763.1</v>
      </c>
      <c r="G319" s="36">
        <v>2743.31</v>
      </c>
      <c r="H319" s="36">
        <v>2872.24</v>
      </c>
      <c r="I319" s="36">
        <v>2949.37</v>
      </c>
      <c r="J319" s="36">
        <v>2995.54</v>
      </c>
      <c r="K319" s="36">
        <v>3010.56</v>
      </c>
      <c r="L319" s="36">
        <v>3058.82</v>
      </c>
      <c r="M319" s="36">
        <v>3238.95</v>
      </c>
      <c r="N319" s="36">
        <v>3046.87</v>
      </c>
      <c r="O319" s="36">
        <v>3044.21</v>
      </c>
      <c r="P319" s="36">
        <v>3044.41</v>
      </c>
      <c r="Q319" s="36">
        <v>3044.44</v>
      </c>
      <c r="R319" s="36">
        <v>3043.73</v>
      </c>
      <c r="S319" s="36">
        <v>3000.35</v>
      </c>
      <c r="T319" s="36">
        <v>3137.36</v>
      </c>
      <c r="U319" s="36">
        <v>3139.45</v>
      </c>
      <c r="V319" s="36">
        <v>3181.92</v>
      </c>
      <c r="W319" s="36">
        <v>3005.84</v>
      </c>
      <c r="X319" s="36">
        <v>3011.24</v>
      </c>
      <c r="Y319" s="36">
        <v>3136.9</v>
      </c>
      <c r="Z319" s="36">
        <v>2965.34</v>
      </c>
    </row>
    <row r="320" spans="2:26" x14ac:dyDescent="0.3">
      <c r="B320" s="35">
        <v>9</v>
      </c>
      <c r="C320" s="36">
        <v>2964.78</v>
      </c>
      <c r="D320" s="36">
        <v>2962.4</v>
      </c>
      <c r="E320" s="36">
        <v>2948.77</v>
      </c>
      <c r="F320" s="36">
        <v>2888.95</v>
      </c>
      <c r="G320" s="36">
        <v>2883.51</v>
      </c>
      <c r="H320" s="36">
        <v>2956.9</v>
      </c>
      <c r="I320" s="36">
        <v>3074</v>
      </c>
      <c r="J320" s="36">
        <v>3255.62</v>
      </c>
      <c r="K320" s="36">
        <v>3313.92</v>
      </c>
      <c r="L320" s="36">
        <v>3373.28</v>
      </c>
      <c r="M320" s="36">
        <v>3398.01</v>
      </c>
      <c r="N320" s="36">
        <v>3451.71</v>
      </c>
      <c r="O320" s="36">
        <v>3431.81</v>
      </c>
      <c r="P320" s="36">
        <v>3470.34</v>
      </c>
      <c r="Q320" s="36">
        <v>3447.71</v>
      </c>
      <c r="R320" s="36">
        <v>3447.27</v>
      </c>
      <c r="S320" s="36">
        <v>3408.25</v>
      </c>
      <c r="T320" s="36">
        <v>3389.91</v>
      </c>
      <c r="U320" s="36">
        <v>3364.15</v>
      </c>
      <c r="V320" s="36">
        <v>3355.81</v>
      </c>
      <c r="W320" s="36">
        <v>3154.31</v>
      </c>
      <c r="X320" s="36">
        <v>3171.44</v>
      </c>
      <c r="Y320" s="36">
        <v>3064.58</v>
      </c>
      <c r="Z320" s="36">
        <v>2977.47</v>
      </c>
    </row>
    <row r="321" spans="2:26" x14ac:dyDescent="0.3">
      <c r="B321" s="35">
        <v>10</v>
      </c>
      <c r="C321" s="36">
        <v>2954.77</v>
      </c>
      <c r="D321" s="36">
        <v>2893.77</v>
      </c>
      <c r="E321" s="36">
        <v>2870.63</v>
      </c>
      <c r="F321" s="36">
        <v>2841.21</v>
      </c>
      <c r="G321" s="36">
        <v>2892.12</v>
      </c>
      <c r="H321" s="36">
        <v>2981.04</v>
      </c>
      <c r="I321" s="36">
        <v>3018.58</v>
      </c>
      <c r="J321" s="36">
        <v>3138.68</v>
      </c>
      <c r="K321" s="36">
        <v>3142.23</v>
      </c>
      <c r="L321" s="36">
        <v>3268.19</v>
      </c>
      <c r="M321" s="36">
        <v>3260.35</v>
      </c>
      <c r="N321" s="36">
        <v>3193.92</v>
      </c>
      <c r="O321" s="36">
        <v>3142.09</v>
      </c>
      <c r="P321" s="36">
        <v>3220.99</v>
      </c>
      <c r="Q321" s="36">
        <v>3225.65</v>
      </c>
      <c r="R321" s="36">
        <v>3140.1</v>
      </c>
      <c r="S321" s="36">
        <v>3165.63</v>
      </c>
      <c r="T321" s="36">
        <v>3182.17</v>
      </c>
      <c r="U321" s="36">
        <v>3224.71</v>
      </c>
      <c r="V321" s="36">
        <v>3209.81</v>
      </c>
      <c r="W321" s="36">
        <v>2980.42</v>
      </c>
      <c r="X321" s="36">
        <v>3127.38</v>
      </c>
      <c r="Y321" s="36">
        <v>3018.44</v>
      </c>
      <c r="Z321" s="36">
        <v>2924.75</v>
      </c>
    </row>
    <row r="322" spans="2:26" x14ac:dyDescent="0.3">
      <c r="B322" s="35">
        <v>11</v>
      </c>
      <c r="C322" s="36">
        <v>2823.35</v>
      </c>
      <c r="D322" s="36">
        <v>2779.8</v>
      </c>
      <c r="E322" s="36">
        <v>2787.27</v>
      </c>
      <c r="F322" s="36">
        <v>2780.66</v>
      </c>
      <c r="G322" s="36">
        <v>2891.89</v>
      </c>
      <c r="H322" s="36">
        <v>3038.54</v>
      </c>
      <c r="I322" s="36">
        <v>3044.85</v>
      </c>
      <c r="J322" s="36">
        <v>3138.21</v>
      </c>
      <c r="K322" s="36">
        <v>3194.95</v>
      </c>
      <c r="L322" s="36">
        <v>3278.82</v>
      </c>
      <c r="M322" s="36">
        <v>3283.53</v>
      </c>
      <c r="N322" s="36">
        <v>3337.46</v>
      </c>
      <c r="O322" s="36">
        <v>3214.04</v>
      </c>
      <c r="P322" s="36">
        <v>3215.44</v>
      </c>
      <c r="Q322" s="36">
        <v>3230.17</v>
      </c>
      <c r="R322" s="36">
        <v>3200.7</v>
      </c>
      <c r="S322" s="36">
        <v>3184.33</v>
      </c>
      <c r="T322" s="36">
        <v>3197.12</v>
      </c>
      <c r="U322" s="36">
        <v>3081.57</v>
      </c>
      <c r="V322" s="36">
        <v>3079.97</v>
      </c>
      <c r="W322" s="36">
        <v>2968.6</v>
      </c>
      <c r="X322" s="36">
        <v>2980.37</v>
      </c>
      <c r="Y322" s="36">
        <v>2937.55</v>
      </c>
      <c r="Z322" s="36">
        <v>2895.84</v>
      </c>
    </row>
    <row r="323" spans="2:26" x14ac:dyDescent="0.3">
      <c r="B323" s="35">
        <v>12</v>
      </c>
      <c r="C323" s="36">
        <v>2890.66</v>
      </c>
      <c r="D323" s="36">
        <v>2851.48</v>
      </c>
      <c r="E323" s="36">
        <v>2847.11</v>
      </c>
      <c r="F323" s="36">
        <v>2850.01</v>
      </c>
      <c r="G323" s="36">
        <v>2896.03</v>
      </c>
      <c r="H323" s="36">
        <v>2982.2</v>
      </c>
      <c r="I323" s="36">
        <v>3070.96</v>
      </c>
      <c r="J323" s="36">
        <v>3276.42</v>
      </c>
      <c r="K323" s="36">
        <v>3245.44</v>
      </c>
      <c r="L323" s="36">
        <v>3362.58</v>
      </c>
      <c r="M323" s="36">
        <v>3356.88</v>
      </c>
      <c r="N323" s="36">
        <v>3421.74</v>
      </c>
      <c r="O323" s="36">
        <v>3232.67</v>
      </c>
      <c r="P323" s="36">
        <v>3235.97</v>
      </c>
      <c r="Q323" s="36">
        <v>3229.43</v>
      </c>
      <c r="R323" s="36">
        <v>3158.5</v>
      </c>
      <c r="S323" s="36">
        <v>3105.85</v>
      </c>
      <c r="T323" s="36">
        <v>3097.54</v>
      </c>
      <c r="U323" s="36">
        <v>3022.07</v>
      </c>
      <c r="V323" s="36">
        <v>2969.12</v>
      </c>
      <c r="W323" s="36">
        <v>2976.45</v>
      </c>
      <c r="X323" s="36">
        <v>2993.87</v>
      </c>
      <c r="Y323" s="36">
        <v>2910.43</v>
      </c>
      <c r="Z323" s="36">
        <v>2935.29</v>
      </c>
    </row>
    <row r="324" spans="2:26" x14ac:dyDescent="0.3">
      <c r="B324" s="35">
        <v>13</v>
      </c>
      <c r="C324" s="36">
        <v>2866.38</v>
      </c>
      <c r="D324" s="36">
        <v>2738.47</v>
      </c>
      <c r="E324" s="36">
        <v>2744.73</v>
      </c>
      <c r="F324" s="36">
        <v>2751.69</v>
      </c>
      <c r="G324" s="36">
        <v>2895.31</v>
      </c>
      <c r="H324" s="36">
        <v>2981.91</v>
      </c>
      <c r="I324" s="36">
        <v>3086.51</v>
      </c>
      <c r="J324" s="36">
        <v>3140.45</v>
      </c>
      <c r="K324" s="36">
        <v>3154.06</v>
      </c>
      <c r="L324" s="36">
        <v>3158.13</v>
      </c>
      <c r="M324" s="36">
        <v>3048.8</v>
      </c>
      <c r="N324" s="36">
        <v>3061.11</v>
      </c>
      <c r="O324" s="36">
        <v>3107.47</v>
      </c>
      <c r="P324" s="36">
        <v>3062.53</v>
      </c>
      <c r="Q324" s="36">
        <v>3062.84</v>
      </c>
      <c r="R324" s="36">
        <v>3054.58</v>
      </c>
      <c r="S324" s="36">
        <v>3010.02</v>
      </c>
      <c r="T324" s="36">
        <v>3034.67</v>
      </c>
      <c r="U324" s="36">
        <v>3038.76</v>
      </c>
      <c r="V324" s="36">
        <v>2503.69</v>
      </c>
      <c r="W324" s="36">
        <v>2535.5300000000002</v>
      </c>
      <c r="X324" s="36">
        <v>2912.19</v>
      </c>
      <c r="Y324" s="36">
        <v>2572.17</v>
      </c>
      <c r="Z324" s="36">
        <v>2669.49</v>
      </c>
    </row>
    <row r="325" spans="2:26" x14ac:dyDescent="0.3">
      <c r="B325" s="35">
        <v>14</v>
      </c>
      <c r="C325" s="36">
        <v>2523.77</v>
      </c>
      <c r="D325" s="36">
        <v>2524.3200000000002</v>
      </c>
      <c r="E325" s="36">
        <v>2636.56</v>
      </c>
      <c r="F325" s="36">
        <v>2653.28</v>
      </c>
      <c r="G325" s="36">
        <v>2966.22</v>
      </c>
      <c r="H325" s="36">
        <v>2985.53</v>
      </c>
      <c r="I325" s="36">
        <v>2999.83</v>
      </c>
      <c r="J325" s="36">
        <v>2997.79</v>
      </c>
      <c r="K325" s="36">
        <v>3016.88</v>
      </c>
      <c r="L325" s="36">
        <v>3021.32</v>
      </c>
      <c r="M325" s="36">
        <v>3020.65</v>
      </c>
      <c r="N325" s="36">
        <v>3019.03</v>
      </c>
      <c r="O325" s="36">
        <v>3016.33</v>
      </c>
      <c r="P325" s="36">
        <v>3021.51</v>
      </c>
      <c r="Q325" s="36">
        <v>3008.31</v>
      </c>
      <c r="R325" s="36">
        <v>2991.89</v>
      </c>
      <c r="S325" s="36">
        <v>2987.47</v>
      </c>
      <c r="T325" s="36">
        <v>2957.1</v>
      </c>
      <c r="U325" s="36">
        <v>2974.09</v>
      </c>
      <c r="V325" s="36">
        <v>2981.79</v>
      </c>
      <c r="W325" s="36">
        <v>3133.52</v>
      </c>
      <c r="X325" s="36">
        <v>2996.49</v>
      </c>
      <c r="Y325" s="36">
        <v>2974.21</v>
      </c>
      <c r="Z325" s="36">
        <v>2892.68</v>
      </c>
    </row>
    <row r="326" spans="2:26" x14ac:dyDescent="0.3">
      <c r="B326" s="35">
        <v>15</v>
      </c>
      <c r="C326" s="36">
        <v>2852.47</v>
      </c>
      <c r="D326" s="36">
        <v>2792.81</v>
      </c>
      <c r="E326" s="36">
        <v>2838.7</v>
      </c>
      <c r="F326" s="36">
        <v>2838.66</v>
      </c>
      <c r="G326" s="36">
        <v>2852.7</v>
      </c>
      <c r="H326" s="36">
        <v>2973.28</v>
      </c>
      <c r="I326" s="36">
        <v>2975.89</v>
      </c>
      <c r="J326" s="36">
        <v>3020.42</v>
      </c>
      <c r="K326" s="36">
        <v>3093.73</v>
      </c>
      <c r="L326" s="36">
        <v>3151.57</v>
      </c>
      <c r="M326" s="36">
        <v>3243.25</v>
      </c>
      <c r="N326" s="36">
        <v>3149.14</v>
      </c>
      <c r="O326" s="36">
        <v>3147.29</v>
      </c>
      <c r="P326" s="36">
        <v>3147.89</v>
      </c>
      <c r="Q326" s="36">
        <v>3223.4</v>
      </c>
      <c r="R326" s="36">
        <v>3130.72</v>
      </c>
      <c r="S326" s="36">
        <v>3091.49</v>
      </c>
      <c r="T326" s="36">
        <v>3086.33</v>
      </c>
      <c r="U326" s="36">
        <v>2986.9</v>
      </c>
      <c r="V326" s="36">
        <v>2976.38</v>
      </c>
      <c r="W326" s="36">
        <v>2973.91</v>
      </c>
      <c r="X326" s="36">
        <v>2917.28</v>
      </c>
      <c r="Y326" s="36">
        <v>2761.46</v>
      </c>
      <c r="Z326" s="36">
        <v>2756.54</v>
      </c>
    </row>
    <row r="327" spans="2:26" x14ac:dyDescent="0.3">
      <c r="B327" s="35">
        <v>16</v>
      </c>
      <c r="C327" s="36">
        <v>2860.46</v>
      </c>
      <c r="D327" s="36">
        <v>2832.73</v>
      </c>
      <c r="E327" s="36">
        <v>2823.32</v>
      </c>
      <c r="F327" s="36">
        <v>2812.35</v>
      </c>
      <c r="G327" s="36">
        <v>2811.79</v>
      </c>
      <c r="H327" s="36">
        <v>2825.78</v>
      </c>
      <c r="I327" s="36">
        <v>2879.34</v>
      </c>
      <c r="J327" s="36">
        <v>2986.63</v>
      </c>
      <c r="K327" s="36">
        <v>3133.32</v>
      </c>
      <c r="L327" s="36">
        <v>3227.93</v>
      </c>
      <c r="M327" s="36">
        <v>3232.05</v>
      </c>
      <c r="N327" s="36">
        <v>3243.15</v>
      </c>
      <c r="O327" s="36">
        <v>3215.65</v>
      </c>
      <c r="P327" s="36">
        <v>3232.22</v>
      </c>
      <c r="Q327" s="36">
        <v>3276.99</v>
      </c>
      <c r="R327" s="36">
        <v>3209.89</v>
      </c>
      <c r="S327" s="36">
        <v>3217.23</v>
      </c>
      <c r="T327" s="36">
        <v>3229.85</v>
      </c>
      <c r="U327" s="36">
        <v>3230.71</v>
      </c>
      <c r="V327" s="36">
        <v>3195.27</v>
      </c>
      <c r="W327" s="36">
        <v>3186.98</v>
      </c>
      <c r="X327" s="36">
        <v>2978.3</v>
      </c>
      <c r="Y327" s="36">
        <v>2977.45</v>
      </c>
      <c r="Z327" s="36">
        <v>2881.31</v>
      </c>
    </row>
    <row r="328" spans="2:26" x14ac:dyDescent="0.3">
      <c r="B328" s="35">
        <v>17</v>
      </c>
      <c r="C328" s="36">
        <v>2862.99</v>
      </c>
      <c r="D328" s="36">
        <v>2832.21</v>
      </c>
      <c r="E328" s="36">
        <v>2853.26</v>
      </c>
      <c r="F328" s="36">
        <v>2832.23</v>
      </c>
      <c r="G328" s="36">
        <v>2862.31</v>
      </c>
      <c r="H328" s="36">
        <v>2903.6</v>
      </c>
      <c r="I328" s="36">
        <v>3047.37</v>
      </c>
      <c r="J328" s="36">
        <v>3670.57</v>
      </c>
      <c r="K328" s="36">
        <v>3194.13</v>
      </c>
      <c r="L328" s="36">
        <v>3211.37</v>
      </c>
      <c r="M328" s="36">
        <v>3209.49</v>
      </c>
      <c r="N328" s="36">
        <v>3153.46</v>
      </c>
      <c r="O328" s="36">
        <v>3174.3</v>
      </c>
      <c r="P328" s="36">
        <v>3155.24</v>
      </c>
      <c r="Q328" s="36">
        <v>3190.38</v>
      </c>
      <c r="R328" s="36">
        <v>3143.89</v>
      </c>
      <c r="S328" s="36">
        <v>3143.67</v>
      </c>
      <c r="T328" s="36">
        <v>3177.49</v>
      </c>
      <c r="U328" s="36">
        <v>3327.18</v>
      </c>
      <c r="V328" s="36">
        <v>3002.42</v>
      </c>
      <c r="W328" s="36">
        <v>2900.57</v>
      </c>
      <c r="X328" s="36">
        <v>3019.04</v>
      </c>
      <c r="Y328" s="36">
        <v>2888.21</v>
      </c>
      <c r="Z328" s="36">
        <v>2867.88</v>
      </c>
    </row>
    <row r="329" spans="2:26" x14ac:dyDescent="0.3">
      <c r="B329" s="35">
        <v>18</v>
      </c>
      <c r="C329" s="36">
        <v>2754.65</v>
      </c>
      <c r="D329" s="36">
        <v>2752.66</v>
      </c>
      <c r="E329" s="36">
        <v>2740.93</v>
      </c>
      <c r="F329" s="36">
        <v>2705.45</v>
      </c>
      <c r="G329" s="36">
        <v>2751.05</v>
      </c>
      <c r="H329" s="36">
        <v>2869.93</v>
      </c>
      <c r="I329" s="36">
        <v>2880.84</v>
      </c>
      <c r="J329" s="36">
        <v>2955.17</v>
      </c>
      <c r="K329" s="36">
        <v>3168.83</v>
      </c>
      <c r="L329" s="36">
        <v>3316.15</v>
      </c>
      <c r="M329" s="36">
        <v>3315.36</v>
      </c>
      <c r="N329" s="36">
        <v>3128.38</v>
      </c>
      <c r="O329" s="36">
        <v>3119.59</v>
      </c>
      <c r="P329" s="36">
        <v>3008.48</v>
      </c>
      <c r="Q329" s="36">
        <v>3113.88</v>
      </c>
      <c r="R329" s="36">
        <v>2899.28</v>
      </c>
      <c r="S329" s="36">
        <v>3107.78</v>
      </c>
      <c r="T329" s="36">
        <v>3066.79</v>
      </c>
      <c r="U329" s="36">
        <v>2904.43</v>
      </c>
      <c r="V329" s="36">
        <v>2910.28</v>
      </c>
      <c r="W329" s="36">
        <v>2886.9</v>
      </c>
      <c r="X329" s="36">
        <v>2980.13</v>
      </c>
      <c r="Y329" s="36">
        <v>2878.44</v>
      </c>
      <c r="Z329" s="36">
        <v>2814.73</v>
      </c>
    </row>
    <row r="330" spans="2:26" x14ac:dyDescent="0.3">
      <c r="B330" s="35">
        <v>19</v>
      </c>
      <c r="C330" s="36">
        <v>2742.63</v>
      </c>
      <c r="D330" s="36">
        <v>2725.26</v>
      </c>
      <c r="E330" s="36">
        <v>2688.84</v>
      </c>
      <c r="F330" s="36">
        <v>2675.21</v>
      </c>
      <c r="G330" s="36">
        <v>2706.79</v>
      </c>
      <c r="H330" s="36">
        <v>2872.35</v>
      </c>
      <c r="I330" s="36">
        <v>2965.67</v>
      </c>
      <c r="J330" s="36">
        <v>3049.12</v>
      </c>
      <c r="K330" s="36">
        <v>3042.27</v>
      </c>
      <c r="L330" s="36">
        <v>3050.44</v>
      </c>
      <c r="M330" s="36">
        <v>2979.35</v>
      </c>
      <c r="N330" s="36">
        <v>2983.41</v>
      </c>
      <c r="O330" s="36">
        <v>2958.27</v>
      </c>
      <c r="P330" s="36">
        <v>3003.52</v>
      </c>
      <c r="Q330" s="36">
        <v>2918.15</v>
      </c>
      <c r="R330" s="36">
        <v>2916.37</v>
      </c>
      <c r="S330" s="36">
        <v>2901.85</v>
      </c>
      <c r="T330" s="36">
        <v>3016.83</v>
      </c>
      <c r="U330" s="36">
        <v>2983.04</v>
      </c>
      <c r="V330" s="36">
        <v>2898.13</v>
      </c>
      <c r="W330" s="36">
        <v>2923.96</v>
      </c>
      <c r="X330" s="36">
        <v>2898.67</v>
      </c>
      <c r="Y330" s="36">
        <v>2872.32</v>
      </c>
      <c r="Z330" s="36">
        <v>2763.32</v>
      </c>
    </row>
    <row r="331" spans="2:26" x14ac:dyDescent="0.3">
      <c r="B331" s="35">
        <v>20</v>
      </c>
      <c r="C331" s="36">
        <v>2665.94</v>
      </c>
      <c r="D331" s="36">
        <v>2570.81</v>
      </c>
      <c r="E331" s="36">
        <v>2570.85</v>
      </c>
      <c r="F331" s="36">
        <v>2615.42</v>
      </c>
      <c r="G331" s="36">
        <v>2636.28</v>
      </c>
      <c r="H331" s="36">
        <v>2826.02</v>
      </c>
      <c r="I331" s="36">
        <v>2856.63</v>
      </c>
      <c r="J331" s="36">
        <v>2896.14</v>
      </c>
      <c r="K331" s="36">
        <v>2883.55</v>
      </c>
      <c r="L331" s="36">
        <v>2900.04</v>
      </c>
      <c r="M331" s="36">
        <v>2899.88</v>
      </c>
      <c r="N331" s="36">
        <v>2899.84</v>
      </c>
      <c r="O331" s="36">
        <v>2899.93</v>
      </c>
      <c r="P331" s="36">
        <v>2897.17</v>
      </c>
      <c r="Q331" s="36">
        <v>2895.76</v>
      </c>
      <c r="R331" s="36">
        <v>2903.1</v>
      </c>
      <c r="S331" s="36">
        <v>2889.01</v>
      </c>
      <c r="T331" s="36">
        <v>2905.3</v>
      </c>
      <c r="U331" s="36">
        <v>2898.87</v>
      </c>
      <c r="V331" s="36">
        <v>2888.66</v>
      </c>
      <c r="W331" s="36">
        <v>2564.81</v>
      </c>
      <c r="X331" s="36">
        <v>2891.15</v>
      </c>
      <c r="Y331" s="36">
        <v>2659.35</v>
      </c>
      <c r="Z331" s="36">
        <v>2597.56</v>
      </c>
    </row>
    <row r="332" spans="2:26" x14ac:dyDescent="0.3">
      <c r="B332" s="35">
        <v>21</v>
      </c>
      <c r="C332" s="36">
        <v>2672.5</v>
      </c>
      <c r="D332" s="36">
        <v>2655.98</v>
      </c>
      <c r="E332" s="36">
        <v>2573.7600000000002</v>
      </c>
      <c r="F332" s="36">
        <v>2622.3</v>
      </c>
      <c r="G332" s="36">
        <v>2657.43</v>
      </c>
      <c r="H332" s="36">
        <v>2833.72</v>
      </c>
      <c r="I332" s="36">
        <v>2885.92</v>
      </c>
      <c r="J332" s="36">
        <v>2895.89</v>
      </c>
      <c r="K332" s="36">
        <v>2905.76</v>
      </c>
      <c r="L332" s="36">
        <v>2909.08</v>
      </c>
      <c r="M332" s="36">
        <v>2902.76</v>
      </c>
      <c r="N332" s="36">
        <v>2902.32</v>
      </c>
      <c r="O332" s="36">
        <v>2979.51</v>
      </c>
      <c r="P332" s="36">
        <v>2906.18</v>
      </c>
      <c r="Q332" s="36">
        <v>2899.72</v>
      </c>
      <c r="R332" s="36">
        <v>2904.67</v>
      </c>
      <c r="S332" s="36">
        <v>2904.68</v>
      </c>
      <c r="T332" s="36">
        <v>2906.62</v>
      </c>
      <c r="U332" s="36">
        <v>2906.93</v>
      </c>
      <c r="V332" s="36">
        <v>2895.12</v>
      </c>
      <c r="W332" s="36">
        <v>2929.34</v>
      </c>
      <c r="X332" s="36">
        <v>3065.35</v>
      </c>
      <c r="Y332" s="36">
        <v>2898.02</v>
      </c>
      <c r="Z332" s="36">
        <v>2872.5</v>
      </c>
    </row>
    <row r="333" spans="2:26" x14ac:dyDescent="0.3">
      <c r="B333" s="35">
        <v>22</v>
      </c>
      <c r="C333" s="36">
        <v>2874.24</v>
      </c>
      <c r="D333" s="36">
        <v>2768.52</v>
      </c>
      <c r="E333" s="36">
        <v>2756.88</v>
      </c>
      <c r="F333" s="36">
        <v>2721.75</v>
      </c>
      <c r="G333" s="36">
        <v>2745.14</v>
      </c>
      <c r="H333" s="36">
        <v>2848.19</v>
      </c>
      <c r="I333" s="36">
        <v>2950.34</v>
      </c>
      <c r="J333" s="36">
        <v>3028.56</v>
      </c>
      <c r="K333" s="36">
        <v>3147.44</v>
      </c>
      <c r="L333" s="36">
        <v>3071.63</v>
      </c>
      <c r="M333" s="36">
        <v>3046.74</v>
      </c>
      <c r="N333" s="36">
        <v>3107.2</v>
      </c>
      <c r="O333" s="36">
        <v>3221.56</v>
      </c>
      <c r="P333" s="36">
        <v>3060.05</v>
      </c>
      <c r="Q333" s="36">
        <v>2985.31</v>
      </c>
      <c r="R333" s="36">
        <v>2983.07</v>
      </c>
      <c r="S333" s="36">
        <v>2985.61</v>
      </c>
      <c r="T333" s="36">
        <v>2982.11</v>
      </c>
      <c r="U333" s="36">
        <v>2972.23</v>
      </c>
      <c r="V333" s="36">
        <v>2917.59</v>
      </c>
      <c r="W333" s="36">
        <v>2921.67</v>
      </c>
      <c r="X333" s="36">
        <v>3061.29</v>
      </c>
      <c r="Y333" s="36">
        <v>2883.22</v>
      </c>
      <c r="Z333" s="36">
        <v>2871.58</v>
      </c>
    </row>
    <row r="334" spans="2:26" x14ac:dyDescent="0.3">
      <c r="B334" s="35">
        <v>23</v>
      </c>
      <c r="C334" s="36">
        <v>2766.99</v>
      </c>
      <c r="D334" s="36">
        <v>2726.89</v>
      </c>
      <c r="E334" s="36">
        <v>2575.5100000000002</v>
      </c>
      <c r="F334" s="36">
        <v>2546.4699999999998</v>
      </c>
      <c r="G334" s="36">
        <v>2559.4299999999998</v>
      </c>
      <c r="H334" s="36">
        <v>2637.22</v>
      </c>
      <c r="I334" s="36">
        <v>2788.82</v>
      </c>
      <c r="J334" s="36">
        <v>2879.79</v>
      </c>
      <c r="K334" s="36">
        <v>3038.25</v>
      </c>
      <c r="L334" s="36">
        <v>3088.97</v>
      </c>
      <c r="M334" s="36">
        <v>3175.87</v>
      </c>
      <c r="N334" s="36">
        <v>3077.1</v>
      </c>
      <c r="O334" s="36">
        <v>3141.77</v>
      </c>
      <c r="P334" s="36">
        <v>3081.41</v>
      </c>
      <c r="Q334" s="36">
        <v>3160.85</v>
      </c>
      <c r="R334" s="36">
        <v>3059.43</v>
      </c>
      <c r="S334" s="36">
        <v>3079.94</v>
      </c>
      <c r="T334" s="36">
        <v>3013</v>
      </c>
      <c r="U334" s="36">
        <v>2992.78</v>
      </c>
      <c r="V334" s="36">
        <v>2887.16</v>
      </c>
      <c r="W334" s="36">
        <v>2878.81</v>
      </c>
      <c r="X334" s="36">
        <v>3009.72</v>
      </c>
      <c r="Y334" s="36">
        <v>2866.82</v>
      </c>
      <c r="Z334" s="36">
        <v>2778.47</v>
      </c>
    </row>
    <row r="335" spans="2:26" x14ac:dyDescent="0.3">
      <c r="B335" s="35">
        <v>24</v>
      </c>
      <c r="C335" s="36">
        <v>2686.14</v>
      </c>
      <c r="D335" s="36">
        <v>2680.76</v>
      </c>
      <c r="E335" s="36">
        <v>2683.92</v>
      </c>
      <c r="F335" s="36">
        <v>2691.49</v>
      </c>
      <c r="G335" s="36">
        <v>2713.02</v>
      </c>
      <c r="H335" s="36">
        <v>2834.98</v>
      </c>
      <c r="I335" s="36">
        <v>2868.97</v>
      </c>
      <c r="J335" s="36">
        <v>2883.37</v>
      </c>
      <c r="K335" s="36">
        <v>2912.51</v>
      </c>
      <c r="L335" s="36">
        <v>2905.02</v>
      </c>
      <c r="M335" s="36">
        <v>2990.04</v>
      </c>
      <c r="N335" s="36">
        <v>2917.05</v>
      </c>
      <c r="O335" s="36">
        <v>2947.74</v>
      </c>
      <c r="P335" s="36">
        <v>2906.34</v>
      </c>
      <c r="Q335" s="36">
        <v>2993.48</v>
      </c>
      <c r="R335" s="36">
        <v>2977.69</v>
      </c>
      <c r="S335" s="36">
        <v>3054.89</v>
      </c>
      <c r="T335" s="36">
        <v>2972.21</v>
      </c>
      <c r="U335" s="36">
        <v>3054.97</v>
      </c>
      <c r="V335" s="36">
        <v>3052.43</v>
      </c>
      <c r="W335" s="36">
        <v>2941.15</v>
      </c>
      <c r="X335" s="36">
        <v>3048.55</v>
      </c>
      <c r="Y335" s="36">
        <v>2871.74</v>
      </c>
      <c r="Z335" s="36">
        <v>2779.63</v>
      </c>
    </row>
    <row r="336" spans="2:26" x14ac:dyDescent="0.3">
      <c r="B336" s="35">
        <v>25</v>
      </c>
      <c r="C336" s="36">
        <v>2770.53</v>
      </c>
      <c r="D336" s="36">
        <v>2747.61</v>
      </c>
      <c r="E336" s="36">
        <v>2716.72</v>
      </c>
      <c r="F336" s="36">
        <v>2746.74</v>
      </c>
      <c r="G336" s="36">
        <v>2792.61</v>
      </c>
      <c r="H336" s="36">
        <v>2854.48</v>
      </c>
      <c r="I336" s="36">
        <v>2954.09</v>
      </c>
      <c r="J336" s="36">
        <v>3134.77</v>
      </c>
      <c r="K336" s="36">
        <v>3167.51</v>
      </c>
      <c r="L336" s="36">
        <v>3230.13</v>
      </c>
      <c r="M336" s="36">
        <v>3181.29</v>
      </c>
      <c r="N336" s="36">
        <v>3179.69</v>
      </c>
      <c r="O336" s="36">
        <v>3086.11</v>
      </c>
      <c r="P336" s="36">
        <v>3069.15</v>
      </c>
      <c r="Q336" s="36">
        <v>3059.68</v>
      </c>
      <c r="R336" s="36">
        <v>3074.4</v>
      </c>
      <c r="S336" s="36">
        <v>3041.76</v>
      </c>
      <c r="T336" s="36">
        <v>3107.83</v>
      </c>
      <c r="U336" s="36">
        <v>3045.75</v>
      </c>
      <c r="V336" s="36">
        <v>3176.97</v>
      </c>
      <c r="W336" s="36">
        <v>3071.19</v>
      </c>
      <c r="X336" s="36">
        <v>2970.81</v>
      </c>
      <c r="Y336" s="36">
        <v>2868.47</v>
      </c>
      <c r="Z336" s="36">
        <v>2784.67</v>
      </c>
    </row>
    <row r="337" spans="2:26" x14ac:dyDescent="0.3">
      <c r="B337" s="35">
        <v>26</v>
      </c>
      <c r="C337" s="36">
        <v>2774.23</v>
      </c>
      <c r="D337" s="36">
        <v>2754.78</v>
      </c>
      <c r="E337" s="36">
        <v>2747.15</v>
      </c>
      <c r="F337" s="36">
        <v>2736.68</v>
      </c>
      <c r="G337" s="36">
        <v>2774.22</v>
      </c>
      <c r="H337" s="36">
        <v>2887.73</v>
      </c>
      <c r="I337" s="36">
        <v>3017.62</v>
      </c>
      <c r="J337" s="36">
        <v>3199.01</v>
      </c>
      <c r="K337" s="36">
        <v>3200.9</v>
      </c>
      <c r="L337" s="36">
        <v>3259.97</v>
      </c>
      <c r="M337" s="36">
        <v>3252.6</v>
      </c>
      <c r="N337" s="36">
        <v>3380.97</v>
      </c>
      <c r="O337" s="36">
        <v>3065.99</v>
      </c>
      <c r="P337" s="36">
        <v>3112.56</v>
      </c>
      <c r="Q337" s="36">
        <v>3126.35</v>
      </c>
      <c r="R337" s="36">
        <v>3134.09</v>
      </c>
      <c r="S337" s="36">
        <v>3082.72</v>
      </c>
      <c r="T337" s="36">
        <v>3163.09</v>
      </c>
      <c r="U337" s="36">
        <v>3244.67</v>
      </c>
      <c r="V337" s="36">
        <v>3231.8</v>
      </c>
      <c r="W337" s="36">
        <v>3224.5</v>
      </c>
      <c r="X337" s="36">
        <v>3060.89</v>
      </c>
      <c r="Y337" s="36">
        <v>2951.07</v>
      </c>
      <c r="Z337" s="36">
        <v>2841.44</v>
      </c>
    </row>
    <row r="338" spans="2:26" x14ac:dyDescent="0.3">
      <c r="B338" s="35">
        <v>27</v>
      </c>
      <c r="C338" s="36">
        <v>2772.75</v>
      </c>
      <c r="D338" s="36">
        <v>2765.59</v>
      </c>
      <c r="E338" s="36">
        <v>2737.52</v>
      </c>
      <c r="F338" s="36">
        <v>2757.66</v>
      </c>
      <c r="G338" s="36">
        <v>2778.1</v>
      </c>
      <c r="H338" s="36">
        <v>2896.35</v>
      </c>
      <c r="I338" s="36">
        <v>3232.62</v>
      </c>
      <c r="J338" s="36">
        <v>3348.61</v>
      </c>
      <c r="K338" s="36">
        <v>3517.02</v>
      </c>
      <c r="L338" s="36">
        <v>3629.39</v>
      </c>
      <c r="M338" s="36">
        <v>3629.16</v>
      </c>
      <c r="N338" s="36">
        <v>3634.2</v>
      </c>
      <c r="O338" s="36">
        <v>3604.07</v>
      </c>
      <c r="P338" s="36">
        <v>3607.05</v>
      </c>
      <c r="Q338" s="36">
        <v>3599.8</v>
      </c>
      <c r="R338" s="36">
        <v>3309.91</v>
      </c>
      <c r="S338" s="36">
        <v>3310.1</v>
      </c>
      <c r="T338" s="36">
        <v>3309.98</v>
      </c>
      <c r="U338" s="36">
        <v>3310.25</v>
      </c>
      <c r="V338" s="36">
        <v>3296.94</v>
      </c>
      <c r="W338" s="36">
        <v>3175.42</v>
      </c>
      <c r="X338" s="36">
        <v>3065.95</v>
      </c>
      <c r="Y338" s="36">
        <v>2935.22</v>
      </c>
      <c r="Z338" s="36">
        <v>2780.91</v>
      </c>
    </row>
    <row r="339" spans="2:26" x14ac:dyDescent="0.3">
      <c r="B339" s="35">
        <v>28</v>
      </c>
      <c r="C339" s="36">
        <v>2755.96</v>
      </c>
      <c r="D339" s="36">
        <v>2708.32</v>
      </c>
      <c r="E339" s="36">
        <v>2702.79</v>
      </c>
      <c r="F339" s="36">
        <v>2704.94</v>
      </c>
      <c r="G339" s="36">
        <v>2730.11</v>
      </c>
      <c r="H339" s="36">
        <v>2880.91</v>
      </c>
      <c r="I339" s="36">
        <v>3113.98</v>
      </c>
      <c r="J339" s="36">
        <v>3208.45</v>
      </c>
      <c r="K339" s="36">
        <v>3281.26</v>
      </c>
      <c r="L339" s="36">
        <v>3309.13</v>
      </c>
      <c r="M339" s="36">
        <v>3310.68</v>
      </c>
      <c r="N339" s="36">
        <v>3305.06</v>
      </c>
      <c r="O339" s="36">
        <v>3302.83</v>
      </c>
      <c r="P339" s="36">
        <v>3289.98</v>
      </c>
      <c r="Q339" s="36">
        <v>3293.16</v>
      </c>
      <c r="R339" s="36">
        <v>3283</v>
      </c>
      <c r="S339" s="36">
        <v>3283.34</v>
      </c>
      <c r="T339" s="36">
        <v>3281.92</v>
      </c>
      <c r="U339" s="36">
        <v>3280.3</v>
      </c>
      <c r="V339" s="36">
        <v>3277.41</v>
      </c>
      <c r="W339" s="36">
        <v>3173.57</v>
      </c>
      <c r="X339" s="36">
        <v>3056.6</v>
      </c>
      <c r="Y339" s="36">
        <v>2926.3</v>
      </c>
      <c r="Z339" s="36">
        <v>2867.67</v>
      </c>
    </row>
    <row r="340" spans="2:26" x14ac:dyDescent="0.3">
      <c r="B340" s="35">
        <v>29</v>
      </c>
      <c r="C340" s="36">
        <v>2757.4</v>
      </c>
      <c r="D340" s="36">
        <v>2751.88</v>
      </c>
      <c r="E340" s="36">
        <v>2746.57</v>
      </c>
      <c r="F340" s="36">
        <v>2741.05</v>
      </c>
      <c r="G340" s="36">
        <v>2778.11</v>
      </c>
      <c r="H340" s="36">
        <v>2834.18</v>
      </c>
      <c r="I340" s="36">
        <v>2940.98</v>
      </c>
      <c r="J340" s="36">
        <v>3207.65</v>
      </c>
      <c r="K340" s="36">
        <v>3273.79</v>
      </c>
      <c r="L340" s="36">
        <v>3314.67</v>
      </c>
      <c r="M340" s="36">
        <v>3309.31</v>
      </c>
      <c r="N340" s="36">
        <v>3305.69</v>
      </c>
      <c r="O340" s="36">
        <v>3305.73</v>
      </c>
      <c r="P340" s="36">
        <v>3304.55</v>
      </c>
      <c r="Q340" s="36">
        <v>3302.07</v>
      </c>
      <c r="R340" s="36">
        <v>3299.36</v>
      </c>
      <c r="S340" s="36">
        <v>3311.66</v>
      </c>
      <c r="T340" s="36">
        <v>3532.78</v>
      </c>
      <c r="U340" s="36">
        <v>3699.27</v>
      </c>
      <c r="V340" s="36">
        <v>3508.52</v>
      </c>
      <c r="W340" s="36">
        <v>3288.93</v>
      </c>
      <c r="X340" s="36">
        <v>3103.56</v>
      </c>
      <c r="Y340" s="36">
        <v>2979.57</v>
      </c>
      <c r="Z340" s="36">
        <v>2875.31</v>
      </c>
    </row>
    <row r="341" spans="2:26" x14ac:dyDescent="0.3">
      <c r="B341" s="35">
        <v>30</v>
      </c>
      <c r="C341" s="36">
        <v>2872.57</v>
      </c>
      <c r="D341" s="36">
        <v>2826.51</v>
      </c>
      <c r="E341" s="36">
        <v>2798.28</v>
      </c>
      <c r="F341" s="36">
        <v>2813.37</v>
      </c>
      <c r="G341" s="36">
        <v>2843.02</v>
      </c>
      <c r="H341" s="36">
        <v>2870.72</v>
      </c>
      <c r="I341" s="36">
        <v>2901.62</v>
      </c>
      <c r="J341" s="36">
        <v>3165.13</v>
      </c>
      <c r="K341" s="36">
        <v>3335</v>
      </c>
      <c r="L341" s="36">
        <v>3516.83</v>
      </c>
      <c r="M341" s="36">
        <v>3517.09</v>
      </c>
      <c r="N341" s="36">
        <v>3519.52</v>
      </c>
      <c r="O341" s="36">
        <v>3517.78</v>
      </c>
      <c r="P341" s="36">
        <v>3671.35</v>
      </c>
      <c r="Q341" s="36">
        <v>3666.39</v>
      </c>
      <c r="R341" s="36">
        <v>3672.6</v>
      </c>
      <c r="S341" s="36">
        <v>3685.12</v>
      </c>
      <c r="T341" s="36">
        <v>3654.9</v>
      </c>
      <c r="U341" s="36">
        <v>3717.62</v>
      </c>
      <c r="V341" s="36">
        <v>3651.55</v>
      </c>
      <c r="W341" s="36">
        <v>3306.75</v>
      </c>
      <c r="X341" s="36">
        <v>3154.92</v>
      </c>
      <c r="Y341" s="36">
        <v>3017.77</v>
      </c>
      <c r="Z341" s="36">
        <v>2890.38</v>
      </c>
    </row>
    <row r="342" spans="2:26" x14ac:dyDescent="0.3">
      <c r="B342" s="35">
        <v>31</v>
      </c>
      <c r="C342" s="36">
        <v>2749.21</v>
      </c>
      <c r="D342" s="36">
        <v>2743.76</v>
      </c>
      <c r="E342" s="36">
        <v>2747.51</v>
      </c>
      <c r="F342" s="36">
        <v>2797.27</v>
      </c>
      <c r="G342" s="36">
        <v>2868.06</v>
      </c>
      <c r="H342" s="36">
        <v>2888.92</v>
      </c>
      <c r="I342" s="36">
        <v>3129.82</v>
      </c>
      <c r="J342" s="36">
        <v>3306.32</v>
      </c>
      <c r="K342" s="36">
        <v>3284.64</v>
      </c>
      <c r="L342" s="36">
        <v>3288.95</v>
      </c>
      <c r="M342" s="36">
        <v>3292.15</v>
      </c>
      <c r="N342" s="36">
        <v>3285.96</v>
      </c>
      <c r="O342" s="36">
        <v>3258.89</v>
      </c>
      <c r="P342" s="36">
        <v>3295.76</v>
      </c>
      <c r="Q342" s="36">
        <v>3277.16</v>
      </c>
      <c r="R342" s="36">
        <v>3262.83</v>
      </c>
      <c r="S342" s="36">
        <v>3260.74</v>
      </c>
      <c r="T342" s="36">
        <v>3240</v>
      </c>
      <c r="U342" s="36">
        <v>3318.84</v>
      </c>
      <c r="V342" s="36">
        <v>3247.35</v>
      </c>
      <c r="W342" s="36">
        <v>3121.69</v>
      </c>
      <c r="X342" s="36">
        <v>3010.63</v>
      </c>
      <c r="Y342" s="36">
        <v>2865.94</v>
      </c>
      <c r="Z342" s="36">
        <v>2756.64</v>
      </c>
    </row>
    <row r="344" spans="2:26" x14ac:dyDescent="0.3">
      <c r="B344" s="41" t="s">
        <v>67</v>
      </c>
      <c r="C344" s="71" t="s">
        <v>68</v>
      </c>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2:26" x14ac:dyDescent="0.3">
      <c r="B345" s="125"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26"/>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3270.68</v>
      </c>
      <c r="D348" s="36">
        <v>3226.1</v>
      </c>
      <c r="E348" s="36">
        <v>3213.35</v>
      </c>
      <c r="F348" s="36">
        <v>3115.6</v>
      </c>
      <c r="G348" s="36">
        <v>3215.02</v>
      </c>
      <c r="H348" s="36">
        <v>3223.08</v>
      </c>
      <c r="I348" s="36">
        <v>3289.02</v>
      </c>
      <c r="J348" s="36">
        <v>3525.74</v>
      </c>
      <c r="K348" s="36">
        <v>3542.43</v>
      </c>
      <c r="L348" s="36">
        <v>3474.05</v>
      </c>
      <c r="M348" s="36">
        <v>3539.79</v>
      </c>
      <c r="N348" s="36">
        <v>3502.48</v>
      </c>
      <c r="O348" s="36">
        <v>3543.77</v>
      </c>
      <c r="P348" s="36">
        <v>3547.95</v>
      </c>
      <c r="Q348" s="36">
        <v>3539.39</v>
      </c>
      <c r="R348" s="36">
        <v>3538.25</v>
      </c>
      <c r="S348" s="36">
        <v>3538.21</v>
      </c>
      <c r="T348" s="36">
        <v>3538.25</v>
      </c>
      <c r="U348" s="36">
        <v>3535.3</v>
      </c>
      <c r="V348" s="36">
        <v>3346.36</v>
      </c>
      <c r="W348" s="36">
        <v>3071.4</v>
      </c>
      <c r="X348" s="36">
        <v>3085.87</v>
      </c>
      <c r="Y348" s="36">
        <v>3071.86</v>
      </c>
      <c r="Z348" s="36">
        <v>3099.36</v>
      </c>
    </row>
    <row r="349" spans="2:26" x14ac:dyDescent="0.3">
      <c r="B349" s="35">
        <v>2</v>
      </c>
      <c r="C349" s="36">
        <v>2944.97</v>
      </c>
      <c r="D349" s="36">
        <v>2944.54</v>
      </c>
      <c r="E349" s="36">
        <v>3025.13</v>
      </c>
      <c r="F349" s="36">
        <v>3029.34</v>
      </c>
      <c r="G349" s="36">
        <v>3070.33</v>
      </c>
      <c r="H349" s="36">
        <v>3072.93</v>
      </c>
      <c r="I349" s="36">
        <v>3089.03</v>
      </c>
      <c r="J349" s="36">
        <v>3227.22</v>
      </c>
      <c r="K349" s="36">
        <v>3241.99</v>
      </c>
      <c r="L349" s="36">
        <v>3228.12</v>
      </c>
      <c r="M349" s="36">
        <v>3229.08</v>
      </c>
      <c r="N349" s="36">
        <v>3336.78</v>
      </c>
      <c r="O349" s="36">
        <v>3333.71</v>
      </c>
      <c r="P349" s="36">
        <v>3334.03</v>
      </c>
      <c r="Q349" s="36">
        <v>3328.48</v>
      </c>
      <c r="R349" s="36">
        <v>3317.56</v>
      </c>
      <c r="S349" s="36">
        <v>3319.28</v>
      </c>
      <c r="T349" s="36">
        <v>3342.62</v>
      </c>
      <c r="U349" s="36">
        <v>3323</v>
      </c>
      <c r="V349" s="36">
        <v>3112.19</v>
      </c>
      <c r="W349" s="36">
        <v>2863.23</v>
      </c>
      <c r="X349" s="36">
        <v>2878.46</v>
      </c>
      <c r="Y349" s="36">
        <v>2947.75</v>
      </c>
      <c r="Z349" s="36">
        <v>3045.43</v>
      </c>
    </row>
    <row r="350" spans="2:26" x14ac:dyDescent="0.3">
      <c r="B350" s="35">
        <v>3</v>
      </c>
      <c r="C350" s="36">
        <v>3125.62</v>
      </c>
      <c r="D350" s="36">
        <v>3204.3</v>
      </c>
      <c r="E350" s="36">
        <v>3199.87</v>
      </c>
      <c r="F350" s="36">
        <v>3193.24</v>
      </c>
      <c r="G350" s="36">
        <v>3222.94</v>
      </c>
      <c r="H350" s="36">
        <v>3249.06</v>
      </c>
      <c r="I350" s="36">
        <v>3509.69</v>
      </c>
      <c r="J350" s="36">
        <v>3561.82</v>
      </c>
      <c r="K350" s="36">
        <v>3556.94</v>
      </c>
      <c r="L350" s="36">
        <v>3557.42</v>
      </c>
      <c r="M350" s="36">
        <v>3558.84</v>
      </c>
      <c r="N350" s="36">
        <v>3559.51</v>
      </c>
      <c r="O350" s="36">
        <v>3560.01</v>
      </c>
      <c r="P350" s="36">
        <v>3558.7</v>
      </c>
      <c r="Q350" s="36">
        <v>3502</v>
      </c>
      <c r="R350" s="36">
        <v>3525.5</v>
      </c>
      <c r="S350" s="36">
        <v>3484.95</v>
      </c>
      <c r="T350" s="36">
        <v>3524.04</v>
      </c>
      <c r="U350" s="36">
        <v>3554.69</v>
      </c>
      <c r="V350" s="36">
        <v>3393.94</v>
      </c>
      <c r="W350" s="36">
        <v>3016.48</v>
      </c>
      <c r="X350" s="36">
        <v>3112.66</v>
      </c>
      <c r="Y350" s="36">
        <v>3177.83</v>
      </c>
      <c r="Z350" s="36">
        <v>3193.44</v>
      </c>
    </row>
    <row r="351" spans="2:26" x14ac:dyDescent="0.3">
      <c r="B351" s="35">
        <v>4</v>
      </c>
      <c r="C351" s="36">
        <v>3022.8</v>
      </c>
      <c r="D351" s="36">
        <v>3077.93</v>
      </c>
      <c r="E351" s="36">
        <v>3079.77</v>
      </c>
      <c r="F351" s="36">
        <v>3088.31</v>
      </c>
      <c r="G351" s="36">
        <v>3103.92</v>
      </c>
      <c r="H351" s="36">
        <v>3103.63</v>
      </c>
      <c r="I351" s="36">
        <v>3475.37</v>
      </c>
      <c r="J351" s="36">
        <v>3546.48</v>
      </c>
      <c r="K351" s="36">
        <v>3556.07</v>
      </c>
      <c r="L351" s="36">
        <v>3568.31</v>
      </c>
      <c r="M351" s="36">
        <v>3560.85</v>
      </c>
      <c r="N351" s="36">
        <v>3534.51</v>
      </c>
      <c r="O351" s="36">
        <v>3522.25</v>
      </c>
      <c r="P351" s="36">
        <v>3461.49</v>
      </c>
      <c r="Q351" s="36">
        <v>3466.28</v>
      </c>
      <c r="R351" s="36">
        <v>3444.71</v>
      </c>
      <c r="S351" s="36">
        <v>3493.09</v>
      </c>
      <c r="T351" s="36">
        <v>3448.78</v>
      </c>
      <c r="U351" s="36">
        <v>3440.34</v>
      </c>
      <c r="V351" s="36">
        <v>3448.54</v>
      </c>
      <c r="W351" s="36">
        <v>2868.6</v>
      </c>
      <c r="X351" s="36">
        <v>2876.55</v>
      </c>
      <c r="Y351" s="36">
        <v>2931.2</v>
      </c>
      <c r="Z351" s="36">
        <v>2979.3</v>
      </c>
    </row>
    <row r="352" spans="2:26" x14ac:dyDescent="0.3">
      <c r="B352" s="35">
        <v>5</v>
      </c>
      <c r="C352" s="36">
        <v>3140.07</v>
      </c>
      <c r="D352" s="36">
        <v>3092.14</v>
      </c>
      <c r="E352" s="36">
        <v>3093.88</v>
      </c>
      <c r="F352" s="36">
        <v>3101.47</v>
      </c>
      <c r="G352" s="36">
        <v>3174.03</v>
      </c>
      <c r="H352" s="36">
        <v>3532.89</v>
      </c>
      <c r="I352" s="36">
        <v>3543.3</v>
      </c>
      <c r="J352" s="36">
        <v>3550.2</v>
      </c>
      <c r="K352" s="36">
        <v>3579.73</v>
      </c>
      <c r="L352" s="36">
        <v>3578.45</v>
      </c>
      <c r="M352" s="36">
        <v>3577.69</v>
      </c>
      <c r="N352" s="36">
        <v>3575.46</v>
      </c>
      <c r="O352" s="36">
        <v>3560.98</v>
      </c>
      <c r="P352" s="36">
        <v>3569.33</v>
      </c>
      <c r="Q352" s="36">
        <v>3577.44</v>
      </c>
      <c r="R352" s="36">
        <v>3570.1</v>
      </c>
      <c r="S352" s="36">
        <v>3574.72</v>
      </c>
      <c r="T352" s="36">
        <v>3565.29</v>
      </c>
      <c r="U352" s="36">
        <v>3553.02</v>
      </c>
      <c r="V352" s="36">
        <v>3542.96</v>
      </c>
      <c r="W352" s="36">
        <v>3140.28</v>
      </c>
      <c r="X352" s="36">
        <v>3343.7</v>
      </c>
      <c r="Y352" s="36">
        <v>3271.35</v>
      </c>
      <c r="Z352" s="36">
        <v>3253.94</v>
      </c>
    </row>
    <row r="353" spans="2:26" x14ac:dyDescent="0.3">
      <c r="B353" s="35">
        <v>6</v>
      </c>
      <c r="C353" s="36">
        <v>3177.98</v>
      </c>
      <c r="D353" s="36">
        <v>3155.61</v>
      </c>
      <c r="E353" s="36">
        <v>3166.35</v>
      </c>
      <c r="F353" s="36">
        <v>3160.54</v>
      </c>
      <c r="G353" s="36">
        <v>3199.31</v>
      </c>
      <c r="H353" s="36">
        <v>3537.61</v>
      </c>
      <c r="I353" s="36">
        <v>3540.47</v>
      </c>
      <c r="J353" s="36">
        <v>3553.32</v>
      </c>
      <c r="K353" s="36">
        <v>3657.58</v>
      </c>
      <c r="L353" s="36">
        <v>3584.04</v>
      </c>
      <c r="M353" s="36">
        <v>3603.57</v>
      </c>
      <c r="N353" s="36">
        <v>3591.91</v>
      </c>
      <c r="O353" s="36">
        <v>3578.1</v>
      </c>
      <c r="P353" s="36">
        <v>3588.81</v>
      </c>
      <c r="Q353" s="36">
        <v>3569.27</v>
      </c>
      <c r="R353" s="36">
        <v>3549.51</v>
      </c>
      <c r="S353" s="36">
        <v>3553.37</v>
      </c>
      <c r="T353" s="36">
        <v>3574.65</v>
      </c>
      <c r="U353" s="36">
        <v>3612.4</v>
      </c>
      <c r="V353" s="36">
        <v>3579.44</v>
      </c>
      <c r="W353" s="36">
        <v>3547.17</v>
      </c>
      <c r="X353" s="36">
        <v>3520.69</v>
      </c>
      <c r="Y353" s="36">
        <v>3282.47</v>
      </c>
      <c r="Z353" s="36">
        <v>3243.6</v>
      </c>
    </row>
    <row r="354" spans="2:26" x14ac:dyDescent="0.3">
      <c r="B354" s="35">
        <v>7</v>
      </c>
      <c r="C354" s="36">
        <v>3181.26</v>
      </c>
      <c r="D354" s="36">
        <v>3197.8</v>
      </c>
      <c r="E354" s="36">
        <v>3221.88</v>
      </c>
      <c r="F354" s="36">
        <v>3219.18</v>
      </c>
      <c r="G354" s="36">
        <v>3230.41</v>
      </c>
      <c r="H354" s="36">
        <v>3538.57</v>
      </c>
      <c r="I354" s="36">
        <v>3538.58</v>
      </c>
      <c r="J354" s="36">
        <v>3543.71</v>
      </c>
      <c r="K354" s="36">
        <v>3588.28</v>
      </c>
      <c r="L354" s="36">
        <v>3576.45</v>
      </c>
      <c r="M354" s="36">
        <v>3575.9</v>
      </c>
      <c r="N354" s="36">
        <v>3585.32</v>
      </c>
      <c r="O354" s="36">
        <v>3581.35</v>
      </c>
      <c r="P354" s="36">
        <v>3585.28</v>
      </c>
      <c r="Q354" s="36">
        <v>3584.13</v>
      </c>
      <c r="R354" s="36">
        <v>3571.12</v>
      </c>
      <c r="S354" s="36">
        <v>3561.92</v>
      </c>
      <c r="T354" s="36">
        <v>3555.68</v>
      </c>
      <c r="U354" s="36">
        <v>3545.39</v>
      </c>
      <c r="V354" s="36">
        <v>3555.88</v>
      </c>
      <c r="W354" s="36">
        <v>3132.06</v>
      </c>
      <c r="X354" s="36">
        <v>3290.93</v>
      </c>
      <c r="Y354" s="36">
        <v>3331.55</v>
      </c>
      <c r="Z354" s="36">
        <v>3181.56</v>
      </c>
    </row>
    <row r="355" spans="2:26" x14ac:dyDescent="0.3">
      <c r="B355" s="35">
        <v>8</v>
      </c>
      <c r="C355" s="36">
        <v>3461.58</v>
      </c>
      <c r="D355" s="36">
        <v>3419.35</v>
      </c>
      <c r="E355" s="36">
        <v>3394.94</v>
      </c>
      <c r="F355" s="36">
        <v>3331.85</v>
      </c>
      <c r="G355" s="36">
        <v>3312.06</v>
      </c>
      <c r="H355" s="36">
        <v>3440.99</v>
      </c>
      <c r="I355" s="36">
        <v>3518.12</v>
      </c>
      <c r="J355" s="36">
        <v>3564.29</v>
      </c>
      <c r="K355" s="36">
        <v>3579.31</v>
      </c>
      <c r="L355" s="36">
        <v>3627.57</v>
      </c>
      <c r="M355" s="36">
        <v>3807.7</v>
      </c>
      <c r="N355" s="36">
        <v>3615.62</v>
      </c>
      <c r="O355" s="36">
        <v>3612.96</v>
      </c>
      <c r="P355" s="36">
        <v>3613.16</v>
      </c>
      <c r="Q355" s="36">
        <v>3613.19</v>
      </c>
      <c r="R355" s="36">
        <v>3612.48</v>
      </c>
      <c r="S355" s="36">
        <v>3569.1</v>
      </c>
      <c r="T355" s="36">
        <v>3706.11</v>
      </c>
      <c r="U355" s="36">
        <v>3708.2</v>
      </c>
      <c r="V355" s="36">
        <v>3750.67</v>
      </c>
      <c r="W355" s="36">
        <v>3574.59</v>
      </c>
      <c r="X355" s="36">
        <v>3579.99</v>
      </c>
      <c r="Y355" s="36">
        <v>3705.65</v>
      </c>
      <c r="Z355" s="36">
        <v>3534.09</v>
      </c>
    </row>
    <row r="356" spans="2:26" x14ac:dyDescent="0.3">
      <c r="B356" s="35">
        <v>9</v>
      </c>
      <c r="C356" s="36">
        <v>3533.53</v>
      </c>
      <c r="D356" s="36">
        <v>3531.15</v>
      </c>
      <c r="E356" s="36">
        <v>3517.52</v>
      </c>
      <c r="F356" s="36">
        <v>3457.7</v>
      </c>
      <c r="G356" s="36">
        <v>3452.26</v>
      </c>
      <c r="H356" s="36">
        <v>3525.65</v>
      </c>
      <c r="I356" s="36">
        <v>3642.75</v>
      </c>
      <c r="J356" s="36">
        <v>3824.37</v>
      </c>
      <c r="K356" s="36">
        <v>3882.67</v>
      </c>
      <c r="L356" s="36">
        <v>3942.03</v>
      </c>
      <c r="M356" s="36">
        <v>3966.76</v>
      </c>
      <c r="N356" s="36">
        <v>4020.46</v>
      </c>
      <c r="O356" s="36">
        <v>4000.56</v>
      </c>
      <c r="P356" s="36">
        <v>4039.09</v>
      </c>
      <c r="Q356" s="36">
        <v>4016.46</v>
      </c>
      <c r="R356" s="36">
        <v>4016.02</v>
      </c>
      <c r="S356" s="36">
        <v>3977</v>
      </c>
      <c r="T356" s="36">
        <v>3958.66</v>
      </c>
      <c r="U356" s="36">
        <v>3932.9</v>
      </c>
      <c r="V356" s="36">
        <v>3924.56</v>
      </c>
      <c r="W356" s="36">
        <v>3723.06</v>
      </c>
      <c r="X356" s="36">
        <v>3740.19</v>
      </c>
      <c r="Y356" s="36">
        <v>3633.33</v>
      </c>
      <c r="Z356" s="36">
        <v>3546.22</v>
      </c>
    </row>
    <row r="357" spans="2:26" x14ac:dyDescent="0.3">
      <c r="B357" s="35">
        <v>10</v>
      </c>
      <c r="C357" s="36">
        <v>3523.52</v>
      </c>
      <c r="D357" s="36">
        <v>3462.52</v>
      </c>
      <c r="E357" s="36">
        <v>3439.38</v>
      </c>
      <c r="F357" s="36">
        <v>3409.96</v>
      </c>
      <c r="G357" s="36">
        <v>3460.87</v>
      </c>
      <c r="H357" s="36">
        <v>3549.79</v>
      </c>
      <c r="I357" s="36">
        <v>3587.33</v>
      </c>
      <c r="J357" s="36">
        <v>3707.43</v>
      </c>
      <c r="K357" s="36">
        <v>3710.98</v>
      </c>
      <c r="L357" s="36">
        <v>3836.94</v>
      </c>
      <c r="M357" s="36">
        <v>3829.1</v>
      </c>
      <c r="N357" s="36">
        <v>3762.67</v>
      </c>
      <c r="O357" s="36">
        <v>3710.84</v>
      </c>
      <c r="P357" s="36">
        <v>3789.74</v>
      </c>
      <c r="Q357" s="36">
        <v>3794.4</v>
      </c>
      <c r="R357" s="36">
        <v>3708.85</v>
      </c>
      <c r="S357" s="36">
        <v>3734.38</v>
      </c>
      <c r="T357" s="36">
        <v>3750.92</v>
      </c>
      <c r="U357" s="36">
        <v>3793.46</v>
      </c>
      <c r="V357" s="36">
        <v>3778.56</v>
      </c>
      <c r="W357" s="36">
        <v>3549.17</v>
      </c>
      <c r="X357" s="36">
        <v>3696.13</v>
      </c>
      <c r="Y357" s="36">
        <v>3587.19</v>
      </c>
      <c r="Z357" s="36">
        <v>3493.5</v>
      </c>
    </row>
    <row r="358" spans="2:26" x14ac:dyDescent="0.3">
      <c r="B358" s="35">
        <v>11</v>
      </c>
      <c r="C358" s="36">
        <v>3392.1</v>
      </c>
      <c r="D358" s="36">
        <v>3348.55</v>
      </c>
      <c r="E358" s="36">
        <v>3356.02</v>
      </c>
      <c r="F358" s="36">
        <v>3349.41</v>
      </c>
      <c r="G358" s="36">
        <v>3460.64</v>
      </c>
      <c r="H358" s="36">
        <v>3607.29</v>
      </c>
      <c r="I358" s="36">
        <v>3613.6</v>
      </c>
      <c r="J358" s="36">
        <v>3706.96</v>
      </c>
      <c r="K358" s="36">
        <v>3763.7</v>
      </c>
      <c r="L358" s="36">
        <v>3847.57</v>
      </c>
      <c r="M358" s="36">
        <v>3852.28</v>
      </c>
      <c r="N358" s="36">
        <v>3906.21</v>
      </c>
      <c r="O358" s="36">
        <v>3782.79</v>
      </c>
      <c r="P358" s="36">
        <v>3784.19</v>
      </c>
      <c r="Q358" s="36">
        <v>3798.92</v>
      </c>
      <c r="R358" s="36">
        <v>3769.45</v>
      </c>
      <c r="S358" s="36">
        <v>3753.08</v>
      </c>
      <c r="T358" s="36">
        <v>3765.87</v>
      </c>
      <c r="U358" s="36">
        <v>3650.32</v>
      </c>
      <c r="V358" s="36">
        <v>3648.72</v>
      </c>
      <c r="W358" s="36">
        <v>3537.35</v>
      </c>
      <c r="X358" s="36">
        <v>3549.12</v>
      </c>
      <c r="Y358" s="36">
        <v>3506.3</v>
      </c>
      <c r="Z358" s="36">
        <v>3464.59</v>
      </c>
    </row>
    <row r="359" spans="2:26" x14ac:dyDescent="0.3">
      <c r="B359" s="35">
        <v>12</v>
      </c>
      <c r="C359" s="36">
        <v>3459.41</v>
      </c>
      <c r="D359" s="36">
        <v>3420.23</v>
      </c>
      <c r="E359" s="36">
        <v>3415.86</v>
      </c>
      <c r="F359" s="36">
        <v>3418.76</v>
      </c>
      <c r="G359" s="36">
        <v>3464.78</v>
      </c>
      <c r="H359" s="36">
        <v>3550.95</v>
      </c>
      <c r="I359" s="36">
        <v>3639.71</v>
      </c>
      <c r="J359" s="36">
        <v>3845.17</v>
      </c>
      <c r="K359" s="36">
        <v>3814.19</v>
      </c>
      <c r="L359" s="36">
        <v>3931.33</v>
      </c>
      <c r="M359" s="36">
        <v>3925.63</v>
      </c>
      <c r="N359" s="36">
        <v>3990.49</v>
      </c>
      <c r="O359" s="36">
        <v>3801.42</v>
      </c>
      <c r="P359" s="36">
        <v>3804.72</v>
      </c>
      <c r="Q359" s="36">
        <v>3798.18</v>
      </c>
      <c r="R359" s="36">
        <v>3727.25</v>
      </c>
      <c r="S359" s="36">
        <v>3674.6</v>
      </c>
      <c r="T359" s="36">
        <v>3666.29</v>
      </c>
      <c r="U359" s="36">
        <v>3590.82</v>
      </c>
      <c r="V359" s="36">
        <v>3537.87</v>
      </c>
      <c r="W359" s="36">
        <v>3545.2</v>
      </c>
      <c r="X359" s="36">
        <v>3562.62</v>
      </c>
      <c r="Y359" s="36">
        <v>3479.18</v>
      </c>
      <c r="Z359" s="36">
        <v>3504.04</v>
      </c>
    </row>
    <row r="360" spans="2:26" x14ac:dyDescent="0.3">
      <c r="B360" s="35">
        <v>13</v>
      </c>
      <c r="C360" s="36">
        <v>3435.13</v>
      </c>
      <c r="D360" s="36">
        <v>3307.22</v>
      </c>
      <c r="E360" s="36">
        <v>3313.48</v>
      </c>
      <c r="F360" s="36">
        <v>3320.44</v>
      </c>
      <c r="G360" s="36">
        <v>3464.06</v>
      </c>
      <c r="H360" s="36">
        <v>3550.66</v>
      </c>
      <c r="I360" s="36">
        <v>3655.26</v>
      </c>
      <c r="J360" s="36">
        <v>3709.2</v>
      </c>
      <c r="K360" s="36">
        <v>3722.81</v>
      </c>
      <c r="L360" s="36">
        <v>3726.88</v>
      </c>
      <c r="M360" s="36">
        <v>3617.55</v>
      </c>
      <c r="N360" s="36">
        <v>3629.86</v>
      </c>
      <c r="O360" s="36">
        <v>3676.22</v>
      </c>
      <c r="P360" s="36">
        <v>3631.28</v>
      </c>
      <c r="Q360" s="36">
        <v>3631.59</v>
      </c>
      <c r="R360" s="36">
        <v>3623.33</v>
      </c>
      <c r="S360" s="36">
        <v>3578.77</v>
      </c>
      <c r="T360" s="36">
        <v>3603.42</v>
      </c>
      <c r="U360" s="36">
        <v>3607.51</v>
      </c>
      <c r="V360" s="36">
        <v>3072.44</v>
      </c>
      <c r="W360" s="36">
        <v>3104.28</v>
      </c>
      <c r="X360" s="36">
        <v>3480.94</v>
      </c>
      <c r="Y360" s="36">
        <v>3140.92</v>
      </c>
      <c r="Z360" s="36">
        <v>3238.24</v>
      </c>
    </row>
    <row r="361" spans="2:26" x14ac:dyDescent="0.3">
      <c r="B361" s="35">
        <v>14</v>
      </c>
      <c r="C361" s="36">
        <v>3092.52</v>
      </c>
      <c r="D361" s="36">
        <v>3093.07</v>
      </c>
      <c r="E361" s="36">
        <v>3205.31</v>
      </c>
      <c r="F361" s="36">
        <v>3222.03</v>
      </c>
      <c r="G361" s="36">
        <v>3534.97</v>
      </c>
      <c r="H361" s="36">
        <v>3554.28</v>
      </c>
      <c r="I361" s="36">
        <v>3568.58</v>
      </c>
      <c r="J361" s="36">
        <v>3566.54</v>
      </c>
      <c r="K361" s="36">
        <v>3585.63</v>
      </c>
      <c r="L361" s="36">
        <v>3590.07</v>
      </c>
      <c r="M361" s="36">
        <v>3589.4</v>
      </c>
      <c r="N361" s="36">
        <v>3587.78</v>
      </c>
      <c r="O361" s="36">
        <v>3585.08</v>
      </c>
      <c r="P361" s="36">
        <v>3590.26</v>
      </c>
      <c r="Q361" s="36">
        <v>3577.06</v>
      </c>
      <c r="R361" s="36">
        <v>3560.64</v>
      </c>
      <c r="S361" s="36">
        <v>3556.22</v>
      </c>
      <c r="T361" s="36">
        <v>3525.85</v>
      </c>
      <c r="U361" s="36">
        <v>3542.84</v>
      </c>
      <c r="V361" s="36">
        <v>3550.54</v>
      </c>
      <c r="W361" s="36">
        <v>3702.27</v>
      </c>
      <c r="X361" s="36">
        <v>3565.24</v>
      </c>
      <c r="Y361" s="36">
        <v>3542.96</v>
      </c>
      <c r="Z361" s="36">
        <v>3461.43</v>
      </c>
    </row>
    <row r="362" spans="2:26" x14ac:dyDescent="0.3">
      <c r="B362" s="35">
        <v>15</v>
      </c>
      <c r="C362" s="36">
        <v>3421.22</v>
      </c>
      <c r="D362" s="36">
        <v>3361.56</v>
      </c>
      <c r="E362" s="36">
        <v>3407.45</v>
      </c>
      <c r="F362" s="36">
        <v>3407.41</v>
      </c>
      <c r="G362" s="36">
        <v>3421.45</v>
      </c>
      <c r="H362" s="36">
        <v>3542.03</v>
      </c>
      <c r="I362" s="36">
        <v>3544.64</v>
      </c>
      <c r="J362" s="36">
        <v>3589.17</v>
      </c>
      <c r="K362" s="36">
        <v>3662.48</v>
      </c>
      <c r="L362" s="36">
        <v>3720.32</v>
      </c>
      <c r="M362" s="36">
        <v>3812</v>
      </c>
      <c r="N362" s="36">
        <v>3717.89</v>
      </c>
      <c r="O362" s="36">
        <v>3716.04</v>
      </c>
      <c r="P362" s="36">
        <v>3716.64</v>
      </c>
      <c r="Q362" s="36">
        <v>3792.15</v>
      </c>
      <c r="R362" s="36">
        <v>3699.47</v>
      </c>
      <c r="S362" s="36">
        <v>3660.24</v>
      </c>
      <c r="T362" s="36">
        <v>3655.08</v>
      </c>
      <c r="U362" s="36">
        <v>3555.65</v>
      </c>
      <c r="V362" s="36">
        <v>3545.13</v>
      </c>
      <c r="W362" s="36">
        <v>3542.66</v>
      </c>
      <c r="X362" s="36">
        <v>3486.03</v>
      </c>
      <c r="Y362" s="36">
        <v>3330.21</v>
      </c>
      <c r="Z362" s="36">
        <v>3325.29</v>
      </c>
    </row>
    <row r="363" spans="2:26" x14ac:dyDescent="0.3">
      <c r="B363" s="35">
        <v>16</v>
      </c>
      <c r="C363" s="36">
        <v>3429.21</v>
      </c>
      <c r="D363" s="36">
        <v>3401.48</v>
      </c>
      <c r="E363" s="36">
        <v>3392.07</v>
      </c>
      <c r="F363" s="36">
        <v>3381.1</v>
      </c>
      <c r="G363" s="36">
        <v>3380.54</v>
      </c>
      <c r="H363" s="36">
        <v>3394.53</v>
      </c>
      <c r="I363" s="36">
        <v>3448.09</v>
      </c>
      <c r="J363" s="36">
        <v>3555.38</v>
      </c>
      <c r="K363" s="36">
        <v>3702.07</v>
      </c>
      <c r="L363" s="36">
        <v>3796.68</v>
      </c>
      <c r="M363" s="36">
        <v>3800.8</v>
      </c>
      <c r="N363" s="36">
        <v>3811.9</v>
      </c>
      <c r="O363" s="36">
        <v>3784.4</v>
      </c>
      <c r="P363" s="36">
        <v>3800.97</v>
      </c>
      <c r="Q363" s="36">
        <v>3845.74</v>
      </c>
      <c r="R363" s="36">
        <v>3778.64</v>
      </c>
      <c r="S363" s="36">
        <v>3785.98</v>
      </c>
      <c r="T363" s="36">
        <v>3798.6</v>
      </c>
      <c r="U363" s="36">
        <v>3799.46</v>
      </c>
      <c r="V363" s="36">
        <v>3764.02</v>
      </c>
      <c r="W363" s="36">
        <v>3755.73</v>
      </c>
      <c r="X363" s="36">
        <v>3547.05</v>
      </c>
      <c r="Y363" s="36">
        <v>3546.2</v>
      </c>
      <c r="Z363" s="36">
        <v>3450.06</v>
      </c>
    </row>
    <row r="364" spans="2:26" x14ac:dyDescent="0.3">
      <c r="B364" s="35">
        <v>17</v>
      </c>
      <c r="C364" s="36">
        <v>3431.74</v>
      </c>
      <c r="D364" s="36">
        <v>3400.96</v>
      </c>
      <c r="E364" s="36">
        <v>3422.01</v>
      </c>
      <c r="F364" s="36">
        <v>3400.98</v>
      </c>
      <c r="G364" s="36">
        <v>3431.06</v>
      </c>
      <c r="H364" s="36">
        <v>3472.35</v>
      </c>
      <c r="I364" s="36">
        <v>3616.12</v>
      </c>
      <c r="J364" s="36">
        <v>4239.32</v>
      </c>
      <c r="K364" s="36">
        <v>3762.88</v>
      </c>
      <c r="L364" s="36">
        <v>3780.12</v>
      </c>
      <c r="M364" s="36">
        <v>3778.24</v>
      </c>
      <c r="N364" s="36">
        <v>3722.21</v>
      </c>
      <c r="O364" s="36">
        <v>3743.05</v>
      </c>
      <c r="P364" s="36">
        <v>3723.99</v>
      </c>
      <c r="Q364" s="36">
        <v>3759.13</v>
      </c>
      <c r="R364" s="36">
        <v>3712.64</v>
      </c>
      <c r="S364" s="36">
        <v>3712.42</v>
      </c>
      <c r="T364" s="36">
        <v>3746.24</v>
      </c>
      <c r="U364" s="36">
        <v>3895.93</v>
      </c>
      <c r="V364" s="36">
        <v>3571.17</v>
      </c>
      <c r="W364" s="36">
        <v>3469.32</v>
      </c>
      <c r="X364" s="36">
        <v>3587.79</v>
      </c>
      <c r="Y364" s="36">
        <v>3456.96</v>
      </c>
      <c r="Z364" s="36">
        <v>3436.63</v>
      </c>
    </row>
    <row r="365" spans="2:26" x14ac:dyDescent="0.3">
      <c r="B365" s="35">
        <v>18</v>
      </c>
      <c r="C365" s="36">
        <v>3323.4</v>
      </c>
      <c r="D365" s="36">
        <v>3321.41</v>
      </c>
      <c r="E365" s="36">
        <v>3309.68</v>
      </c>
      <c r="F365" s="36">
        <v>3274.2</v>
      </c>
      <c r="G365" s="36">
        <v>3319.8</v>
      </c>
      <c r="H365" s="36">
        <v>3438.68</v>
      </c>
      <c r="I365" s="36">
        <v>3449.59</v>
      </c>
      <c r="J365" s="36">
        <v>3523.92</v>
      </c>
      <c r="K365" s="36">
        <v>3737.58</v>
      </c>
      <c r="L365" s="36">
        <v>3884.9</v>
      </c>
      <c r="M365" s="36">
        <v>3884.11</v>
      </c>
      <c r="N365" s="36">
        <v>3697.13</v>
      </c>
      <c r="O365" s="36">
        <v>3688.34</v>
      </c>
      <c r="P365" s="36">
        <v>3577.23</v>
      </c>
      <c r="Q365" s="36">
        <v>3682.63</v>
      </c>
      <c r="R365" s="36">
        <v>3468.03</v>
      </c>
      <c r="S365" s="36">
        <v>3676.53</v>
      </c>
      <c r="T365" s="36">
        <v>3635.54</v>
      </c>
      <c r="U365" s="36">
        <v>3473.18</v>
      </c>
      <c r="V365" s="36">
        <v>3479.03</v>
      </c>
      <c r="W365" s="36">
        <v>3455.65</v>
      </c>
      <c r="X365" s="36">
        <v>3548.88</v>
      </c>
      <c r="Y365" s="36">
        <v>3447.19</v>
      </c>
      <c r="Z365" s="36">
        <v>3383.48</v>
      </c>
    </row>
    <row r="366" spans="2:26" x14ac:dyDescent="0.3">
      <c r="B366" s="35">
        <v>19</v>
      </c>
      <c r="C366" s="36">
        <v>3311.38</v>
      </c>
      <c r="D366" s="36">
        <v>3294.01</v>
      </c>
      <c r="E366" s="36">
        <v>3257.59</v>
      </c>
      <c r="F366" s="36">
        <v>3243.96</v>
      </c>
      <c r="G366" s="36">
        <v>3275.54</v>
      </c>
      <c r="H366" s="36">
        <v>3441.1</v>
      </c>
      <c r="I366" s="36">
        <v>3534.42</v>
      </c>
      <c r="J366" s="36">
        <v>3617.87</v>
      </c>
      <c r="K366" s="36">
        <v>3611.02</v>
      </c>
      <c r="L366" s="36">
        <v>3619.19</v>
      </c>
      <c r="M366" s="36">
        <v>3548.1</v>
      </c>
      <c r="N366" s="36">
        <v>3552.16</v>
      </c>
      <c r="O366" s="36">
        <v>3527.02</v>
      </c>
      <c r="P366" s="36">
        <v>3572.27</v>
      </c>
      <c r="Q366" s="36">
        <v>3486.9</v>
      </c>
      <c r="R366" s="36">
        <v>3485.12</v>
      </c>
      <c r="S366" s="36">
        <v>3470.6</v>
      </c>
      <c r="T366" s="36">
        <v>3585.58</v>
      </c>
      <c r="U366" s="36">
        <v>3551.79</v>
      </c>
      <c r="V366" s="36">
        <v>3466.88</v>
      </c>
      <c r="W366" s="36">
        <v>3492.71</v>
      </c>
      <c r="X366" s="36">
        <v>3467.42</v>
      </c>
      <c r="Y366" s="36">
        <v>3441.07</v>
      </c>
      <c r="Z366" s="36">
        <v>3332.07</v>
      </c>
    </row>
    <row r="367" spans="2:26" x14ac:dyDescent="0.3">
      <c r="B367" s="35">
        <v>20</v>
      </c>
      <c r="C367" s="36">
        <v>3234.69</v>
      </c>
      <c r="D367" s="36">
        <v>3139.56</v>
      </c>
      <c r="E367" s="36">
        <v>3139.6</v>
      </c>
      <c r="F367" s="36">
        <v>3184.17</v>
      </c>
      <c r="G367" s="36">
        <v>3205.03</v>
      </c>
      <c r="H367" s="36">
        <v>3394.77</v>
      </c>
      <c r="I367" s="36">
        <v>3425.38</v>
      </c>
      <c r="J367" s="36">
        <v>3464.89</v>
      </c>
      <c r="K367" s="36">
        <v>3452.3</v>
      </c>
      <c r="L367" s="36">
        <v>3468.79</v>
      </c>
      <c r="M367" s="36">
        <v>3468.63</v>
      </c>
      <c r="N367" s="36">
        <v>3468.59</v>
      </c>
      <c r="O367" s="36">
        <v>3468.68</v>
      </c>
      <c r="P367" s="36">
        <v>3465.92</v>
      </c>
      <c r="Q367" s="36">
        <v>3464.51</v>
      </c>
      <c r="R367" s="36">
        <v>3471.85</v>
      </c>
      <c r="S367" s="36">
        <v>3457.76</v>
      </c>
      <c r="T367" s="36">
        <v>3474.05</v>
      </c>
      <c r="U367" s="36">
        <v>3467.62</v>
      </c>
      <c r="V367" s="36">
        <v>3457.41</v>
      </c>
      <c r="W367" s="36">
        <v>3133.56</v>
      </c>
      <c r="X367" s="36">
        <v>3459.9</v>
      </c>
      <c r="Y367" s="36">
        <v>3228.1</v>
      </c>
      <c r="Z367" s="36">
        <v>3166.31</v>
      </c>
    </row>
    <row r="368" spans="2:26" x14ac:dyDescent="0.3">
      <c r="B368" s="35">
        <v>21</v>
      </c>
      <c r="C368" s="36">
        <v>3241.25</v>
      </c>
      <c r="D368" s="36">
        <v>3224.73</v>
      </c>
      <c r="E368" s="36">
        <v>3142.51</v>
      </c>
      <c r="F368" s="36">
        <v>3191.05</v>
      </c>
      <c r="G368" s="36">
        <v>3226.18</v>
      </c>
      <c r="H368" s="36">
        <v>3402.47</v>
      </c>
      <c r="I368" s="36">
        <v>3454.67</v>
      </c>
      <c r="J368" s="36">
        <v>3464.64</v>
      </c>
      <c r="K368" s="36">
        <v>3474.51</v>
      </c>
      <c r="L368" s="36">
        <v>3477.83</v>
      </c>
      <c r="M368" s="36">
        <v>3471.51</v>
      </c>
      <c r="N368" s="36">
        <v>3471.07</v>
      </c>
      <c r="O368" s="36">
        <v>3548.26</v>
      </c>
      <c r="P368" s="36">
        <v>3474.93</v>
      </c>
      <c r="Q368" s="36">
        <v>3468.47</v>
      </c>
      <c r="R368" s="36">
        <v>3473.42</v>
      </c>
      <c r="S368" s="36">
        <v>3473.43</v>
      </c>
      <c r="T368" s="36">
        <v>3475.37</v>
      </c>
      <c r="U368" s="36">
        <v>3475.68</v>
      </c>
      <c r="V368" s="36">
        <v>3463.87</v>
      </c>
      <c r="W368" s="36">
        <v>3498.09</v>
      </c>
      <c r="X368" s="36">
        <v>3634.1</v>
      </c>
      <c r="Y368" s="36">
        <v>3466.77</v>
      </c>
      <c r="Z368" s="36">
        <v>3441.25</v>
      </c>
    </row>
    <row r="369" spans="2:26" x14ac:dyDescent="0.3">
      <c r="B369" s="35">
        <v>22</v>
      </c>
      <c r="C369" s="36">
        <v>3442.99</v>
      </c>
      <c r="D369" s="36">
        <v>3337.27</v>
      </c>
      <c r="E369" s="36">
        <v>3325.63</v>
      </c>
      <c r="F369" s="36">
        <v>3290.5</v>
      </c>
      <c r="G369" s="36">
        <v>3313.89</v>
      </c>
      <c r="H369" s="36">
        <v>3416.94</v>
      </c>
      <c r="I369" s="36">
        <v>3519.09</v>
      </c>
      <c r="J369" s="36">
        <v>3597.31</v>
      </c>
      <c r="K369" s="36">
        <v>3716.19</v>
      </c>
      <c r="L369" s="36">
        <v>3640.38</v>
      </c>
      <c r="M369" s="36">
        <v>3615.49</v>
      </c>
      <c r="N369" s="36">
        <v>3675.95</v>
      </c>
      <c r="O369" s="36">
        <v>3790.31</v>
      </c>
      <c r="P369" s="36">
        <v>3628.8</v>
      </c>
      <c r="Q369" s="36">
        <v>3554.06</v>
      </c>
      <c r="R369" s="36">
        <v>3551.82</v>
      </c>
      <c r="S369" s="36">
        <v>3554.36</v>
      </c>
      <c r="T369" s="36">
        <v>3550.86</v>
      </c>
      <c r="U369" s="36">
        <v>3540.98</v>
      </c>
      <c r="V369" s="36">
        <v>3486.34</v>
      </c>
      <c r="W369" s="36">
        <v>3490.42</v>
      </c>
      <c r="X369" s="36">
        <v>3630.04</v>
      </c>
      <c r="Y369" s="36">
        <v>3451.97</v>
      </c>
      <c r="Z369" s="36">
        <v>3440.33</v>
      </c>
    </row>
    <row r="370" spans="2:26" x14ac:dyDescent="0.3">
      <c r="B370" s="35">
        <v>23</v>
      </c>
      <c r="C370" s="36">
        <v>3335.74</v>
      </c>
      <c r="D370" s="36">
        <v>3295.64</v>
      </c>
      <c r="E370" s="36">
        <v>3144.26</v>
      </c>
      <c r="F370" s="36">
        <v>3115.22</v>
      </c>
      <c r="G370" s="36">
        <v>3128.18</v>
      </c>
      <c r="H370" s="36">
        <v>3205.97</v>
      </c>
      <c r="I370" s="36">
        <v>3357.57</v>
      </c>
      <c r="J370" s="36">
        <v>3448.54</v>
      </c>
      <c r="K370" s="36">
        <v>3607</v>
      </c>
      <c r="L370" s="36">
        <v>3657.72</v>
      </c>
      <c r="M370" s="36">
        <v>3744.62</v>
      </c>
      <c r="N370" s="36">
        <v>3645.85</v>
      </c>
      <c r="O370" s="36">
        <v>3710.52</v>
      </c>
      <c r="P370" s="36">
        <v>3650.16</v>
      </c>
      <c r="Q370" s="36">
        <v>3729.6</v>
      </c>
      <c r="R370" s="36">
        <v>3628.18</v>
      </c>
      <c r="S370" s="36">
        <v>3648.69</v>
      </c>
      <c r="T370" s="36">
        <v>3581.75</v>
      </c>
      <c r="U370" s="36">
        <v>3561.53</v>
      </c>
      <c r="V370" s="36">
        <v>3455.91</v>
      </c>
      <c r="W370" s="36">
        <v>3447.56</v>
      </c>
      <c r="X370" s="36">
        <v>3578.47</v>
      </c>
      <c r="Y370" s="36">
        <v>3435.57</v>
      </c>
      <c r="Z370" s="36">
        <v>3347.22</v>
      </c>
    </row>
    <row r="371" spans="2:26" x14ac:dyDescent="0.3">
      <c r="B371" s="35">
        <v>24</v>
      </c>
      <c r="C371" s="36">
        <v>3254.89</v>
      </c>
      <c r="D371" s="36">
        <v>3249.51</v>
      </c>
      <c r="E371" s="36">
        <v>3252.67</v>
      </c>
      <c r="F371" s="36">
        <v>3260.24</v>
      </c>
      <c r="G371" s="36">
        <v>3281.77</v>
      </c>
      <c r="H371" s="36">
        <v>3403.73</v>
      </c>
      <c r="I371" s="36">
        <v>3437.72</v>
      </c>
      <c r="J371" s="36">
        <v>3452.12</v>
      </c>
      <c r="K371" s="36">
        <v>3481.26</v>
      </c>
      <c r="L371" s="36">
        <v>3473.77</v>
      </c>
      <c r="M371" s="36">
        <v>3558.79</v>
      </c>
      <c r="N371" s="36">
        <v>3485.8</v>
      </c>
      <c r="O371" s="36">
        <v>3516.49</v>
      </c>
      <c r="P371" s="36">
        <v>3475.09</v>
      </c>
      <c r="Q371" s="36">
        <v>3562.23</v>
      </c>
      <c r="R371" s="36">
        <v>3546.44</v>
      </c>
      <c r="S371" s="36">
        <v>3623.64</v>
      </c>
      <c r="T371" s="36">
        <v>3540.96</v>
      </c>
      <c r="U371" s="36">
        <v>3623.72</v>
      </c>
      <c r="V371" s="36">
        <v>3621.18</v>
      </c>
      <c r="W371" s="36">
        <v>3509.9</v>
      </c>
      <c r="X371" s="36">
        <v>3617.3</v>
      </c>
      <c r="Y371" s="36">
        <v>3440.49</v>
      </c>
      <c r="Z371" s="36">
        <v>3348.38</v>
      </c>
    </row>
    <row r="372" spans="2:26" x14ac:dyDescent="0.3">
      <c r="B372" s="35">
        <v>25</v>
      </c>
      <c r="C372" s="36">
        <v>3339.28</v>
      </c>
      <c r="D372" s="36">
        <v>3316.36</v>
      </c>
      <c r="E372" s="36">
        <v>3285.47</v>
      </c>
      <c r="F372" s="36">
        <v>3315.49</v>
      </c>
      <c r="G372" s="36">
        <v>3361.36</v>
      </c>
      <c r="H372" s="36">
        <v>3423.23</v>
      </c>
      <c r="I372" s="36">
        <v>3522.84</v>
      </c>
      <c r="J372" s="36">
        <v>3703.52</v>
      </c>
      <c r="K372" s="36">
        <v>3736.26</v>
      </c>
      <c r="L372" s="36">
        <v>3798.88</v>
      </c>
      <c r="M372" s="36">
        <v>3750.04</v>
      </c>
      <c r="N372" s="36">
        <v>3748.44</v>
      </c>
      <c r="O372" s="36">
        <v>3654.86</v>
      </c>
      <c r="P372" s="36">
        <v>3637.9</v>
      </c>
      <c r="Q372" s="36">
        <v>3628.43</v>
      </c>
      <c r="R372" s="36">
        <v>3643.15</v>
      </c>
      <c r="S372" s="36">
        <v>3610.51</v>
      </c>
      <c r="T372" s="36">
        <v>3676.58</v>
      </c>
      <c r="U372" s="36">
        <v>3614.5</v>
      </c>
      <c r="V372" s="36">
        <v>3745.72</v>
      </c>
      <c r="W372" s="36">
        <v>3639.94</v>
      </c>
      <c r="X372" s="36">
        <v>3539.56</v>
      </c>
      <c r="Y372" s="36">
        <v>3437.22</v>
      </c>
      <c r="Z372" s="36">
        <v>3353.42</v>
      </c>
    </row>
    <row r="373" spans="2:26" x14ac:dyDescent="0.3">
      <c r="B373" s="35">
        <v>26</v>
      </c>
      <c r="C373" s="36">
        <v>3342.98</v>
      </c>
      <c r="D373" s="36">
        <v>3323.53</v>
      </c>
      <c r="E373" s="36">
        <v>3315.9</v>
      </c>
      <c r="F373" s="36">
        <v>3305.43</v>
      </c>
      <c r="G373" s="36">
        <v>3342.97</v>
      </c>
      <c r="H373" s="36">
        <v>3456.48</v>
      </c>
      <c r="I373" s="36">
        <v>3586.37</v>
      </c>
      <c r="J373" s="36">
        <v>3767.76</v>
      </c>
      <c r="K373" s="36">
        <v>3769.65</v>
      </c>
      <c r="L373" s="36">
        <v>3828.72</v>
      </c>
      <c r="M373" s="36">
        <v>3821.35</v>
      </c>
      <c r="N373" s="36">
        <v>3949.72</v>
      </c>
      <c r="O373" s="36">
        <v>3634.74</v>
      </c>
      <c r="P373" s="36">
        <v>3681.31</v>
      </c>
      <c r="Q373" s="36">
        <v>3695.1</v>
      </c>
      <c r="R373" s="36">
        <v>3702.84</v>
      </c>
      <c r="S373" s="36">
        <v>3651.47</v>
      </c>
      <c r="T373" s="36">
        <v>3731.84</v>
      </c>
      <c r="U373" s="36">
        <v>3813.42</v>
      </c>
      <c r="V373" s="36">
        <v>3800.55</v>
      </c>
      <c r="W373" s="36">
        <v>3793.25</v>
      </c>
      <c r="X373" s="36">
        <v>3629.64</v>
      </c>
      <c r="Y373" s="36">
        <v>3519.82</v>
      </c>
      <c r="Z373" s="36">
        <v>3410.19</v>
      </c>
    </row>
    <row r="374" spans="2:26" x14ac:dyDescent="0.3">
      <c r="B374" s="35">
        <v>27</v>
      </c>
      <c r="C374" s="36">
        <v>3341.5</v>
      </c>
      <c r="D374" s="36">
        <v>3334.34</v>
      </c>
      <c r="E374" s="36">
        <v>3306.27</v>
      </c>
      <c r="F374" s="36">
        <v>3326.41</v>
      </c>
      <c r="G374" s="36">
        <v>3346.85</v>
      </c>
      <c r="H374" s="36">
        <v>3465.1</v>
      </c>
      <c r="I374" s="36">
        <v>3801.37</v>
      </c>
      <c r="J374" s="36">
        <v>3917.36</v>
      </c>
      <c r="K374" s="36">
        <v>4085.77</v>
      </c>
      <c r="L374" s="36">
        <v>4198.1400000000003</v>
      </c>
      <c r="M374" s="36">
        <v>4197.91</v>
      </c>
      <c r="N374" s="36">
        <v>4202.95</v>
      </c>
      <c r="O374" s="36">
        <v>4172.82</v>
      </c>
      <c r="P374" s="36">
        <v>4175.8</v>
      </c>
      <c r="Q374" s="36">
        <v>4168.55</v>
      </c>
      <c r="R374" s="36">
        <v>3878.66</v>
      </c>
      <c r="S374" s="36">
        <v>3878.85</v>
      </c>
      <c r="T374" s="36">
        <v>3878.73</v>
      </c>
      <c r="U374" s="36">
        <v>3879</v>
      </c>
      <c r="V374" s="36">
        <v>3865.69</v>
      </c>
      <c r="W374" s="36">
        <v>3744.17</v>
      </c>
      <c r="X374" s="36">
        <v>3634.7</v>
      </c>
      <c r="Y374" s="36">
        <v>3503.97</v>
      </c>
      <c r="Z374" s="36">
        <v>3349.66</v>
      </c>
    </row>
    <row r="375" spans="2:26" x14ac:dyDescent="0.3">
      <c r="B375" s="35">
        <v>28</v>
      </c>
      <c r="C375" s="36">
        <v>3324.71</v>
      </c>
      <c r="D375" s="36">
        <v>3277.07</v>
      </c>
      <c r="E375" s="36">
        <v>3271.54</v>
      </c>
      <c r="F375" s="36">
        <v>3273.69</v>
      </c>
      <c r="G375" s="36">
        <v>3298.86</v>
      </c>
      <c r="H375" s="36">
        <v>3449.66</v>
      </c>
      <c r="I375" s="36">
        <v>3682.73</v>
      </c>
      <c r="J375" s="36">
        <v>3777.2</v>
      </c>
      <c r="K375" s="36">
        <v>3850.01</v>
      </c>
      <c r="L375" s="36">
        <v>3877.88</v>
      </c>
      <c r="M375" s="36">
        <v>3879.43</v>
      </c>
      <c r="N375" s="36">
        <v>3873.81</v>
      </c>
      <c r="O375" s="36">
        <v>3871.58</v>
      </c>
      <c r="P375" s="36">
        <v>3858.73</v>
      </c>
      <c r="Q375" s="36">
        <v>3861.91</v>
      </c>
      <c r="R375" s="36">
        <v>3851.75</v>
      </c>
      <c r="S375" s="36">
        <v>3852.09</v>
      </c>
      <c r="T375" s="36">
        <v>3850.67</v>
      </c>
      <c r="U375" s="36">
        <v>3849.05</v>
      </c>
      <c r="V375" s="36">
        <v>3846.16</v>
      </c>
      <c r="W375" s="36">
        <v>3742.32</v>
      </c>
      <c r="X375" s="36">
        <v>3625.35</v>
      </c>
      <c r="Y375" s="36">
        <v>3495.05</v>
      </c>
      <c r="Z375" s="36">
        <v>3436.42</v>
      </c>
    </row>
    <row r="376" spans="2:26" x14ac:dyDescent="0.3">
      <c r="B376" s="35">
        <v>29</v>
      </c>
      <c r="C376" s="36">
        <v>3326.15</v>
      </c>
      <c r="D376" s="36">
        <v>3320.63</v>
      </c>
      <c r="E376" s="36">
        <v>3315.32</v>
      </c>
      <c r="F376" s="36">
        <v>3309.8</v>
      </c>
      <c r="G376" s="36">
        <v>3346.86</v>
      </c>
      <c r="H376" s="36">
        <v>3402.93</v>
      </c>
      <c r="I376" s="36">
        <v>3509.73</v>
      </c>
      <c r="J376" s="36">
        <v>3776.4</v>
      </c>
      <c r="K376" s="36">
        <v>3842.54</v>
      </c>
      <c r="L376" s="36">
        <v>3883.42</v>
      </c>
      <c r="M376" s="36">
        <v>3878.06</v>
      </c>
      <c r="N376" s="36">
        <v>3874.44</v>
      </c>
      <c r="O376" s="36">
        <v>3874.48</v>
      </c>
      <c r="P376" s="36">
        <v>3873.3</v>
      </c>
      <c r="Q376" s="36">
        <v>3870.82</v>
      </c>
      <c r="R376" s="36">
        <v>3868.11</v>
      </c>
      <c r="S376" s="36">
        <v>3880.41</v>
      </c>
      <c r="T376" s="36">
        <v>4101.53</v>
      </c>
      <c r="U376" s="36">
        <v>4268.0200000000004</v>
      </c>
      <c r="V376" s="36">
        <v>4077.27</v>
      </c>
      <c r="W376" s="36">
        <v>3857.68</v>
      </c>
      <c r="X376" s="36">
        <v>3672.31</v>
      </c>
      <c r="Y376" s="36">
        <v>3548.32</v>
      </c>
      <c r="Z376" s="36">
        <v>3444.06</v>
      </c>
    </row>
    <row r="377" spans="2:26" ht="15.75" customHeight="1" x14ac:dyDescent="0.3">
      <c r="B377" s="35">
        <v>30</v>
      </c>
      <c r="C377" s="36">
        <v>3441.32</v>
      </c>
      <c r="D377" s="36">
        <v>3395.26</v>
      </c>
      <c r="E377" s="36">
        <v>3367.03</v>
      </c>
      <c r="F377" s="36">
        <v>3382.12</v>
      </c>
      <c r="G377" s="36">
        <v>3411.77</v>
      </c>
      <c r="H377" s="36">
        <v>3439.47</v>
      </c>
      <c r="I377" s="36">
        <v>3470.37</v>
      </c>
      <c r="J377" s="36">
        <v>3733.88</v>
      </c>
      <c r="K377" s="36">
        <v>3903.75</v>
      </c>
      <c r="L377" s="36">
        <v>4085.58</v>
      </c>
      <c r="M377" s="36">
        <v>4085.84</v>
      </c>
      <c r="N377" s="36">
        <v>4088.27</v>
      </c>
      <c r="O377" s="36">
        <v>4086.53</v>
      </c>
      <c r="P377" s="36">
        <v>4240.1000000000004</v>
      </c>
      <c r="Q377" s="36">
        <v>4235.1400000000003</v>
      </c>
      <c r="R377" s="36">
        <v>4241.3500000000004</v>
      </c>
      <c r="S377" s="36">
        <v>4253.87</v>
      </c>
      <c r="T377" s="36">
        <v>4223.6499999999996</v>
      </c>
      <c r="U377" s="36">
        <v>4286.37</v>
      </c>
      <c r="V377" s="36">
        <v>4220.3</v>
      </c>
      <c r="W377" s="36">
        <v>3875.5</v>
      </c>
      <c r="X377" s="36">
        <v>3723.67</v>
      </c>
      <c r="Y377" s="36">
        <v>3586.52</v>
      </c>
      <c r="Z377" s="36">
        <v>3459.13</v>
      </c>
    </row>
    <row r="378" spans="2:26" x14ac:dyDescent="0.3">
      <c r="B378" s="35">
        <v>31</v>
      </c>
      <c r="C378" s="36">
        <v>3317.96</v>
      </c>
      <c r="D378" s="36">
        <v>3312.51</v>
      </c>
      <c r="E378" s="36">
        <v>3316.26</v>
      </c>
      <c r="F378" s="36">
        <v>3366.02</v>
      </c>
      <c r="G378" s="36">
        <v>3436.81</v>
      </c>
      <c r="H378" s="36">
        <v>3457.67</v>
      </c>
      <c r="I378" s="36">
        <v>3698.57</v>
      </c>
      <c r="J378" s="36">
        <v>3875.07</v>
      </c>
      <c r="K378" s="36">
        <v>3853.39</v>
      </c>
      <c r="L378" s="36">
        <v>3857.7</v>
      </c>
      <c r="M378" s="36">
        <v>3860.9</v>
      </c>
      <c r="N378" s="36">
        <v>3854.71</v>
      </c>
      <c r="O378" s="36">
        <v>3827.64</v>
      </c>
      <c r="P378" s="36">
        <v>3864.51</v>
      </c>
      <c r="Q378" s="36">
        <v>3845.91</v>
      </c>
      <c r="R378" s="36">
        <v>3831.58</v>
      </c>
      <c r="S378" s="36">
        <v>3829.49</v>
      </c>
      <c r="T378" s="36">
        <v>3808.75</v>
      </c>
      <c r="U378" s="36">
        <v>3887.59</v>
      </c>
      <c r="V378" s="36">
        <v>3816.1</v>
      </c>
      <c r="W378" s="36">
        <v>3690.44</v>
      </c>
      <c r="X378" s="36">
        <v>3579.38</v>
      </c>
      <c r="Y378" s="36">
        <v>3434.69</v>
      </c>
      <c r="Z378" s="36">
        <v>3325.39</v>
      </c>
    </row>
    <row r="380" spans="2:26" x14ac:dyDescent="0.3">
      <c r="B380" s="41" t="s">
        <v>69</v>
      </c>
      <c r="C380" s="71" t="s">
        <v>70</v>
      </c>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2:26" x14ac:dyDescent="0.3">
      <c r="B381" s="125"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26"/>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3365.7</v>
      </c>
      <c r="D384" s="36">
        <v>3321.12</v>
      </c>
      <c r="E384" s="36">
        <v>3308.37</v>
      </c>
      <c r="F384" s="36">
        <v>3210.62</v>
      </c>
      <c r="G384" s="36">
        <v>3310.04</v>
      </c>
      <c r="H384" s="36">
        <v>3318.1</v>
      </c>
      <c r="I384" s="36">
        <v>3384.04</v>
      </c>
      <c r="J384" s="36">
        <v>3620.76</v>
      </c>
      <c r="K384" s="36">
        <v>3637.45</v>
      </c>
      <c r="L384" s="36">
        <v>3569.07</v>
      </c>
      <c r="M384" s="36">
        <v>3634.81</v>
      </c>
      <c r="N384" s="36">
        <v>3597.5</v>
      </c>
      <c r="O384" s="36">
        <v>3638.79</v>
      </c>
      <c r="P384" s="36">
        <v>3642.97</v>
      </c>
      <c r="Q384" s="36">
        <v>3634.41</v>
      </c>
      <c r="R384" s="36">
        <v>3633.27</v>
      </c>
      <c r="S384" s="36">
        <v>3633.23</v>
      </c>
      <c r="T384" s="36">
        <v>3633.27</v>
      </c>
      <c r="U384" s="36">
        <v>3630.32</v>
      </c>
      <c r="V384" s="36">
        <v>3441.38</v>
      </c>
      <c r="W384" s="36">
        <v>3166.42</v>
      </c>
      <c r="X384" s="36">
        <v>3180.89</v>
      </c>
      <c r="Y384" s="36">
        <v>3166.88</v>
      </c>
      <c r="Z384" s="36">
        <v>3194.38</v>
      </c>
    </row>
    <row r="385" spans="2:26" x14ac:dyDescent="0.3">
      <c r="B385" s="35">
        <v>2</v>
      </c>
      <c r="C385" s="36">
        <v>3039.99</v>
      </c>
      <c r="D385" s="36">
        <v>3039.56</v>
      </c>
      <c r="E385" s="36">
        <v>3120.15</v>
      </c>
      <c r="F385" s="36">
        <v>3124.36</v>
      </c>
      <c r="G385" s="36">
        <v>3165.35</v>
      </c>
      <c r="H385" s="36">
        <v>3167.95</v>
      </c>
      <c r="I385" s="36">
        <v>3184.05</v>
      </c>
      <c r="J385" s="36">
        <v>3322.24</v>
      </c>
      <c r="K385" s="36">
        <v>3337.01</v>
      </c>
      <c r="L385" s="36">
        <v>3323.14</v>
      </c>
      <c r="M385" s="36">
        <v>3324.1</v>
      </c>
      <c r="N385" s="36">
        <v>3431.8</v>
      </c>
      <c r="O385" s="36">
        <v>3428.73</v>
      </c>
      <c r="P385" s="36">
        <v>3429.05</v>
      </c>
      <c r="Q385" s="36">
        <v>3423.5</v>
      </c>
      <c r="R385" s="36">
        <v>3412.58</v>
      </c>
      <c r="S385" s="36">
        <v>3414.3</v>
      </c>
      <c r="T385" s="36">
        <v>3437.64</v>
      </c>
      <c r="U385" s="36">
        <v>3418.02</v>
      </c>
      <c r="V385" s="36">
        <v>3207.21</v>
      </c>
      <c r="W385" s="36">
        <v>2958.25</v>
      </c>
      <c r="X385" s="36">
        <v>2973.48</v>
      </c>
      <c r="Y385" s="36">
        <v>3042.77</v>
      </c>
      <c r="Z385" s="36">
        <v>3140.45</v>
      </c>
    </row>
    <row r="386" spans="2:26" x14ac:dyDescent="0.3">
      <c r="B386" s="35">
        <v>3</v>
      </c>
      <c r="C386" s="36">
        <v>3220.64</v>
      </c>
      <c r="D386" s="36">
        <v>3299.32</v>
      </c>
      <c r="E386" s="36">
        <v>3294.89</v>
      </c>
      <c r="F386" s="36">
        <v>3288.26</v>
      </c>
      <c r="G386" s="36">
        <v>3317.96</v>
      </c>
      <c r="H386" s="36">
        <v>3344.08</v>
      </c>
      <c r="I386" s="36">
        <v>3604.71</v>
      </c>
      <c r="J386" s="36">
        <v>3656.84</v>
      </c>
      <c r="K386" s="36">
        <v>3651.96</v>
      </c>
      <c r="L386" s="36">
        <v>3652.44</v>
      </c>
      <c r="M386" s="36">
        <v>3653.86</v>
      </c>
      <c r="N386" s="36">
        <v>3654.53</v>
      </c>
      <c r="O386" s="36">
        <v>3655.03</v>
      </c>
      <c r="P386" s="36">
        <v>3653.72</v>
      </c>
      <c r="Q386" s="36">
        <v>3597.02</v>
      </c>
      <c r="R386" s="36">
        <v>3620.52</v>
      </c>
      <c r="S386" s="36">
        <v>3579.97</v>
      </c>
      <c r="T386" s="36">
        <v>3619.06</v>
      </c>
      <c r="U386" s="36">
        <v>3649.71</v>
      </c>
      <c r="V386" s="36">
        <v>3488.96</v>
      </c>
      <c r="W386" s="36">
        <v>3111.5</v>
      </c>
      <c r="X386" s="36">
        <v>3207.68</v>
      </c>
      <c r="Y386" s="36">
        <v>3272.85</v>
      </c>
      <c r="Z386" s="36">
        <v>3288.46</v>
      </c>
    </row>
    <row r="387" spans="2:26" x14ac:dyDescent="0.3">
      <c r="B387" s="35">
        <v>4</v>
      </c>
      <c r="C387" s="36">
        <v>3117.82</v>
      </c>
      <c r="D387" s="36">
        <v>3172.95</v>
      </c>
      <c r="E387" s="36">
        <v>3174.79</v>
      </c>
      <c r="F387" s="36">
        <v>3183.33</v>
      </c>
      <c r="G387" s="36">
        <v>3198.94</v>
      </c>
      <c r="H387" s="36">
        <v>3198.65</v>
      </c>
      <c r="I387" s="36">
        <v>3570.39</v>
      </c>
      <c r="J387" s="36">
        <v>3641.5</v>
      </c>
      <c r="K387" s="36">
        <v>3651.09</v>
      </c>
      <c r="L387" s="36">
        <v>3663.33</v>
      </c>
      <c r="M387" s="36">
        <v>3655.87</v>
      </c>
      <c r="N387" s="36">
        <v>3629.53</v>
      </c>
      <c r="O387" s="36">
        <v>3617.27</v>
      </c>
      <c r="P387" s="36">
        <v>3556.51</v>
      </c>
      <c r="Q387" s="36">
        <v>3561.3</v>
      </c>
      <c r="R387" s="36">
        <v>3539.73</v>
      </c>
      <c r="S387" s="36">
        <v>3588.11</v>
      </c>
      <c r="T387" s="36">
        <v>3543.8</v>
      </c>
      <c r="U387" s="36">
        <v>3535.36</v>
      </c>
      <c r="V387" s="36">
        <v>3543.56</v>
      </c>
      <c r="W387" s="36">
        <v>2963.62</v>
      </c>
      <c r="X387" s="36">
        <v>2971.57</v>
      </c>
      <c r="Y387" s="36">
        <v>3026.22</v>
      </c>
      <c r="Z387" s="36">
        <v>3074.32</v>
      </c>
    </row>
    <row r="388" spans="2:26" x14ac:dyDescent="0.3">
      <c r="B388" s="35">
        <v>5</v>
      </c>
      <c r="C388" s="36">
        <v>3235.09</v>
      </c>
      <c r="D388" s="36">
        <v>3187.16</v>
      </c>
      <c r="E388" s="36">
        <v>3188.9</v>
      </c>
      <c r="F388" s="36">
        <v>3196.49</v>
      </c>
      <c r="G388" s="36">
        <v>3269.05</v>
      </c>
      <c r="H388" s="36">
        <v>3627.91</v>
      </c>
      <c r="I388" s="36">
        <v>3638.32</v>
      </c>
      <c r="J388" s="36">
        <v>3645.22</v>
      </c>
      <c r="K388" s="36">
        <v>3674.75</v>
      </c>
      <c r="L388" s="36">
        <v>3673.47</v>
      </c>
      <c r="M388" s="36">
        <v>3672.71</v>
      </c>
      <c r="N388" s="36">
        <v>3670.48</v>
      </c>
      <c r="O388" s="36">
        <v>3656</v>
      </c>
      <c r="P388" s="36">
        <v>3664.35</v>
      </c>
      <c r="Q388" s="36">
        <v>3672.46</v>
      </c>
      <c r="R388" s="36">
        <v>3665.12</v>
      </c>
      <c r="S388" s="36">
        <v>3669.74</v>
      </c>
      <c r="T388" s="36">
        <v>3660.31</v>
      </c>
      <c r="U388" s="36">
        <v>3648.04</v>
      </c>
      <c r="V388" s="36">
        <v>3637.98</v>
      </c>
      <c r="W388" s="36">
        <v>3235.3</v>
      </c>
      <c r="X388" s="36">
        <v>3438.72</v>
      </c>
      <c r="Y388" s="36">
        <v>3366.37</v>
      </c>
      <c r="Z388" s="36">
        <v>3348.96</v>
      </c>
    </row>
    <row r="389" spans="2:26" x14ac:dyDescent="0.3">
      <c r="B389" s="35">
        <v>6</v>
      </c>
      <c r="C389" s="36">
        <v>3273</v>
      </c>
      <c r="D389" s="36">
        <v>3250.63</v>
      </c>
      <c r="E389" s="36">
        <v>3261.37</v>
      </c>
      <c r="F389" s="36">
        <v>3255.56</v>
      </c>
      <c r="G389" s="36">
        <v>3294.33</v>
      </c>
      <c r="H389" s="36">
        <v>3632.63</v>
      </c>
      <c r="I389" s="36">
        <v>3635.49</v>
      </c>
      <c r="J389" s="36">
        <v>3648.34</v>
      </c>
      <c r="K389" s="36">
        <v>3752.6</v>
      </c>
      <c r="L389" s="36">
        <v>3679.06</v>
      </c>
      <c r="M389" s="36">
        <v>3698.59</v>
      </c>
      <c r="N389" s="36">
        <v>3686.93</v>
      </c>
      <c r="O389" s="36">
        <v>3673.12</v>
      </c>
      <c r="P389" s="36">
        <v>3683.83</v>
      </c>
      <c r="Q389" s="36">
        <v>3664.29</v>
      </c>
      <c r="R389" s="36">
        <v>3644.53</v>
      </c>
      <c r="S389" s="36">
        <v>3648.39</v>
      </c>
      <c r="T389" s="36">
        <v>3669.67</v>
      </c>
      <c r="U389" s="36">
        <v>3707.42</v>
      </c>
      <c r="V389" s="36">
        <v>3674.46</v>
      </c>
      <c r="W389" s="36">
        <v>3642.19</v>
      </c>
      <c r="X389" s="36">
        <v>3615.71</v>
      </c>
      <c r="Y389" s="36">
        <v>3377.49</v>
      </c>
      <c r="Z389" s="36">
        <v>3338.62</v>
      </c>
    </row>
    <row r="390" spans="2:26" x14ac:dyDescent="0.3">
      <c r="B390" s="35">
        <v>7</v>
      </c>
      <c r="C390" s="36">
        <v>3276.28</v>
      </c>
      <c r="D390" s="36">
        <v>3292.82</v>
      </c>
      <c r="E390" s="36">
        <v>3316.9</v>
      </c>
      <c r="F390" s="36">
        <v>3314.2</v>
      </c>
      <c r="G390" s="36">
        <v>3325.43</v>
      </c>
      <c r="H390" s="36">
        <v>3633.59</v>
      </c>
      <c r="I390" s="36">
        <v>3633.6</v>
      </c>
      <c r="J390" s="36">
        <v>3638.73</v>
      </c>
      <c r="K390" s="36">
        <v>3683.3</v>
      </c>
      <c r="L390" s="36">
        <v>3671.47</v>
      </c>
      <c r="M390" s="36">
        <v>3670.92</v>
      </c>
      <c r="N390" s="36">
        <v>3680.34</v>
      </c>
      <c r="O390" s="36">
        <v>3676.37</v>
      </c>
      <c r="P390" s="36">
        <v>3680.3</v>
      </c>
      <c r="Q390" s="36">
        <v>3679.15</v>
      </c>
      <c r="R390" s="36">
        <v>3666.14</v>
      </c>
      <c r="S390" s="36">
        <v>3656.94</v>
      </c>
      <c r="T390" s="36">
        <v>3650.7</v>
      </c>
      <c r="U390" s="36">
        <v>3640.41</v>
      </c>
      <c r="V390" s="36">
        <v>3650.9</v>
      </c>
      <c r="W390" s="36">
        <v>3227.08</v>
      </c>
      <c r="X390" s="36">
        <v>3385.95</v>
      </c>
      <c r="Y390" s="36">
        <v>3426.57</v>
      </c>
      <c r="Z390" s="36">
        <v>3276.58</v>
      </c>
    </row>
    <row r="391" spans="2:26" x14ac:dyDescent="0.3">
      <c r="B391" s="35">
        <v>8</v>
      </c>
      <c r="C391" s="36">
        <v>3556.6</v>
      </c>
      <c r="D391" s="36">
        <v>3514.37</v>
      </c>
      <c r="E391" s="36">
        <v>3489.96</v>
      </c>
      <c r="F391" s="36">
        <v>3426.87</v>
      </c>
      <c r="G391" s="36">
        <v>3407.08</v>
      </c>
      <c r="H391" s="36">
        <v>3536.01</v>
      </c>
      <c r="I391" s="36">
        <v>3613.14</v>
      </c>
      <c r="J391" s="36">
        <v>3659.31</v>
      </c>
      <c r="K391" s="36">
        <v>3674.33</v>
      </c>
      <c r="L391" s="36">
        <v>3722.59</v>
      </c>
      <c r="M391" s="36">
        <v>3902.72</v>
      </c>
      <c r="N391" s="36">
        <v>3710.64</v>
      </c>
      <c r="O391" s="36">
        <v>3707.98</v>
      </c>
      <c r="P391" s="36">
        <v>3708.18</v>
      </c>
      <c r="Q391" s="36">
        <v>3708.21</v>
      </c>
      <c r="R391" s="36">
        <v>3707.5</v>
      </c>
      <c r="S391" s="36">
        <v>3664.12</v>
      </c>
      <c r="T391" s="36">
        <v>3801.13</v>
      </c>
      <c r="U391" s="36">
        <v>3803.22</v>
      </c>
      <c r="V391" s="36">
        <v>3845.69</v>
      </c>
      <c r="W391" s="36">
        <v>3669.61</v>
      </c>
      <c r="X391" s="36">
        <v>3675.01</v>
      </c>
      <c r="Y391" s="36">
        <v>3800.67</v>
      </c>
      <c r="Z391" s="36">
        <v>3629.11</v>
      </c>
    </row>
    <row r="392" spans="2:26" x14ac:dyDescent="0.3">
      <c r="B392" s="35">
        <v>9</v>
      </c>
      <c r="C392" s="36">
        <v>3628.55</v>
      </c>
      <c r="D392" s="36">
        <v>3626.17</v>
      </c>
      <c r="E392" s="36">
        <v>3612.54</v>
      </c>
      <c r="F392" s="36">
        <v>3552.72</v>
      </c>
      <c r="G392" s="36">
        <v>3547.28</v>
      </c>
      <c r="H392" s="36">
        <v>3620.67</v>
      </c>
      <c r="I392" s="36">
        <v>3737.77</v>
      </c>
      <c r="J392" s="36">
        <v>3919.39</v>
      </c>
      <c r="K392" s="36">
        <v>3977.69</v>
      </c>
      <c r="L392" s="36">
        <v>4037.05</v>
      </c>
      <c r="M392" s="36">
        <v>4061.78</v>
      </c>
      <c r="N392" s="36">
        <v>4115.4799999999996</v>
      </c>
      <c r="O392" s="36">
        <v>4095.58</v>
      </c>
      <c r="P392" s="36">
        <v>4134.1099999999997</v>
      </c>
      <c r="Q392" s="36">
        <v>4111.4799999999996</v>
      </c>
      <c r="R392" s="36">
        <v>4111.04</v>
      </c>
      <c r="S392" s="36">
        <v>4072.02</v>
      </c>
      <c r="T392" s="36">
        <v>4053.68</v>
      </c>
      <c r="U392" s="36">
        <v>4027.92</v>
      </c>
      <c r="V392" s="36">
        <v>4019.58</v>
      </c>
      <c r="W392" s="36">
        <v>3818.08</v>
      </c>
      <c r="X392" s="36">
        <v>3835.21</v>
      </c>
      <c r="Y392" s="36">
        <v>3728.35</v>
      </c>
      <c r="Z392" s="36">
        <v>3641.24</v>
      </c>
    </row>
    <row r="393" spans="2:26" x14ac:dyDescent="0.3">
      <c r="B393" s="35">
        <v>10</v>
      </c>
      <c r="C393" s="36">
        <v>3618.54</v>
      </c>
      <c r="D393" s="36">
        <v>3557.54</v>
      </c>
      <c r="E393" s="36">
        <v>3534.4</v>
      </c>
      <c r="F393" s="36">
        <v>3504.98</v>
      </c>
      <c r="G393" s="36">
        <v>3555.89</v>
      </c>
      <c r="H393" s="36">
        <v>3644.81</v>
      </c>
      <c r="I393" s="36">
        <v>3682.35</v>
      </c>
      <c r="J393" s="36">
        <v>3802.45</v>
      </c>
      <c r="K393" s="36">
        <v>3806</v>
      </c>
      <c r="L393" s="36">
        <v>3931.96</v>
      </c>
      <c r="M393" s="36">
        <v>3924.12</v>
      </c>
      <c r="N393" s="36">
        <v>3857.69</v>
      </c>
      <c r="O393" s="36">
        <v>3805.86</v>
      </c>
      <c r="P393" s="36">
        <v>3884.76</v>
      </c>
      <c r="Q393" s="36">
        <v>3889.42</v>
      </c>
      <c r="R393" s="36">
        <v>3803.87</v>
      </c>
      <c r="S393" s="36">
        <v>3829.4</v>
      </c>
      <c r="T393" s="36">
        <v>3845.94</v>
      </c>
      <c r="U393" s="36">
        <v>3888.48</v>
      </c>
      <c r="V393" s="36">
        <v>3873.58</v>
      </c>
      <c r="W393" s="36">
        <v>3644.19</v>
      </c>
      <c r="X393" s="36">
        <v>3791.15</v>
      </c>
      <c r="Y393" s="36">
        <v>3682.21</v>
      </c>
      <c r="Z393" s="36">
        <v>3588.52</v>
      </c>
    </row>
    <row r="394" spans="2:26" x14ac:dyDescent="0.3">
      <c r="B394" s="35">
        <v>11</v>
      </c>
      <c r="C394" s="36">
        <v>3487.12</v>
      </c>
      <c r="D394" s="36">
        <v>3443.57</v>
      </c>
      <c r="E394" s="36">
        <v>3451.04</v>
      </c>
      <c r="F394" s="36">
        <v>3444.43</v>
      </c>
      <c r="G394" s="36">
        <v>3555.66</v>
      </c>
      <c r="H394" s="36">
        <v>3702.31</v>
      </c>
      <c r="I394" s="36">
        <v>3708.62</v>
      </c>
      <c r="J394" s="36">
        <v>3801.98</v>
      </c>
      <c r="K394" s="36">
        <v>3858.72</v>
      </c>
      <c r="L394" s="36">
        <v>3942.59</v>
      </c>
      <c r="M394" s="36">
        <v>3947.3</v>
      </c>
      <c r="N394" s="36">
        <v>4001.23</v>
      </c>
      <c r="O394" s="36">
        <v>3877.81</v>
      </c>
      <c r="P394" s="36">
        <v>3879.21</v>
      </c>
      <c r="Q394" s="36">
        <v>3893.94</v>
      </c>
      <c r="R394" s="36">
        <v>3864.47</v>
      </c>
      <c r="S394" s="36">
        <v>3848.1</v>
      </c>
      <c r="T394" s="36">
        <v>3860.89</v>
      </c>
      <c r="U394" s="36">
        <v>3745.34</v>
      </c>
      <c r="V394" s="36">
        <v>3743.74</v>
      </c>
      <c r="W394" s="36">
        <v>3632.37</v>
      </c>
      <c r="X394" s="36">
        <v>3644.14</v>
      </c>
      <c r="Y394" s="36">
        <v>3601.32</v>
      </c>
      <c r="Z394" s="36">
        <v>3559.61</v>
      </c>
    </row>
    <row r="395" spans="2:26" x14ac:dyDescent="0.3">
      <c r="B395" s="35">
        <v>12</v>
      </c>
      <c r="C395" s="36">
        <v>3554.43</v>
      </c>
      <c r="D395" s="36">
        <v>3515.25</v>
      </c>
      <c r="E395" s="36">
        <v>3510.88</v>
      </c>
      <c r="F395" s="36">
        <v>3513.78</v>
      </c>
      <c r="G395" s="36">
        <v>3559.8</v>
      </c>
      <c r="H395" s="36">
        <v>3645.97</v>
      </c>
      <c r="I395" s="36">
        <v>3734.73</v>
      </c>
      <c r="J395" s="36">
        <v>3940.19</v>
      </c>
      <c r="K395" s="36">
        <v>3909.21</v>
      </c>
      <c r="L395" s="36">
        <v>4026.35</v>
      </c>
      <c r="M395" s="36">
        <v>4020.65</v>
      </c>
      <c r="N395" s="36">
        <v>4085.51</v>
      </c>
      <c r="O395" s="36">
        <v>3896.44</v>
      </c>
      <c r="P395" s="36">
        <v>3899.74</v>
      </c>
      <c r="Q395" s="36">
        <v>3893.2</v>
      </c>
      <c r="R395" s="36">
        <v>3822.27</v>
      </c>
      <c r="S395" s="36">
        <v>3769.62</v>
      </c>
      <c r="T395" s="36">
        <v>3761.31</v>
      </c>
      <c r="U395" s="36">
        <v>3685.84</v>
      </c>
      <c r="V395" s="36">
        <v>3632.89</v>
      </c>
      <c r="W395" s="36">
        <v>3640.22</v>
      </c>
      <c r="X395" s="36">
        <v>3657.64</v>
      </c>
      <c r="Y395" s="36">
        <v>3574.2</v>
      </c>
      <c r="Z395" s="36">
        <v>3599.06</v>
      </c>
    </row>
    <row r="396" spans="2:26" x14ac:dyDescent="0.3">
      <c r="B396" s="35">
        <v>13</v>
      </c>
      <c r="C396" s="36">
        <v>3530.15</v>
      </c>
      <c r="D396" s="36">
        <v>3402.24</v>
      </c>
      <c r="E396" s="36">
        <v>3408.5</v>
      </c>
      <c r="F396" s="36">
        <v>3415.46</v>
      </c>
      <c r="G396" s="36">
        <v>3559.08</v>
      </c>
      <c r="H396" s="36">
        <v>3645.68</v>
      </c>
      <c r="I396" s="36">
        <v>3750.28</v>
      </c>
      <c r="J396" s="36">
        <v>3804.22</v>
      </c>
      <c r="K396" s="36">
        <v>3817.83</v>
      </c>
      <c r="L396" s="36">
        <v>3821.9</v>
      </c>
      <c r="M396" s="36">
        <v>3712.57</v>
      </c>
      <c r="N396" s="36">
        <v>3724.88</v>
      </c>
      <c r="O396" s="36">
        <v>3771.24</v>
      </c>
      <c r="P396" s="36">
        <v>3726.3</v>
      </c>
      <c r="Q396" s="36">
        <v>3726.61</v>
      </c>
      <c r="R396" s="36">
        <v>3718.35</v>
      </c>
      <c r="S396" s="36">
        <v>3673.79</v>
      </c>
      <c r="T396" s="36">
        <v>3698.44</v>
      </c>
      <c r="U396" s="36">
        <v>3702.53</v>
      </c>
      <c r="V396" s="36">
        <v>3167.46</v>
      </c>
      <c r="W396" s="36">
        <v>3199.3</v>
      </c>
      <c r="X396" s="36">
        <v>3575.96</v>
      </c>
      <c r="Y396" s="36">
        <v>3235.94</v>
      </c>
      <c r="Z396" s="36">
        <v>3333.26</v>
      </c>
    </row>
    <row r="397" spans="2:26" x14ac:dyDescent="0.3">
      <c r="B397" s="35">
        <v>14</v>
      </c>
      <c r="C397" s="36">
        <v>3187.54</v>
      </c>
      <c r="D397" s="36">
        <v>3188.09</v>
      </c>
      <c r="E397" s="36">
        <v>3300.33</v>
      </c>
      <c r="F397" s="36">
        <v>3317.05</v>
      </c>
      <c r="G397" s="36">
        <v>3629.99</v>
      </c>
      <c r="H397" s="36">
        <v>3649.3</v>
      </c>
      <c r="I397" s="36">
        <v>3663.6</v>
      </c>
      <c r="J397" s="36">
        <v>3661.56</v>
      </c>
      <c r="K397" s="36">
        <v>3680.65</v>
      </c>
      <c r="L397" s="36">
        <v>3685.09</v>
      </c>
      <c r="M397" s="36">
        <v>3684.42</v>
      </c>
      <c r="N397" s="36">
        <v>3682.8</v>
      </c>
      <c r="O397" s="36">
        <v>3680.1</v>
      </c>
      <c r="P397" s="36">
        <v>3685.28</v>
      </c>
      <c r="Q397" s="36">
        <v>3672.08</v>
      </c>
      <c r="R397" s="36">
        <v>3655.66</v>
      </c>
      <c r="S397" s="36">
        <v>3651.24</v>
      </c>
      <c r="T397" s="36">
        <v>3620.87</v>
      </c>
      <c r="U397" s="36">
        <v>3637.86</v>
      </c>
      <c r="V397" s="36">
        <v>3645.56</v>
      </c>
      <c r="W397" s="36">
        <v>3797.29</v>
      </c>
      <c r="X397" s="36">
        <v>3660.26</v>
      </c>
      <c r="Y397" s="36">
        <v>3637.98</v>
      </c>
      <c r="Z397" s="36">
        <v>3556.45</v>
      </c>
    </row>
    <row r="398" spans="2:26" x14ac:dyDescent="0.3">
      <c r="B398" s="35">
        <v>15</v>
      </c>
      <c r="C398" s="36">
        <v>3516.24</v>
      </c>
      <c r="D398" s="36">
        <v>3456.58</v>
      </c>
      <c r="E398" s="36">
        <v>3502.47</v>
      </c>
      <c r="F398" s="36">
        <v>3502.43</v>
      </c>
      <c r="G398" s="36">
        <v>3516.47</v>
      </c>
      <c r="H398" s="36">
        <v>3637.05</v>
      </c>
      <c r="I398" s="36">
        <v>3639.66</v>
      </c>
      <c r="J398" s="36">
        <v>3684.19</v>
      </c>
      <c r="K398" s="36">
        <v>3757.5</v>
      </c>
      <c r="L398" s="36">
        <v>3815.34</v>
      </c>
      <c r="M398" s="36">
        <v>3907.02</v>
      </c>
      <c r="N398" s="36">
        <v>3812.91</v>
      </c>
      <c r="O398" s="36">
        <v>3811.06</v>
      </c>
      <c r="P398" s="36">
        <v>3811.66</v>
      </c>
      <c r="Q398" s="36">
        <v>3887.17</v>
      </c>
      <c r="R398" s="36">
        <v>3794.49</v>
      </c>
      <c r="S398" s="36">
        <v>3755.26</v>
      </c>
      <c r="T398" s="36">
        <v>3750.1</v>
      </c>
      <c r="U398" s="36">
        <v>3650.67</v>
      </c>
      <c r="V398" s="36">
        <v>3640.15</v>
      </c>
      <c r="W398" s="36">
        <v>3637.68</v>
      </c>
      <c r="X398" s="36">
        <v>3581.05</v>
      </c>
      <c r="Y398" s="36">
        <v>3425.23</v>
      </c>
      <c r="Z398" s="36">
        <v>3420.31</v>
      </c>
    </row>
    <row r="399" spans="2:26" x14ac:dyDescent="0.3">
      <c r="B399" s="35">
        <v>16</v>
      </c>
      <c r="C399" s="36">
        <v>3524.23</v>
      </c>
      <c r="D399" s="36">
        <v>3496.5</v>
      </c>
      <c r="E399" s="36">
        <v>3487.09</v>
      </c>
      <c r="F399" s="36">
        <v>3476.12</v>
      </c>
      <c r="G399" s="36">
        <v>3475.56</v>
      </c>
      <c r="H399" s="36">
        <v>3489.55</v>
      </c>
      <c r="I399" s="36">
        <v>3543.11</v>
      </c>
      <c r="J399" s="36">
        <v>3650.4</v>
      </c>
      <c r="K399" s="36">
        <v>3797.09</v>
      </c>
      <c r="L399" s="36">
        <v>3891.7</v>
      </c>
      <c r="M399" s="36">
        <v>3895.82</v>
      </c>
      <c r="N399" s="36">
        <v>3906.92</v>
      </c>
      <c r="O399" s="36">
        <v>3879.42</v>
      </c>
      <c r="P399" s="36">
        <v>3895.99</v>
      </c>
      <c r="Q399" s="36">
        <v>3940.76</v>
      </c>
      <c r="R399" s="36">
        <v>3873.66</v>
      </c>
      <c r="S399" s="36">
        <v>3881</v>
      </c>
      <c r="T399" s="36">
        <v>3893.62</v>
      </c>
      <c r="U399" s="36">
        <v>3894.48</v>
      </c>
      <c r="V399" s="36">
        <v>3859.04</v>
      </c>
      <c r="W399" s="36">
        <v>3850.75</v>
      </c>
      <c r="X399" s="36">
        <v>3642.07</v>
      </c>
      <c r="Y399" s="36">
        <v>3641.22</v>
      </c>
      <c r="Z399" s="36">
        <v>3545.08</v>
      </c>
    </row>
    <row r="400" spans="2:26" x14ac:dyDescent="0.3">
      <c r="B400" s="35">
        <v>17</v>
      </c>
      <c r="C400" s="36">
        <v>3526.76</v>
      </c>
      <c r="D400" s="36">
        <v>3495.98</v>
      </c>
      <c r="E400" s="36">
        <v>3517.03</v>
      </c>
      <c r="F400" s="36">
        <v>3496</v>
      </c>
      <c r="G400" s="36">
        <v>3526.08</v>
      </c>
      <c r="H400" s="36">
        <v>3567.37</v>
      </c>
      <c r="I400" s="36">
        <v>3711.14</v>
      </c>
      <c r="J400" s="36">
        <v>4334.34</v>
      </c>
      <c r="K400" s="36">
        <v>3857.9</v>
      </c>
      <c r="L400" s="36">
        <v>3875.14</v>
      </c>
      <c r="M400" s="36">
        <v>3873.26</v>
      </c>
      <c r="N400" s="36">
        <v>3817.23</v>
      </c>
      <c r="O400" s="36">
        <v>3838.07</v>
      </c>
      <c r="P400" s="36">
        <v>3819.01</v>
      </c>
      <c r="Q400" s="36">
        <v>3854.15</v>
      </c>
      <c r="R400" s="36">
        <v>3807.66</v>
      </c>
      <c r="S400" s="36">
        <v>3807.44</v>
      </c>
      <c r="T400" s="36">
        <v>3841.26</v>
      </c>
      <c r="U400" s="36">
        <v>3990.95</v>
      </c>
      <c r="V400" s="36">
        <v>3666.19</v>
      </c>
      <c r="W400" s="36">
        <v>3564.34</v>
      </c>
      <c r="X400" s="36">
        <v>3682.81</v>
      </c>
      <c r="Y400" s="36">
        <v>3551.98</v>
      </c>
      <c r="Z400" s="36">
        <v>3531.65</v>
      </c>
    </row>
    <row r="401" spans="2:26" x14ac:dyDescent="0.3">
      <c r="B401" s="35">
        <v>18</v>
      </c>
      <c r="C401" s="36">
        <v>3418.42</v>
      </c>
      <c r="D401" s="36">
        <v>3416.43</v>
      </c>
      <c r="E401" s="36">
        <v>3404.7</v>
      </c>
      <c r="F401" s="36">
        <v>3369.22</v>
      </c>
      <c r="G401" s="36">
        <v>3414.82</v>
      </c>
      <c r="H401" s="36">
        <v>3533.7</v>
      </c>
      <c r="I401" s="36">
        <v>3544.61</v>
      </c>
      <c r="J401" s="36">
        <v>3618.94</v>
      </c>
      <c r="K401" s="36">
        <v>3832.6</v>
      </c>
      <c r="L401" s="36">
        <v>3979.92</v>
      </c>
      <c r="M401" s="36">
        <v>3979.13</v>
      </c>
      <c r="N401" s="36">
        <v>3792.15</v>
      </c>
      <c r="O401" s="36">
        <v>3783.36</v>
      </c>
      <c r="P401" s="36">
        <v>3672.25</v>
      </c>
      <c r="Q401" s="36">
        <v>3777.65</v>
      </c>
      <c r="R401" s="36">
        <v>3563.05</v>
      </c>
      <c r="S401" s="36">
        <v>3771.55</v>
      </c>
      <c r="T401" s="36">
        <v>3730.56</v>
      </c>
      <c r="U401" s="36">
        <v>3568.2</v>
      </c>
      <c r="V401" s="36">
        <v>3574.05</v>
      </c>
      <c r="W401" s="36">
        <v>3550.67</v>
      </c>
      <c r="X401" s="36">
        <v>3643.9</v>
      </c>
      <c r="Y401" s="36">
        <v>3542.21</v>
      </c>
      <c r="Z401" s="36">
        <v>3478.5</v>
      </c>
    </row>
    <row r="402" spans="2:26" x14ac:dyDescent="0.3">
      <c r="B402" s="35">
        <v>19</v>
      </c>
      <c r="C402" s="36">
        <v>3406.4</v>
      </c>
      <c r="D402" s="36">
        <v>3389.03</v>
      </c>
      <c r="E402" s="36">
        <v>3352.61</v>
      </c>
      <c r="F402" s="36">
        <v>3338.98</v>
      </c>
      <c r="G402" s="36">
        <v>3370.56</v>
      </c>
      <c r="H402" s="36">
        <v>3536.12</v>
      </c>
      <c r="I402" s="36">
        <v>3629.44</v>
      </c>
      <c r="J402" s="36">
        <v>3712.89</v>
      </c>
      <c r="K402" s="36">
        <v>3706.04</v>
      </c>
      <c r="L402" s="36">
        <v>3714.21</v>
      </c>
      <c r="M402" s="36">
        <v>3643.12</v>
      </c>
      <c r="N402" s="36">
        <v>3647.18</v>
      </c>
      <c r="O402" s="36">
        <v>3622.04</v>
      </c>
      <c r="P402" s="36">
        <v>3667.29</v>
      </c>
      <c r="Q402" s="36">
        <v>3581.92</v>
      </c>
      <c r="R402" s="36">
        <v>3580.14</v>
      </c>
      <c r="S402" s="36">
        <v>3565.62</v>
      </c>
      <c r="T402" s="36">
        <v>3680.6</v>
      </c>
      <c r="U402" s="36">
        <v>3646.81</v>
      </c>
      <c r="V402" s="36">
        <v>3561.9</v>
      </c>
      <c r="W402" s="36">
        <v>3587.73</v>
      </c>
      <c r="X402" s="36">
        <v>3562.44</v>
      </c>
      <c r="Y402" s="36">
        <v>3536.09</v>
      </c>
      <c r="Z402" s="36">
        <v>3427.09</v>
      </c>
    </row>
    <row r="403" spans="2:26" x14ac:dyDescent="0.3">
      <c r="B403" s="35">
        <v>20</v>
      </c>
      <c r="C403" s="36">
        <v>3329.71</v>
      </c>
      <c r="D403" s="36">
        <v>3234.58</v>
      </c>
      <c r="E403" s="36">
        <v>3234.62</v>
      </c>
      <c r="F403" s="36">
        <v>3279.19</v>
      </c>
      <c r="G403" s="36">
        <v>3300.05</v>
      </c>
      <c r="H403" s="36">
        <v>3489.79</v>
      </c>
      <c r="I403" s="36">
        <v>3520.4</v>
      </c>
      <c r="J403" s="36">
        <v>3559.91</v>
      </c>
      <c r="K403" s="36">
        <v>3547.32</v>
      </c>
      <c r="L403" s="36">
        <v>3563.81</v>
      </c>
      <c r="M403" s="36">
        <v>3563.65</v>
      </c>
      <c r="N403" s="36">
        <v>3563.61</v>
      </c>
      <c r="O403" s="36">
        <v>3563.7</v>
      </c>
      <c r="P403" s="36">
        <v>3560.94</v>
      </c>
      <c r="Q403" s="36">
        <v>3559.53</v>
      </c>
      <c r="R403" s="36">
        <v>3566.87</v>
      </c>
      <c r="S403" s="36">
        <v>3552.78</v>
      </c>
      <c r="T403" s="36">
        <v>3569.07</v>
      </c>
      <c r="U403" s="36">
        <v>3562.64</v>
      </c>
      <c r="V403" s="36">
        <v>3552.43</v>
      </c>
      <c r="W403" s="36">
        <v>3228.58</v>
      </c>
      <c r="X403" s="36">
        <v>3554.92</v>
      </c>
      <c r="Y403" s="36">
        <v>3323.12</v>
      </c>
      <c r="Z403" s="36">
        <v>3261.33</v>
      </c>
    </row>
    <row r="404" spans="2:26" x14ac:dyDescent="0.3">
      <c r="B404" s="35">
        <v>21</v>
      </c>
      <c r="C404" s="36">
        <v>3336.27</v>
      </c>
      <c r="D404" s="36">
        <v>3319.75</v>
      </c>
      <c r="E404" s="36">
        <v>3237.53</v>
      </c>
      <c r="F404" s="36">
        <v>3286.07</v>
      </c>
      <c r="G404" s="36">
        <v>3321.2</v>
      </c>
      <c r="H404" s="36">
        <v>3497.49</v>
      </c>
      <c r="I404" s="36">
        <v>3549.69</v>
      </c>
      <c r="J404" s="36">
        <v>3559.66</v>
      </c>
      <c r="K404" s="36">
        <v>3569.53</v>
      </c>
      <c r="L404" s="36">
        <v>3572.85</v>
      </c>
      <c r="M404" s="36">
        <v>3566.53</v>
      </c>
      <c r="N404" s="36">
        <v>3566.09</v>
      </c>
      <c r="O404" s="36">
        <v>3643.28</v>
      </c>
      <c r="P404" s="36">
        <v>3569.95</v>
      </c>
      <c r="Q404" s="36">
        <v>3563.49</v>
      </c>
      <c r="R404" s="36">
        <v>3568.44</v>
      </c>
      <c r="S404" s="36">
        <v>3568.45</v>
      </c>
      <c r="T404" s="36">
        <v>3570.39</v>
      </c>
      <c r="U404" s="36">
        <v>3570.7</v>
      </c>
      <c r="V404" s="36">
        <v>3558.89</v>
      </c>
      <c r="W404" s="36">
        <v>3593.11</v>
      </c>
      <c r="X404" s="36">
        <v>3729.12</v>
      </c>
      <c r="Y404" s="36">
        <v>3561.79</v>
      </c>
      <c r="Z404" s="36">
        <v>3536.27</v>
      </c>
    </row>
    <row r="405" spans="2:26" x14ac:dyDescent="0.3">
      <c r="B405" s="35">
        <v>22</v>
      </c>
      <c r="C405" s="36">
        <v>3538.01</v>
      </c>
      <c r="D405" s="36">
        <v>3432.29</v>
      </c>
      <c r="E405" s="36">
        <v>3420.65</v>
      </c>
      <c r="F405" s="36">
        <v>3385.52</v>
      </c>
      <c r="G405" s="36">
        <v>3408.91</v>
      </c>
      <c r="H405" s="36">
        <v>3511.96</v>
      </c>
      <c r="I405" s="36">
        <v>3614.11</v>
      </c>
      <c r="J405" s="36">
        <v>3692.33</v>
      </c>
      <c r="K405" s="36">
        <v>3811.21</v>
      </c>
      <c r="L405" s="36">
        <v>3735.4</v>
      </c>
      <c r="M405" s="36">
        <v>3710.51</v>
      </c>
      <c r="N405" s="36">
        <v>3770.97</v>
      </c>
      <c r="O405" s="36">
        <v>3885.33</v>
      </c>
      <c r="P405" s="36">
        <v>3723.82</v>
      </c>
      <c r="Q405" s="36">
        <v>3649.08</v>
      </c>
      <c r="R405" s="36">
        <v>3646.84</v>
      </c>
      <c r="S405" s="36">
        <v>3649.38</v>
      </c>
      <c r="T405" s="36">
        <v>3645.88</v>
      </c>
      <c r="U405" s="36">
        <v>3636</v>
      </c>
      <c r="V405" s="36">
        <v>3581.36</v>
      </c>
      <c r="W405" s="36">
        <v>3585.44</v>
      </c>
      <c r="X405" s="36">
        <v>3725.06</v>
      </c>
      <c r="Y405" s="36">
        <v>3546.99</v>
      </c>
      <c r="Z405" s="36">
        <v>3535.35</v>
      </c>
    </row>
    <row r="406" spans="2:26" x14ac:dyDescent="0.3">
      <c r="B406" s="35">
        <v>23</v>
      </c>
      <c r="C406" s="36">
        <v>3430.76</v>
      </c>
      <c r="D406" s="36">
        <v>3390.66</v>
      </c>
      <c r="E406" s="36">
        <v>3239.28</v>
      </c>
      <c r="F406" s="36">
        <v>3210.24</v>
      </c>
      <c r="G406" s="36">
        <v>3223.2</v>
      </c>
      <c r="H406" s="36">
        <v>3300.99</v>
      </c>
      <c r="I406" s="36">
        <v>3452.59</v>
      </c>
      <c r="J406" s="36">
        <v>3543.56</v>
      </c>
      <c r="K406" s="36">
        <v>3702.02</v>
      </c>
      <c r="L406" s="36">
        <v>3752.74</v>
      </c>
      <c r="M406" s="36">
        <v>3839.64</v>
      </c>
      <c r="N406" s="36">
        <v>3740.87</v>
      </c>
      <c r="O406" s="36">
        <v>3805.54</v>
      </c>
      <c r="P406" s="36">
        <v>3745.18</v>
      </c>
      <c r="Q406" s="36">
        <v>3824.62</v>
      </c>
      <c r="R406" s="36">
        <v>3723.2</v>
      </c>
      <c r="S406" s="36">
        <v>3743.71</v>
      </c>
      <c r="T406" s="36">
        <v>3676.77</v>
      </c>
      <c r="U406" s="36">
        <v>3656.55</v>
      </c>
      <c r="V406" s="36">
        <v>3550.93</v>
      </c>
      <c r="W406" s="36">
        <v>3542.58</v>
      </c>
      <c r="X406" s="36">
        <v>3673.49</v>
      </c>
      <c r="Y406" s="36">
        <v>3530.59</v>
      </c>
      <c r="Z406" s="36">
        <v>3442.24</v>
      </c>
    </row>
    <row r="407" spans="2:26" x14ac:dyDescent="0.3">
      <c r="B407" s="35">
        <v>24</v>
      </c>
      <c r="C407" s="36">
        <v>3349.91</v>
      </c>
      <c r="D407" s="36">
        <v>3344.53</v>
      </c>
      <c r="E407" s="36">
        <v>3347.69</v>
      </c>
      <c r="F407" s="36">
        <v>3355.26</v>
      </c>
      <c r="G407" s="36">
        <v>3376.79</v>
      </c>
      <c r="H407" s="36">
        <v>3498.75</v>
      </c>
      <c r="I407" s="36">
        <v>3532.74</v>
      </c>
      <c r="J407" s="36">
        <v>3547.14</v>
      </c>
      <c r="K407" s="36">
        <v>3576.28</v>
      </c>
      <c r="L407" s="36">
        <v>3568.79</v>
      </c>
      <c r="M407" s="36">
        <v>3653.81</v>
      </c>
      <c r="N407" s="36">
        <v>3580.82</v>
      </c>
      <c r="O407" s="36">
        <v>3611.51</v>
      </c>
      <c r="P407" s="36">
        <v>3570.11</v>
      </c>
      <c r="Q407" s="36">
        <v>3657.25</v>
      </c>
      <c r="R407" s="36">
        <v>3641.46</v>
      </c>
      <c r="S407" s="36">
        <v>3718.66</v>
      </c>
      <c r="T407" s="36">
        <v>3635.98</v>
      </c>
      <c r="U407" s="36">
        <v>3718.74</v>
      </c>
      <c r="V407" s="36">
        <v>3716.2</v>
      </c>
      <c r="W407" s="36">
        <v>3604.92</v>
      </c>
      <c r="X407" s="36">
        <v>3712.32</v>
      </c>
      <c r="Y407" s="36">
        <v>3535.51</v>
      </c>
      <c r="Z407" s="36">
        <v>3443.4</v>
      </c>
    </row>
    <row r="408" spans="2:26" x14ac:dyDescent="0.3">
      <c r="B408" s="35">
        <v>25</v>
      </c>
      <c r="C408" s="36">
        <v>3434.3</v>
      </c>
      <c r="D408" s="36">
        <v>3411.38</v>
      </c>
      <c r="E408" s="36">
        <v>3380.49</v>
      </c>
      <c r="F408" s="36">
        <v>3410.51</v>
      </c>
      <c r="G408" s="36">
        <v>3456.38</v>
      </c>
      <c r="H408" s="36">
        <v>3518.25</v>
      </c>
      <c r="I408" s="36">
        <v>3617.86</v>
      </c>
      <c r="J408" s="36">
        <v>3798.54</v>
      </c>
      <c r="K408" s="36">
        <v>3831.28</v>
      </c>
      <c r="L408" s="36">
        <v>3893.9</v>
      </c>
      <c r="M408" s="36">
        <v>3845.06</v>
      </c>
      <c r="N408" s="36">
        <v>3843.46</v>
      </c>
      <c r="O408" s="36">
        <v>3749.88</v>
      </c>
      <c r="P408" s="36">
        <v>3732.92</v>
      </c>
      <c r="Q408" s="36">
        <v>3723.45</v>
      </c>
      <c r="R408" s="36">
        <v>3738.17</v>
      </c>
      <c r="S408" s="36">
        <v>3705.53</v>
      </c>
      <c r="T408" s="36">
        <v>3771.6</v>
      </c>
      <c r="U408" s="36">
        <v>3709.52</v>
      </c>
      <c r="V408" s="36">
        <v>3840.74</v>
      </c>
      <c r="W408" s="36">
        <v>3734.96</v>
      </c>
      <c r="X408" s="36">
        <v>3634.58</v>
      </c>
      <c r="Y408" s="36">
        <v>3532.24</v>
      </c>
      <c r="Z408" s="36">
        <v>3448.44</v>
      </c>
    </row>
    <row r="409" spans="2:26" x14ac:dyDescent="0.3">
      <c r="B409" s="35">
        <v>26</v>
      </c>
      <c r="C409" s="36">
        <v>3438</v>
      </c>
      <c r="D409" s="36">
        <v>3418.55</v>
      </c>
      <c r="E409" s="36">
        <v>3410.92</v>
      </c>
      <c r="F409" s="36">
        <v>3400.45</v>
      </c>
      <c r="G409" s="36">
        <v>3437.99</v>
      </c>
      <c r="H409" s="36">
        <v>3551.5</v>
      </c>
      <c r="I409" s="36">
        <v>3681.39</v>
      </c>
      <c r="J409" s="36">
        <v>3862.78</v>
      </c>
      <c r="K409" s="36">
        <v>3864.67</v>
      </c>
      <c r="L409" s="36">
        <v>3923.74</v>
      </c>
      <c r="M409" s="36">
        <v>3916.37</v>
      </c>
      <c r="N409" s="36">
        <v>4044.74</v>
      </c>
      <c r="O409" s="36">
        <v>3729.76</v>
      </c>
      <c r="P409" s="36">
        <v>3776.33</v>
      </c>
      <c r="Q409" s="36">
        <v>3790.12</v>
      </c>
      <c r="R409" s="36">
        <v>3797.86</v>
      </c>
      <c r="S409" s="36">
        <v>3746.49</v>
      </c>
      <c r="T409" s="36">
        <v>3826.86</v>
      </c>
      <c r="U409" s="36">
        <v>3908.44</v>
      </c>
      <c r="V409" s="36">
        <v>3895.57</v>
      </c>
      <c r="W409" s="36">
        <v>3888.27</v>
      </c>
      <c r="X409" s="36">
        <v>3724.66</v>
      </c>
      <c r="Y409" s="36">
        <v>3614.84</v>
      </c>
      <c r="Z409" s="36">
        <v>3505.21</v>
      </c>
    </row>
    <row r="410" spans="2:26" x14ac:dyDescent="0.3">
      <c r="B410" s="35">
        <v>27</v>
      </c>
      <c r="C410" s="36">
        <v>3436.52</v>
      </c>
      <c r="D410" s="36">
        <v>3429.36</v>
      </c>
      <c r="E410" s="36">
        <v>3401.29</v>
      </c>
      <c r="F410" s="36">
        <v>3421.43</v>
      </c>
      <c r="G410" s="36">
        <v>3441.87</v>
      </c>
      <c r="H410" s="36">
        <v>3560.12</v>
      </c>
      <c r="I410" s="36">
        <v>3896.39</v>
      </c>
      <c r="J410" s="36">
        <v>4012.38</v>
      </c>
      <c r="K410" s="36">
        <v>4180.79</v>
      </c>
      <c r="L410" s="36">
        <v>4293.16</v>
      </c>
      <c r="M410" s="36">
        <v>4292.93</v>
      </c>
      <c r="N410" s="36">
        <v>4297.97</v>
      </c>
      <c r="O410" s="36">
        <v>4267.84</v>
      </c>
      <c r="P410" s="36">
        <v>4270.82</v>
      </c>
      <c r="Q410" s="36">
        <v>4263.57</v>
      </c>
      <c r="R410" s="36">
        <v>3973.68</v>
      </c>
      <c r="S410" s="36">
        <v>3973.87</v>
      </c>
      <c r="T410" s="36">
        <v>3973.75</v>
      </c>
      <c r="U410" s="36">
        <v>3974.02</v>
      </c>
      <c r="V410" s="36">
        <v>3960.71</v>
      </c>
      <c r="W410" s="36">
        <v>3839.19</v>
      </c>
      <c r="X410" s="36">
        <v>3729.72</v>
      </c>
      <c r="Y410" s="36">
        <v>3598.99</v>
      </c>
      <c r="Z410" s="36">
        <v>3444.68</v>
      </c>
    </row>
    <row r="411" spans="2:26" x14ac:dyDescent="0.3">
      <c r="B411" s="35">
        <v>28</v>
      </c>
      <c r="C411" s="36">
        <v>3419.73</v>
      </c>
      <c r="D411" s="36">
        <v>3372.09</v>
      </c>
      <c r="E411" s="36">
        <v>3366.56</v>
      </c>
      <c r="F411" s="36">
        <v>3368.71</v>
      </c>
      <c r="G411" s="36">
        <v>3393.88</v>
      </c>
      <c r="H411" s="36">
        <v>3544.68</v>
      </c>
      <c r="I411" s="36">
        <v>3777.75</v>
      </c>
      <c r="J411" s="36">
        <v>3872.22</v>
      </c>
      <c r="K411" s="36">
        <v>3945.03</v>
      </c>
      <c r="L411" s="36">
        <v>3972.9</v>
      </c>
      <c r="M411" s="36">
        <v>3974.45</v>
      </c>
      <c r="N411" s="36">
        <v>3968.83</v>
      </c>
      <c r="O411" s="36">
        <v>3966.6</v>
      </c>
      <c r="P411" s="36">
        <v>3953.75</v>
      </c>
      <c r="Q411" s="36">
        <v>3956.93</v>
      </c>
      <c r="R411" s="36">
        <v>3946.77</v>
      </c>
      <c r="S411" s="36">
        <v>3947.11</v>
      </c>
      <c r="T411" s="36">
        <v>3945.69</v>
      </c>
      <c r="U411" s="36">
        <v>3944.07</v>
      </c>
      <c r="V411" s="36">
        <v>3941.18</v>
      </c>
      <c r="W411" s="36">
        <v>3837.34</v>
      </c>
      <c r="X411" s="36">
        <v>3720.37</v>
      </c>
      <c r="Y411" s="36">
        <v>3590.07</v>
      </c>
      <c r="Z411" s="36">
        <v>3531.44</v>
      </c>
    </row>
    <row r="412" spans="2:26" x14ac:dyDescent="0.3">
      <c r="B412" s="35">
        <v>29</v>
      </c>
      <c r="C412" s="36">
        <v>3421.17</v>
      </c>
      <c r="D412" s="36">
        <v>3415.65</v>
      </c>
      <c r="E412" s="36">
        <v>3410.34</v>
      </c>
      <c r="F412" s="36">
        <v>3404.82</v>
      </c>
      <c r="G412" s="36">
        <v>3441.88</v>
      </c>
      <c r="H412" s="36">
        <v>3497.95</v>
      </c>
      <c r="I412" s="36">
        <v>3604.75</v>
      </c>
      <c r="J412" s="36">
        <v>3871.42</v>
      </c>
      <c r="K412" s="36">
        <v>3937.56</v>
      </c>
      <c r="L412" s="36">
        <v>3978.44</v>
      </c>
      <c r="M412" s="36">
        <v>3973.08</v>
      </c>
      <c r="N412" s="36">
        <v>3969.46</v>
      </c>
      <c r="O412" s="36">
        <v>3969.5</v>
      </c>
      <c r="P412" s="36">
        <v>3968.32</v>
      </c>
      <c r="Q412" s="36">
        <v>3965.84</v>
      </c>
      <c r="R412" s="36">
        <v>3963.13</v>
      </c>
      <c r="S412" s="36">
        <v>3975.43</v>
      </c>
      <c r="T412" s="36">
        <v>4196.55</v>
      </c>
      <c r="U412" s="36">
        <v>4363.04</v>
      </c>
      <c r="V412" s="36">
        <v>4172.29</v>
      </c>
      <c r="W412" s="36">
        <v>3952.7</v>
      </c>
      <c r="X412" s="36">
        <v>3767.33</v>
      </c>
      <c r="Y412" s="36">
        <v>3643.34</v>
      </c>
      <c r="Z412" s="36">
        <v>3539.08</v>
      </c>
    </row>
    <row r="413" spans="2:26" x14ac:dyDescent="0.3">
      <c r="B413" s="35">
        <v>30</v>
      </c>
      <c r="C413" s="36">
        <v>3536.34</v>
      </c>
      <c r="D413" s="36">
        <v>3490.28</v>
      </c>
      <c r="E413" s="36">
        <v>3462.05</v>
      </c>
      <c r="F413" s="36">
        <v>3477.14</v>
      </c>
      <c r="G413" s="36">
        <v>3506.79</v>
      </c>
      <c r="H413" s="36">
        <v>3534.49</v>
      </c>
      <c r="I413" s="36">
        <v>3565.39</v>
      </c>
      <c r="J413" s="36">
        <v>3828.9</v>
      </c>
      <c r="K413" s="36">
        <v>3998.77</v>
      </c>
      <c r="L413" s="36">
        <v>4180.6000000000004</v>
      </c>
      <c r="M413" s="36">
        <v>4180.8599999999997</v>
      </c>
      <c r="N413" s="36">
        <v>4183.29</v>
      </c>
      <c r="O413" s="36">
        <v>4181.55</v>
      </c>
      <c r="P413" s="36">
        <v>4335.12</v>
      </c>
      <c r="Q413" s="36">
        <v>4330.16</v>
      </c>
      <c r="R413" s="36">
        <v>4336.37</v>
      </c>
      <c r="S413" s="36">
        <v>4348.8900000000003</v>
      </c>
      <c r="T413" s="36">
        <v>4318.67</v>
      </c>
      <c r="U413" s="36">
        <v>4381.3900000000003</v>
      </c>
      <c r="V413" s="36">
        <v>4315.32</v>
      </c>
      <c r="W413" s="36">
        <v>3970.52</v>
      </c>
      <c r="X413" s="36">
        <v>3818.69</v>
      </c>
      <c r="Y413" s="36">
        <v>3681.54</v>
      </c>
      <c r="Z413" s="36">
        <v>3554.15</v>
      </c>
    </row>
    <row r="414" spans="2:26" x14ac:dyDescent="0.3">
      <c r="B414" s="35">
        <v>31</v>
      </c>
      <c r="C414" s="36">
        <v>3412.98</v>
      </c>
      <c r="D414" s="36">
        <v>3407.53</v>
      </c>
      <c r="E414" s="36">
        <v>3411.28</v>
      </c>
      <c r="F414" s="36">
        <v>3461.04</v>
      </c>
      <c r="G414" s="36">
        <v>3531.83</v>
      </c>
      <c r="H414" s="36">
        <v>3552.69</v>
      </c>
      <c r="I414" s="36">
        <v>3793.59</v>
      </c>
      <c r="J414" s="36">
        <v>3970.09</v>
      </c>
      <c r="K414" s="36">
        <v>3948.41</v>
      </c>
      <c r="L414" s="36">
        <v>3952.72</v>
      </c>
      <c r="M414" s="36">
        <v>3955.92</v>
      </c>
      <c r="N414" s="36">
        <v>3949.73</v>
      </c>
      <c r="O414" s="36">
        <v>3922.66</v>
      </c>
      <c r="P414" s="36">
        <v>3959.53</v>
      </c>
      <c r="Q414" s="36">
        <v>3940.93</v>
      </c>
      <c r="R414" s="36">
        <v>3926.6</v>
      </c>
      <c r="S414" s="36">
        <v>3924.51</v>
      </c>
      <c r="T414" s="36">
        <v>3903.77</v>
      </c>
      <c r="U414" s="36">
        <v>3982.61</v>
      </c>
      <c r="V414" s="36">
        <v>3911.12</v>
      </c>
      <c r="W414" s="36">
        <v>3785.46</v>
      </c>
      <c r="X414" s="36">
        <v>3674.4</v>
      </c>
      <c r="Y414" s="36">
        <v>3529.71</v>
      </c>
      <c r="Z414" s="36">
        <v>3420.41</v>
      </c>
    </row>
    <row r="416" spans="2:26" x14ac:dyDescent="0.3">
      <c r="B416" s="41" t="s">
        <v>8</v>
      </c>
      <c r="C416" s="71" t="s">
        <v>71</v>
      </c>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2:26" x14ac:dyDescent="0.3">
      <c r="B417" s="125"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26"/>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3705.59</v>
      </c>
      <c r="D420" s="36">
        <v>3661.01</v>
      </c>
      <c r="E420" s="36">
        <v>3648.26</v>
      </c>
      <c r="F420" s="36">
        <v>3550.51</v>
      </c>
      <c r="G420" s="36">
        <v>3649.93</v>
      </c>
      <c r="H420" s="36">
        <v>3657.99</v>
      </c>
      <c r="I420" s="36">
        <v>3723.93</v>
      </c>
      <c r="J420" s="36">
        <v>3960.65</v>
      </c>
      <c r="K420" s="36">
        <v>3977.34</v>
      </c>
      <c r="L420" s="36">
        <v>3908.96</v>
      </c>
      <c r="M420" s="36">
        <v>3974.7</v>
      </c>
      <c r="N420" s="36">
        <v>3937.39</v>
      </c>
      <c r="O420" s="36">
        <v>3978.68</v>
      </c>
      <c r="P420" s="36">
        <v>3982.86</v>
      </c>
      <c r="Q420" s="36">
        <v>3974.3</v>
      </c>
      <c r="R420" s="36">
        <v>3973.16</v>
      </c>
      <c r="S420" s="36">
        <v>3973.12</v>
      </c>
      <c r="T420" s="36">
        <v>3973.16</v>
      </c>
      <c r="U420" s="36">
        <v>3970.21</v>
      </c>
      <c r="V420" s="36">
        <v>3781.27</v>
      </c>
      <c r="W420" s="36">
        <v>3506.31</v>
      </c>
      <c r="X420" s="36">
        <v>3520.78</v>
      </c>
      <c r="Y420" s="36">
        <v>3506.77</v>
      </c>
      <c r="Z420" s="36">
        <v>3534.27</v>
      </c>
    </row>
    <row r="421" spans="2:26" x14ac:dyDescent="0.3">
      <c r="B421" s="35">
        <v>2</v>
      </c>
      <c r="C421" s="36">
        <v>3379.88</v>
      </c>
      <c r="D421" s="36">
        <v>3379.45</v>
      </c>
      <c r="E421" s="36">
        <v>3460.04</v>
      </c>
      <c r="F421" s="36">
        <v>3464.25</v>
      </c>
      <c r="G421" s="36">
        <v>3505.24</v>
      </c>
      <c r="H421" s="36">
        <v>3507.84</v>
      </c>
      <c r="I421" s="36">
        <v>3523.94</v>
      </c>
      <c r="J421" s="36">
        <v>3662.13</v>
      </c>
      <c r="K421" s="36">
        <v>3676.9</v>
      </c>
      <c r="L421" s="36">
        <v>3663.03</v>
      </c>
      <c r="M421" s="36">
        <v>3663.99</v>
      </c>
      <c r="N421" s="36">
        <v>3771.69</v>
      </c>
      <c r="O421" s="36">
        <v>3768.62</v>
      </c>
      <c r="P421" s="36">
        <v>3768.94</v>
      </c>
      <c r="Q421" s="36">
        <v>3763.39</v>
      </c>
      <c r="R421" s="36">
        <v>3752.47</v>
      </c>
      <c r="S421" s="36">
        <v>3754.19</v>
      </c>
      <c r="T421" s="36">
        <v>3777.53</v>
      </c>
      <c r="U421" s="36">
        <v>3757.91</v>
      </c>
      <c r="V421" s="36">
        <v>3547.1</v>
      </c>
      <c r="W421" s="36">
        <v>3298.14</v>
      </c>
      <c r="X421" s="36">
        <v>3313.37</v>
      </c>
      <c r="Y421" s="36">
        <v>3382.66</v>
      </c>
      <c r="Z421" s="36">
        <v>3480.34</v>
      </c>
    </row>
    <row r="422" spans="2:26" x14ac:dyDescent="0.3">
      <c r="B422" s="35">
        <v>3</v>
      </c>
      <c r="C422" s="36">
        <v>3560.53</v>
      </c>
      <c r="D422" s="36">
        <v>3639.21</v>
      </c>
      <c r="E422" s="36">
        <v>3634.78</v>
      </c>
      <c r="F422" s="36">
        <v>3628.15</v>
      </c>
      <c r="G422" s="36">
        <v>3657.85</v>
      </c>
      <c r="H422" s="36">
        <v>3683.97</v>
      </c>
      <c r="I422" s="36">
        <v>3944.6</v>
      </c>
      <c r="J422" s="36">
        <v>3996.73</v>
      </c>
      <c r="K422" s="36">
        <v>3991.85</v>
      </c>
      <c r="L422" s="36">
        <v>3992.33</v>
      </c>
      <c r="M422" s="36">
        <v>3993.75</v>
      </c>
      <c r="N422" s="36">
        <v>3994.42</v>
      </c>
      <c r="O422" s="36">
        <v>3994.92</v>
      </c>
      <c r="P422" s="36">
        <v>3993.61</v>
      </c>
      <c r="Q422" s="36">
        <v>3936.91</v>
      </c>
      <c r="R422" s="36">
        <v>3960.41</v>
      </c>
      <c r="S422" s="36">
        <v>3919.86</v>
      </c>
      <c r="T422" s="36">
        <v>3958.95</v>
      </c>
      <c r="U422" s="36">
        <v>3989.6</v>
      </c>
      <c r="V422" s="36">
        <v>3828.85</v>
      </c>
      <c r="W422" s="36">
        <v>3451.39</v>
      </c>
      <c r="X422" s="36">
        <v>3547.57</v>
      </c>
      <c r="Y422" s="36">
        <v>3612.74</v>
      </c>
      <c r="Z422" s="36">
        <v>3628.35</v>
      </c>
    </row>
    <row r="423" spans="2:26" x14ac:dyDescent="0.3">
      <c r="B423" s="35">
        <v>4</v>
      </c>
      <c r="C423" s="36">
        <v>3457.71</v>
      </c>
      <c r="D423" s="36">
        <v>3512.84</v>
      </c>
      <c r="E423" s="36">
        <v>3514.68</v>
      </c>
      <c r="F423" s="36">
        <v>3523.22</v>
      </c>
      <c r="G423" s="36">
        <v>3538.83</v>
      </c>
      <c r="H423" s="36">
        <v>3538.54</v>
      </c>
      <c r="I423" s="36">
        <v>3910.28</v>
      </c>
      <c r="J423" s="36">
        <v>3981.39</v>
      </c>
      <c r="K423" s="36">
        <v>3990.98</v>
      </c>
      <c r="L423" s="36">
        <v>4003.22</v>
      </c>
      <c r="M423" s="36">
        <v>3995.76</v>
      </c>
      <c r="N423" s="36">
        <v>3969.42</v>
      </c>
      <c r="O423" s="36">
        <v>3957.16</v>
      </c>
      <c r="P423" s="36">
        <v>3896.4</v>
      </c>
      <c r="Q423" s="36">
        <v>3901.19</v>
      </c>
      <c r="R423" s="36">
        <v>3879.62</v>
      </c>
      <c r="S423" s="36">
        <v>3928</v>
      </c>
      <c r="T423" s="36">
        <v>3883.69</v>
      </c>
      <c r="U423" s="36">
        <v>3875.25</v>
      </c>
      <c r="V423" s="36">
        <v>3883.45</v>
      </c>
      <c r="W423" s="36">
        <v>3303.51</v>
      </c>
      <c r="X423" s="36">
        <v>3311.46</v>
      </c>
      <c r="Y423" s="36">
        <v>3366.11</v>
      </c>
      <c r="Z423" s="36">
        <v>3414.21</v>
      </c>
    </row>
    <row r="424" spans="2:26" x14ac:dyDescent="0.3">
      <c r="B424" s="35">
        <v>5</v>
      </c>
      <c r="C424" s="36">
        <v>3574.98</v>
      </c>
      <c r="D424" s="36">
        <v>3527.05</v>
      </c>
      <c r="E424" s="36">
        <v>3528.79</v>
      </c>
      <c r="F424" s="36">
        <v>3536.38</v>
      </c>
      <c r="G424" s="36">
        <v>3608.94</v>
      </c>
      <c r="H424" s="36">
        <v>3967.8</v>
      </c>
      <c r="I424" s="36">
        <v>3978.21</v>
      </c>
      <c r="J424" s="36">
        <v>3985.11</v>
      </c>
      <c r="K424" s="36">
        <v>4014.64</v>
      </c>
      <c r="L424" s="36">
        <v>4013.36</v>
      </c>
      <c r="M424" s="36">
        <v>4012.6</v>
      </c>
      <c r="N424" s="36">
        <v>4010.37</v>
      </c>
      <c r="O424" s="36">
        <v>3995.89</v>
      </c>
      <c r="P424" s="36">
        <v>4004.24</v>
      </c>
      <c r="Q424" s="36">
        <v>4012.35</v>
      </c>
      <c r="R424" s="36">
        <v>4005.01</v>
      </c>
      <c r="S424" s="36">
        <v>4009.63</v>
      </c>
      <c r="T424" s="36">
        <v>4000.2</v>
      </c>
      <c r="U424" s="36">
        <v>3987.93</v>
      </c>
      <c r="V424" s="36">
        <v>3977.87</v>
      </c>
      <c r="W424" s="36">
        <v>3575.19</v>
      </c>
      <c r="X424" s="36">
        <v>3778.61</v>
      </c>
      <c r="Y424" s="36">
        <v>3706.26</v>
      </c>
      <c r="Z424" s="36">
        <v>3688.85</v>
      </c>
    </row>
    <row r="425" spans="2:26" x14ac:dyDescent="0.3">
      <c r="B425" s="35">
        <v>6</v>
      </c>
      <c r="C425" s="36">
        <v>3612.89</v>
      </c>
      <c r="D425" s="36">
        <v>3590.52</v>
      </c>
      <c r="E425" s="36">
        <v>3601.26</v>
      </c>
      <c r="F425" s="36">
        <v>3595.45</v>
      </c>
      <c r="G425" s="36">
        <v>3634.22</v>
      </c>
      <c r="H425" s="36">
        <v>3972.52</v>
      </c>
      <c r="I425" s="36">
        <v>3975.38</v>
      </c>
      <c r="J425" s="36">
        <v>3988.23</v>
      </c>
      <c r="K425" s="36">
        <v>4092.49</v>
      </c>
      <c r="L425" s="36">
        <v>4018.95</v>
      </c>
      <c r="M425" s="36">
        <v>4038.48</v>
      </c>
      <c r="N425" s="36">
        <v>4026.82</v>
      </c>
      <c r="O425" s="36">
        <v>4013.01</v>
      </c>
      <c r="P425" s="36">
        <v>4023.72</v>
      </c>
      <c r="Q425" s="36">
        <v>4004.18</v>
      </c>
      <c r="R425" s="36">
        <v>3984.42</v>
      </c>
      <c r="S425" s="36">
        <v>3988.28</v>
      </c>
      <c r="T425" s="36">
        <v>4009.56</v>
      </c>
      <c r="U425" s="36">
        <v>4047.31</v>
      </c>
      <c r="V425" s="36">
        <v>4014.35</v>
      </c>
      <c r="W425" s="36">
        <v>3982.08</v>
      </c>
      <c r="X425" s="36">
        <v>3955.6</v>
      </c>
      <c r="Y425" s="36">
        <v>3717.38</v>
      </c>
      <c r="Z425" s="36">
        <v>3678.51</v>
      </c>
    </row>
    <row r="426" spans="2:26" x14ac:dyDescent="0.3">
      <c r="B426" s="35">
        <v>7</v>
      </c>
      <c r="C426" s="36">
        <v>3616.17</v>
      </c>
      <c r="D426" s="36">
        <v>3632.71</v>
      </c>
      <c r="E426" s="36">
        <v>3656.79</v>
      </c>
      <c r="F426" s="36">
        <v>3654.09</v>
      </c>
      <c r="G426" s="36">
        <v>3665.32</v>
      </c>
      <c r="H426" s="36">
        <v>3973.48</v>
      </c>
      <c r="I426" s="36">
        <v>3973.49</v>
      </c>
      <c r="J426" s="36">
        <v>3978.62</v>
      </c>
      <c r="K426" s="36">
        <v>4023.19</v>
      </c>
      <c r="L426" s="36">
        <v>4011.36</v>
      </c>
      <c r="M426" s="36">
        <v>4010.81</v>
      </c>
      <c r="N426" s="36">
        <v>4020.23</v>
      </c>
      <c r="O426" s="36">
        <v>4016.26</v>
      </c>
      <c r="P426" s="36">
        <v>4020.19</v>
      </c>
      <c r="Q426" s="36">
        <v>4019.04</v>
      </c>
      <c r="R426" s="36">
        <v>4006.03</v>
      </c>
      <c r="S426" s="36">
        <v>3996.83</v>
      </c>
      <c r="T426" s="36">
        <v>3990.59</v>
      </c>
      <c r="U426" s="36">
        <v>3980.3</v>
      </c>
      <c r="V426" s="36">
        <v>3990.79</v>
      </c>
      <c r="W426" s="36">
        <v>3566.97</v>
      </c>
      <c r="X426" s="36">
        <v>3725.84</v>
      </c>
      <c r="Y426" s="36">
        <v>3766.46</v>
      </c>
      <c r="Z426" s="36">
        <v>3616.47</v>
      </c>
    </row>
    <row r="427" spans="2:26" x14ac:dyDescent="0.3">
      <c r="B427" s="35">
        <v>8</v>
      </c>
      <c r="C427" s="36">
        <v>3896.49</v>
      </c>
      <c r="D427" s="36">
        <v>3854.26</v>
      </c>
      <c r="E427" s="36">
        <v>3829.85</v>
      </c>
      <c r="F427" s="36">
        <v>3766.76</v>
      </c>
      <c r="G427" s="36">
        <v>3746.97</v>
      </c>
      <c r="H427" s="36">
        <v>3875.9</v>
      </c>
      <c r="I427" s="36">
        <v>3953.03</v>
      </c>
      <c r="J427" s="36">
        <v>3999.2</v>
      </c>
      <c r="K427" s="36">
        <v>4014.22</v>
      </c>
      <c r="L427" s="36">
        <v>4062.48</v>
      </c>
      <c r="M427" s="36">
        <v>4242.6099999999997</v>
      </c>
      <c r="N427" s="36">
        <v>4050.53</v>
      </c>
      <c r="O427" s="36">
        <v>4047.87</v>
      </c>
      <c r="P427" s="36">
        <v>4048.07</v>
      </c>
      <c r="Q427" s="36">
        <v>4048.1</v>
      </c>
      <c r="R427" s="36">
        <v>4047.39</v>
      </c>
      <c r="S427" s="36">
        <v>4004.01</v>
      </c>
      <c r="T427" s="36">
        <v>4141.0200000000004</v>
      </c>
      <c r="U427" s="36">
        <v>4143.1099999999997</v>
      </c>
      <c r="V427" s="36">
        <v>4185.58</v>
      </c>
      <c r="W427" s="36">
        <v>4009.5</v>
      </c>
      <c r="X427" s="36">
        <v>4014.9</v>
      </c>
      <c r="Y427" s="36">
        <v>4140.5600000000004</v>
      </c>
      <c r="Z427" s="36">
        <v>3969</v>
      </c>
    </row>
    <row r="428" spans="2:26" x14ac:dyDescent="0.3">
      <c r="B428" s="35">
        <v>9</v>
      </c>
      <c r="C428" s="36">
        <v>3968.44</v>
      </c>
      <c r="D428" s="36">
        <v>3966.06</v>
      </c>
      <c r="E428" s="36">
        <v>3952.43</v>
      </c>
      <c r="F428" s="36">
        <v>3892.61</v>
      </c>
      <c r="G428" s="36">
        <v>3887.17</v>
      </c>
      <c r="H428" s="36">
        <v>3960.56</v>
      </c>
      <c r="I428" s="36">
        <v>4077.66</v>
      </c>
      <c r="J428" s="36">
        <v>4259.28</v>
      </c>
      <c r="K428" s="36">
        <v>4317.58</v>
      </c>
      <c r="L428" s="36">
        <v>4376.9399999999996</v>
      </c>
      <c r="M428" s="36">
        <v>4401.67</v>
      </c>
      <c r="N428" s="36">
        <v>4455.37</v>
      </c>
      <c r="O428" s="36">
        <v>4435.47</v>
      </c>
      <c r="P428" s="36">
        <v>4474</v>
      </c>
      <c r="Q428" s="36">
        <v>4451.37</v>
      </c>
      <c r="R428" s="36">
        <v>4450.93</v>
      </c>
      <c r="S428" s="36">
        <v>4411.91</v>
      </c>
      <c r="T428" s="36">
        <v>4393.57</v>
      </c>
      <c r="U428" s="36">
        <v>4367.8100000000004</v>
      </c>
      <c r="V428" s="36">
        <v>4359.47</v>
      </c>
      <c r="W428" s="36">
        <v>4157.97</v>
      </c>
      <c r="X428" s="36">
        <v>4175.1000000000004</v>
      </c>
      <c r="Y428" s="36">
        <v>4068.24</v>
      </c>
      <c r="Z428" s="36">
        <v>3981.13</v>
      </c>
    </row>
    <row r="429" spans="2:26" x14ac:dyDescent="0.3">
      <c r="B429" s="35">
        <v>10</v>
      </c>
      <c r="C429" s="36">
        <v>3958.43</v>
      </c>
      <c r="D429" s="36">
        <v>3897.43</v>
      </c>
      <c r="E429" s="36">
        <v>3874.29</v>
      </c>
      <c r="F429" s="36">
        <v>3844.87</v>
      </c>
      <c r="G429" s="36">
        <v>3895.78</v>
      </c>
      <c r="H429" s="36">
        <v>3984.7</v>
      </c>
      <c r="I429" s="36">
        <v>4022.24</v>
      </c>
      <c r="J429" s="36">
        <v>4142.34</v>
      </c>
      <c r="K429" s="36">
        <v>4145.8900000000003</v>
      </c>
      <c r="L429" s="36">
        <v>4271.8500000000004</v>
      </c>
      <c r="M429" s="36">
        <v>4264.01</v>
      </c>
      <c r="N429" s="36">
        <v>4197.58</v>
      </c>
      <c r="O429" s="36">
        <v>4145.75</v>
      </c>
      <c r="P429" s="36">
        <v>4224.6499999999996</v>
      </c>
      <c r="Q429" s="36">
        <v>4229.3100000000004</v>
      </c>
      <c r="R429" s="36">
        <v>4143.76</v>
      </c>
      <c r="S429" s="36">
        <v>4169.29</v>
      </c>
      <c r="T429" s="36">
        <v>4185.83</v>
      </c>
      <c r="U429" s="36">
        <v>4228.37</v>
      </c>
      <c r="V429" s="36">
        <v>4213.47</v>
      </c>
      <c r="W429" s="36">
        <v>3984.08</v>
      </c>
      <c r="X429" s="36">
        <v>4131.04</v>
      </c>
      <c r="Y429" s="36">
        <v>4022.1</v>
      </c>
      <c r="Z429" s="36">
        <v>3928.41</v>
      </c>
    </row>
    <row r="430" spans="2:26" x14ac:dyDescent="0.3">
      <c r="B430" s="35">
        <v>11</v>
      </c>
      <c r="C430" s="36">
        <v>3827.01</v>
      </c>
      <c r="D430" s="36">
        <v>3783.46</v>
      </c>
      <c r="E430" s="36">
        <v>3790.93</v>
      </c>
      <c r="F430" s="36">
        <v>3784.32</v>
      </c>
      <c r="G430" s="36">
        <v>3895.55</v>
      </c>
      <c r="H430" s="36">
        <v>4042.2</v>
      </c>
      <c r="I430" s="36">
        <v>4048.51</v>
      </c>
      <c r="J430" s="36">
        <v>4141.87</v>
      </c>
      <c r="K430" s="36">
        <v>4198.6099999999997</v>
      </c>
      <c r="L430" s="36">
        <v>4282.4799999999996</v>
      </c>
      <c r="M430" s="36">
        <v>4287.1899999999996</v>
      </c>
      <c r="N430" s="36">
        <v>4341.12</v>
      </c>
      <c r="O430" s="36">
        <v>4217.7</v>
      </c>
      <c r="P430" s="36">
        <v>4219.1000000000004</v>
      </c>
      <c r="Q430" s="36">
        <v>4233.83</v>
      </c>
      <c r="R430" s="36">
        <v>4204.3599999999997</v>
      </c>
      <c r="S430" s="36">
        <v>4187.99</v>
      </c>
      <c r="T430" s="36">
        <v>4200.78</v>
      </c>
      <c r="U430" s="36">
        <v>4085.23</v>
      </c>
      <c r="V430" s="36">
        <v>4083.63</v>
      </c>
      <c r="W430" s="36">
        <v>3972.26</v>
      </c>
      <c r="X430" s="36">
        <v>3984.03</v>
      </c>
      <c r="Y430" s="36">
        <v>3941.21</v>
      </c>
      <c r="Z430" s="36">
        <v>3899.5</v>
      </c>
    </row>
    <row r="431" spans="2:26" x14ac:dyDescent="0.3">
      <c r="B431" s="35">
        <v>12</v>
      </c>
      <c r="C431" s="36">
        <v>3894.32</v>
      </c>
      <c r="D431" s="36">
        <v>3855.14</v>
      </c>
      <c r="E431" s="36">
        <v>3850.77</v>
      </c>
      <c r="F431" s="36">
        <v>3853.67</v>
      </c>
      <c r="G431" s="36">
        <v>3899.69</v>
      </c>
      <c r="H431" s="36">
        <v>3985.86</v>
      </c>
      <c r="I431" s="36">
        <v>4074.62</v>
      </c>
      <c r="J431" s="36">
        <v>4280.08</v>
      </c>
      <c r="K431" s="36">
        <v>4249.1000000000004</v>
      </c>
      <c r="L431" s="36">
        <v>4366.24</v>
      </c>
      <c r="M431" s="36">
        <v>4360.54</v>
      </c>
      <c r="N431" s="36">
        <v>4425.3999999999996</v>
      </c>
      <c r="O431" s="36">
        <v>4236.33</v>
      </c>
      <c r="P431" s="36">
        <v>4239.63</v>
      </c>
      <c r="Q431" s="36">
        <v>4233.09</v>
      </c>
      <c r="R431" s="36">
        <v>4162.16</v>
      </c>
      <c r="S431" s="36">
        <v>4109.51</v>
      </c>
      <c r="T431" s="36">
        <v>4101.2</v>
      </c>
      <c r="U431" s="36">
        <v>4025.73</v>
      </c>
      <c r="V431" s="36">
        <v>3972.78</v>
      </c>
      <c r="W431" s="36">
        <v>3980.11</v>
      </c>
      <c r="X431" s="36">
        <v>3997.53</v>
      </c>
      <c r="Y431" s="36">
        <v>3914.09</v>
      </c>
      <c r="Z431" s="36">
        <v>3938.95</v>
      </c>
    </row>
    <row r="432" spans="2:26" x14ac:dyDescent="0.3">
      <c r="B432" s="35">
        <v>13</v>
      </c>
      <c r="C432" s="36">
        <v>3870.04</v>
      </c>
      <c r="D432" s="36">
        <v>3742.13</v>
      </c>
      <c r="E432" s="36">
        <v>3748.39</v>
      </c>
      <c r="F432" s="36">
        <v>3755.35</v>
      </c>
      <c r="G432" s="36">
        <v>3898.97</v>
      </c>
      <c r="H432" s="36">
        <v>3985.57</v>
      </c>
      <c r="I432" s="36">
        <v>4090.17</v>
      </c>
      <c r="J432" s="36">
        <v>4144.1099999999997</v>
      </c>
      <c r="K432" s="36">
        <v>4157.72</v>
      </c>
      <c r="L432" s="36">
        <v>4161.79</v>
      </c>
      <c r="M432" s="36">
        <v>4052.46</v>
      </c>
      <c r="N432" s="36">
        <v>4064.77</v>
      </c>
      <c r="O432" s="36">
        <v>4111.13</v>
      </c>
      <c r="P432" s="36">
        <v>4066.19</v>
      </c>
      <c r="Q432" s="36">
        <v>4066.5</v>
      </c>
      <c r="R432" s="36">
        <v>4058.24</v>
      </c>
      <c r="S432" s="36">
        <v>4013.68</v>
      </c>
      <c r="T432" s="36">
        <v>4038.33</v>
      </c>
      <c r="U432" s="36">
        <v>4042.42</v>
      </c>
      <c r="V432" s="36">
        <v>3507.35</v>
      </c>
      <c r="W432" s="36">
        <v>3539.19</v>
      </c>
      <c r="X432" s="36">
        <v>3915.85</v>
      </c>
      <c r="Y432" s="36">
        <v>3575.83</v>
      </c>
      <c r="Z432" s="36">
        <v>3673.15</v>
      </c>
    </row>
    <row r="433" spans="2:26" x14ac:dyDescent="0.3">
      <c r="B433" s="35">
        <v>14</v>
      </c>
      <c r="C433" s="36">
        <v>3527.43</v>
      </c>
      <c r="D433" s="36">
        <v>3527.98</v>
      </c>
      <c r="E433" s="36">
        <v>3640.22</v>
      </c>
      <c r="F433" s="36">
        <v>3656.94</v>
      </c>
      <c r="G433" s="36">
        <v>3969.88</v>
      </c>
      <c r="H433" s="36">
        <v>3989.19</v>
      </c>
      <c r="I433" s="36">
        <v>4003.49</v>
      </c>
      <c r="J433" s="36">
        <v>4001.45</v>
      </c>
      <c r="K433" s="36">
        <v>4020.54</v>
      </c>
      <c r="L433" s="36">
        <v>4024.98</v>
      </c>
      <c r="M433" s="36">
        <v>4024.31</v>
      </c>
      <c r="N433" s="36">
        <v>4022.69</v>
      </c>
      <c r="O433" s="36">
        <v>4019.99</v>
      </c>
      <c r="P433" s="36">
        <v>4025.17</v>
      </c>
      <c r="Q433" s="36">
        <v>4011.97</v>
      </c>
      <c r="R433" s="36">
        <v>3995.55</v>
      </c>
      <c r="S433" s="36">
        <v>3991.13</v>
      </c>
      <c r="T433" s="36">
        <v>3960.76</v>
      </c>
      <c r="U433" s="36">
        <v>3977.75</v>
      </c>
      <c r="V433" s="36">
        <v>3985.45</v>
      </c>
      <c r="W433" s="36">
        <v>4137.18</v>
      </c>
      <c r="X433" s="36">
        <v>4000.15</v>
      </c>
      <c r="Y433" s="36">
        <v>3977.87</v>
      </c>
      <c r="Z433" s="36">
        <v>3896.34</v>
      </c>
    </row>
    <row r="434" spans="2:26" x14ac:dyDescent="0.3">
      <c r="B434" s="35">
        <v>15</v>
      </c>
      <c r="C434" s="36">
        <v>3856.13</v>
      </c>
      <c r="D434" s="36">
        <v>3796.47</v>
      </c>
      <c r="E434" s="36">
        <v>3842.36</v>
      </c>
      <c r="F434" s="36">
        <v>3842.32</v>
      </c>
      <c r="G434" s="36">
        <v>3856.36</v>
      </c>
      <c r="H434" s="36">
        <v>3976.94</v>
      </c>
      <c r="I434" s="36">
        <v>3979.55</v>
      </c>
      <c r="J434" s="36">
        <v>4024.08</v>
      </c>
      <c r="K434" s="36">
        <v>4097.3900000000003</v>
      </c>
      <c r="L434" s="36">
        <v>4155.2299999999996</v>
      </c>
      <c r="M434" s="36">
        <v>4246.91</v>
      </c>
      <c r="N434" s="36">
        <v>4152.8</v>
      </c>
      <c r="O434" s="36">
        <v>4150.95</v>
      </c>
      <c r="P434" s="36">
        <v>4151.55</v>
      </c>
      <c r="Q434" s="36">
        <v>4227.0600000000004</v>
      </c>
      <c r="R434" s="36">
        <v>4134.38</v>
      </c>
      <c r="S434" s="36">
        <v>4095.15</v>
      </c>
      <c r="T434" s="36">
        <v>4089.99</v>
      </c>
      <c r="U434" s="36">
        <v>3990.56</v>
      </c>
      <c r="V434" s="36">
        <v>3980.04</v>
      </c>
      <c r="W434" s="36">
        <v>3977.57</v>
      </c>
      <c r="X434" s="36">
        <v>3920.94</v>
      </c>
      <c r="Y434" s="36">
        <v>3765.12</v>
      </c>
      <c r="Z434" s="36">
        <v>3760.2</v>
      </c>
    </row>
    <row r="435" spans="2:26" x14ac:dyDescent="0.3">
      <c r="B435" s="35">
        <v>16</v>
      </c>
      <c r="C435" s="36">
        <v>3864.12</v>
      </c>
      <c r="D435" s="36">
        <v>3836.39</v>
      </c>
      <c r="E435" s="36">
        <v>3826.98</v>
      </c>
      <c r="F435" s="36">
        <v>3816.01</v>
      </c>
      <c r="G435" s="36">
        <v>3815.45</v>
      </c>
      <c r="H435" s="36">
        <v>3829.44</v>
      </c>
      <c r="I435" s="36">
        <v>3883</v>
      </c>
      <c r="J435" s="36">
        <v>3990.29</v>
      </c>
      <c r="K435" s="36">
        <v>4136.9799999999996</v>
      </c>
      <c r="L435" s="36">
        <v>4231.59</v>
      </c>
      <c r="M435" s="36">
        <v>4235.71</v>
      </c>
      <c r="N435" s="36">
        <v>4246.8100000000004</v>
      </c>
      <c r="O435" s="36">
        <v>4219.3100000000004</v>
      </c>
      <c r="P435" s="36">
        <v>4235.88</v>
      </c>
      <c r="Q435" s="36">
        <v>4280.6499999999996</v>
      </c>
      <c r="R435" s="36">
        <v>4213.55</v>
      </c>
      <c r="S435" s="36">
        <v>4220.8900000000003</v>
      </c>
      <c r="T435" s="36">
        <v>4233.51</v>
      </c>
      <c r="U435" s="36">
        <v>4234.37</v>
      </c>
      <c r="V435" s="36">
        <v>4198.93</v>
      </c>
      <c r="W435" s="36">
        <v>4190.6400000000003</v>
      </c>
      <c r="X435" s="36">
        <v>3981.96</v>
      </c>
      <c r="Y435" s="36">
        <v>3981.11</v>
      </c>
      <c r="Z435" s="36">
        <v>3884.97</v>
      </c>
    </row>
    <row r="436" spans="2:26" x14ac:dyDescent="0.3">
      <c r="B436" s="35">
        <v>17</v>
      </c>
      <c r="C436" s="36">
        <v>3866.65</v>
      </c>
      <c r="D436" s="36">
        <v>3835.87</v>
      </c>
      <c r="E436" s="36">
        <v>3856.92</v>
      </c>
      <c r="F436" s="36">
        <v>3835.89</v>
      </c>
      <c r="G436" s="36">
        <v>3865.97</v>
      </c>
      <c r="H436" s="36">
        <v>3907.26</v>
      </c>
      <c r="I436" s="36">
        <v>4051.03</v>
      </c>
      <c r="J436" s="36">
        <v>4674.2299999999996</v>
      </c>
      <c r="K436" s="36">
        <v>4197.79</v>
      </c>
      <c r="L436" s="36">
        <v>4215.03</v>
      </c>
      <c r="M436" s="36">
        <v>4213.1499999999996</v>
      </c>
      <c r="N436" s="36">
        <v>4157.12</v>
      </c>
      <c r="O436" s="36">
        <v>4177.96</v>
      </c>
      <c r="P436" s="36">
        <v>4158.8999999999996</v>
      </c>
      <c r="Q436" s="36">
        <v>4194.04</v>
      </c>
      <c r="R436" s="36">
        <v>4147.55</v>
      </c>
      <c r="S436" s="36">
        <v>4147.33</v>
      </c>
      <c r="T436" s="36">
        <v>4181.1499999999996</v>
      </c>
      <c r="U436" s="36">
        <v>4330.84</v>
      </c>
      <c r="V436" s="36">
        <v>4006.08</v>
      </c>
      <c r="W436" s="36">
        <v>3904.23</v>
      </c>
      <c r="X436" s="36">
        <v>4022.7</v>
      </c>
      <c r="Y436" s="36">
        <v>3891.87</v>
      </c>
      <c r="Z436" s="36">
        <v>3871.54</v>
      </c>
    </row>
    <row r="437" spans="2:26" x14ac:dyDescent="0.3">
      <c r="B437" s="35">
        <v>18</v>
      </c>
      <c r="C437" s="36">
        <v>3758.31</v>
      </c>
      <c r="D437" s="36">
        <v>3756.32</v>
      </c>
      <c r="E437" s="36">
        <v>3744.59</v>
      </c>
      <c r="F437" s="36">
        <v>3709.11</v>
      </c>
      <c r="G437" s="36">
        <v>3754.71</v>
      </c>
      <c r="H437" s="36">
        <v>3873.59</v>
      </c>
      <c r="I437" s="36">
        <v>3884.5</v>
      </c>
      <c r="J437" s="36">
        <v>3958.83</v>
      </c>
      <c r="K437" s="36">
        <v>4172.49</v>
      </c>
      <c r="L437" s="36">
        <v>4319.8100000000004</v>
      </c>
      <c r="M437" s="36">
        <v>4319.0200000000004</v>
      </c>
      <c r="N437" s="36">
        <v>4132.04</v>
      </c>
      <c r="O437" s="36">
        <v>4123.25</v>
      </c>
      <c r="P437" s="36">
        <v>4012.14</v>
      </c>
      <c r="Q437" s="36">
        <v>4117.54</v>
      </c>
      <c r="R437" s="36">
        <v>3902.94</v>
      </c>
      <c r="S437" s="36">
        <v>4111.4399999999996</v>
      </c>
      <c r="T437" s="36">
        <v>4070.45</v>
      </c>
      <c r="U437" s="36">
        <v>3908.09</v>
      </c>
      <c r="V437" s="36">
        <v>3913.94</v>
      </c>
      <c r="W437" s="36">
        <v>3890.56</v>
      </c>
      <c r="X437" s="36">
        <v>3983.79</v>
      </c>
      <c r="Y437" s="36">
        <v>3882.1</v>
      </c>
      <c r="Z437" s="36">
        <v>3818.39</v>
      </c>
    </row>
    <row r="438" spans="2:26" x14ac:dyDescent="0.3">
      <c r="B438" s="35">
        <v>19</v>
      </c>
      <c r="C438" s="36">
        <v>3746.29</v>
      </c>
      <c r="D438" s="36">
        <v>3728.92</v>
      </c>
      <c r="E438" s="36">
        <v>3692.5</v>
      </c>
      <c r="F438" s="36">
        <v>3678.87</v>
      </c>
      <c r="G438" s="36">
        <v>3710.45</v>
      </c>
      <c r="H438" s="36">
        <v>3876.01</v>
      </c>
      <c r="I438" s="36">
        <v>3969.33</v>
      </c>
      <c r="J438" s="36">
        <v>4052.78</v>
      </c>
      <c r="K438" s="36">
        <v>4045.93</v>
      </c>
      <c r="L438" s="36">
        <v>4054.1</v>
      </c>
      <c r="M438" s="36">
        <v>3983.01</v>
      </c>
      <c r="N438" s="36">
        <v>3987.07</v>
      </c>
      <c r="O438" s="36">
        <v>3961.93</v>
      </c>
      <c r="P438" s="36">
        <v>4007.18</v>
      </c>
      <c r="Q438" s="36">
        <v>3921.81</v>
      </c>
      <c r="R438" s="36">
        <v>3920.03</v>
      </c>
      <c r="S438" s="36">
        <v>3905.51</v>
      </c>
      <c r="T438" s="36">
        <v>4020.49</v>
      </c>
      <c r="U438" s="36">
        <v>3986.7</v>
      </c>
      <c r="V438" s="36">
        <v>3901.79</v>
      </c>
      <c r="W438" s="36">
        <v>3927.62</v>
      </c>
      <c r="X438" s="36">
        <v>3902.33</v>
      </c>
      <c r="Y438" s="36">
        <v>3875.98</v>
      </c>
      <c r="Z438" s="36">
        <v>3766.98</v>
      </c>
    </row>
    <row r="439" spans="2:26" x14ac:dyDescent="0.3">
      <c r="B439" s="35">
        <v>20</v>
      </c>
      <c r="C439" s="36">
        <v>3669.6</v>
      </c>
      <c r="D439" s="36">
        <v>3574.47</v>
      </c>
      <c r="E439" s="36">
        <v>3574.51</v>
      </c>
      <c r="F439" s="36">
        <v>3619.08</v>
      </c>
      <c r="G439" s="36">
        <v>3639.94</v>
      </c>
      <c r="H439" s="36">
        <v>3829.68</v>
      </c>
      <c r="I439" s="36">
        <v>3860.29</v>
      </c>
      <c r="J439" s="36">
        <v>3899.8</v>
      </c>
      <c r="K439" s="36">
        <v>3887.21</v>
      </c>
      <c r="L439" s="36">
        <v>3903.7</v>
      </c>
      <c r="M439" s="36">
        <v>3903.54</v>
      </c>
      <c r="N439" s="36">
        <v>3903.5</v>
      </c>
      <c r="O439" s="36">
        <v>3903.59</v>
      </c>
      <c r="P439" s="36">
        <v>3900.83</v>
      </c>
      <c r="Q439" s="36">
        <v>3899.42</v>
      </c>
      <c r="R439" s="36">
        <v>3906.76</v>
      </c>
      <c r="S439" s="36">
        <v>3892.67</v>
      </c>
      <c r="T439" s="36">
        <v>3908.96</v>
      </c>
      <c r="U439" s="36">
        <v>3902.53</v>
      </c>
      <c r="V439" s="36">
        <v>3892.32</v>
      </c>
      <c r="W439" s="36">
        <v>3568.47</v>
      </c>
      <c r="X439" s="36">
        <v>3894.81</v>
      </c>
      <c r="Y439" s="36">
        <v>3663.01</v>
      </c>
      <c r="Z439" s="36">
        <v>3601.22</v>
      </c>
    </row>
    <row r="440" spans="2:26" x14ac:dyDescent="0.3">
      <c r="B440" s="35">
        <v>21</v>
      </c>
      <c r="C440" s="36">
        <v>3676.16</v>
      </c>
      <c r="D440" s="36">
        <v>3659.64</v>
      </c>
      <c r="E440" s="36">
        <v>3577.42</v>
      </c>
      <c r="F440" s="36">
        <v>3625.96</v>
      </c>
      <c r="G440" s="36">
        <v>3661.09</v>
      </c>
      <c r="H440" s="36">
        <v>3837.38</v>
      </c>
      <c r="I440" s="36">
        <v>3889.58</v>
      </c>
      <c r="J440" s="36">
        <v>3899.55</v>
      </c>
      <c r="K440" s="36">
        <v>3909.42</v>
      </c>
      <c r="L440" s="36">
        <v>3912.74</v>
      </c>
      <c r="M440" s="36">
        <v>3906.42</v>
      </c>
      <c r="N440" s="36">
        <v>3905.98</v>
      </c>
      <c r="O440" s="36">
        <v>3983.17</v>
      </c>
      <c r="P440" s="36">
        <v>3909.84</v>
      </c>
      <c r="Q440" s="36">
        <v>3903.38</v>
      </c>
      <c r="R440" s="36">
        <v>3908.33</v>
      </c>
      <c r="S440" s="36">
        <v>3908.34</v>
      </c>
      <c r="T440" s="36">
        <v>3910.28</v>
      </c>
      <c r="U440" s="36">
        <v>3910.59</v>
      </c>
      <c r="V440" s="36">
        <v>3898.78</v>
      </c>
      <c r="W440" s="36">
        <v>3933</v>
      </c>
      <c r="X440" s="36">
        <v>4069.01</v>
      </c>
      <c r="Y440" s="36">
        <v>3901.68</v>
      </c>
      <c r="Z440" s="36">
        <v>3876.16</v>
      </c>
    </row>
    <row r="441" spans="2:26" x14ac:dyDescent="0.3">
      <c r="B441" s="35">
        <v>22</v>
      </c>
      <c r="C441" s="36">
        <v>3877.9</v>
      </c>
      <c r="D441" s="36">
        <v>3772.18</v>
      </c>
      <c r="E441" s="36">
        <v>3760.54</v>
      </c>
      <c r="F441" s="36">
        <v>3725.41</v>
      </c>
      <c r="G441" s="36">
        <v>3748.8</v>
      </c>
      <c r="H441" s="36">
        <v>3851.85</v>
      </c>
      <c r="I441" s="36">
        <v>3954</v>
      </c>
      <c r="J441" s="36">
        <v>4032.22</v>
      </c>
      <c r="K441" s="36">
        <v>4151.1000000000004</v>
      </c>
      <c r="L441" s="36">
        <v>4075.29</v>
      </c>
      <c r="M441" s="36">
        <v>4050.4</v>
      </c>
      <c r="N441" s="36">
        <v>4110.8599999999997</v>
      </c>
      <c r="O441" s="36">
        <v>4225.22</v>
      </c>
      <c r="P441" s="36">
        <v>4063.71</v>
      </c>
      <c r="Q441" s="36">
        <v>3988.97</v>
      </c>
      <c r="R441" s="36">
        <v>3986.73</v>
      </c>
      <c r="S441" s="36">
        <v>3989.27</v>
      </c>
      <c r="T441" s="36">
        <v>3985.77</v>
      </c>
      <c r="U441" s="36">
        <v>3975.89</v>
      </c>
      <c r="V441" s="36">
        <v>3921.25</v>
      </c>
      <c r="W441" s="36">
        <v>3925.33</v>
      </c>
      <c r="X441" s="36">
        <v>4064.95</v>
      </c>
      <c r="Y441" s="36">
        <v>3886.88</v>
      </c>
      <c r="Z441" s="36">
        <v>3875.24</v>
      </c>
    </row>
    <row r="442" spans="2:26" x14ac:dyDescent="0.3">
      <c r="B442" s="35">
        <v>23</v>
      </c>
      <c r="C442" s="36">
        <v>3770.65</v>
      </c>
      <c r="D442" s="36">
        <v>3730.55</v>
      </c>
      <c r="E442" s="36">
        <v>3579.17</v>
      </c>
      <c r="F442" s="36">
        <v>3550.13</v>
      </c>
      <c r="G442" s="36">
        <v>3563.09</v>
      </c>
      <c r="H442" s="36">
        <v>3640.88</v>
      </c>
      <c r="I442" s="36">
        <v>3792.48</v>
      </c>
      <c r="J442" s="36">
        <v>3883.45</v>
      </c>
      <c r="K442" s="36">
        <v>4041.91</v>
      </c>
      <c r="L442" s="36">
        <v>4092.63</v>
      </c>
      <c r="M442" s="36">
        <v>4179.53</v>
      </c>
      <c r="N442" s="36">
        <v>4080.76</v>
      </c>
      <c r="O442" s="36">
        <v>4145.43</v>
      </c>
      <c r="P442" s="36">
        <v>4085.07</v>
      </c>
      <c r="Q442" s="36">
        <v>4164.51</v>
      </c>
      <c r="R442" s="36">
        <v>4063.09</v>
      </c>
      <c r="S442" s="36">
        <v>4083.6</v>
      </c>
      <c r="T442" s="36">
        <v>4016.66</v>
      </c>
      <c r="U442" s="36">
        <v>3996.44</v>
      </c>
      <c r="V442" s="36">
        <v>3890.82</v>
      </c>
      <c r="W442" s="36">
        <v>3882.47</v>
      </c>
      <c r="X442" s="36">
        <v>4013.38</v>
      </c>
      <c r="Y442" s="36">
        <v>3870.48</v>
      </c>
      <c r="Z442" s="36">
        <v>3782.13</v>
      </c>
    </row>
    <row r="443" spans="2:26" x14ac:dyDescent="0.3">
      <c r="B443" s="35">
        <v>24</v>
      </c>
      <c r="C443" s="36">
        <v>3689.8</v>
      </c>
      <c r="D443" s="36">
        <v>3684.42</v>
      </c>
      <c r="E443" s="36">
        <v>3687.58</v>
      </c>
      <c r="F443" s="36">
        <v>3695.15</v>
      </c>
      <c r="G443" s="36">
        <v>3716.68</v>
      </c>
      <c r="H443" s="36">
        <v>3838.64</v>
      </c>
      <c r="I443" s="36">
        <v>3872.63</v>
      </c>
      <c r="J443" s="36">
        <v>3887.03</v>
      </c>
      <c r="K443" s="36">
        <v>3916.17</v>
      </c>
      <c r="L443" s="36">
        <v>3908.68</v>
      </c>
      <c r="M443" s="36">
        <v>3993.7</v>
      </c>
      <c r="N443" s="36">
        <v>3920.71</v>
      </c>
      <c r="O443" s="36">
        <v>3951.4</v>
      </c>
      <c r="P443" s="36">
        <v>3910</v>
      </c>
      <c r="Q443" s="36">
        <v>3997.14</v>
      </c>
      <c r="R443" s="36">
        <v>3981.35</v>
      </c>
      <c r="S443" s="36">
        <v>4058.55</v>
      </c>
      <c r="T443" s="36">
        <v>3975.87</v>
      </c>
      <c r="U443" s="36">
        <v>4058.63</v>
      </c>
      <c r="V443" s="36">
        <v>4056.09</v>
      </c>
      <c r="W443" s="36">
        <v>3944.81</v>
      </c>
      <c r="X443" s="36">
        <v>4052.21</v>
      </c>
      <c r="Y443" s="36">
        <v>3875.4</v>
      </c>
      <c r="Z443" s="36">
        <v>3783.29</v>
      </c>
    </row>
    <row r="444" spans="2:26" x14ac:dyDescent="0.3">
      <c r="B444" s="35">
        <v>25</v>
      </c>
      <c r="C444" s="36">
        <v>3774.19</v>
      </c>
      <c r="D444" s="36">
        <v>3751.27</v>
      </c>
      <c r="E444" s="36">
        <v>3720.38</v>
      </c>
      <c r="F444" s="36">
        <v>3750.4</v>
      </c>
      <c r="G444" s="36">
        <v>3796.27</v>
      </c>
      <c r="H444" s="36">
        <v>3858.14</v>
      </c>
      <c r="I444" s="36">
        <v>3957.75</v>
      </c>
      <c r="J444" s="36">
        <v>4138.43</v>
      </c>
      <c r="K444" s="36">
        <v>4171.17</v>
      </c>
      <c r="L444" s="36">
        <v>4233.79</v>
      </c>
      <c r="M444" s="36">
        <v>4184.95</v>
      </c>
      <c r="N444" s="36">
        <v>4183.3500000000004</v>
      </c>
      <c r="O444" s="36">
        <v>4089.77</v>
      </c>
      <c r="P444" s="36">
        <v>4072.81</v>
      </c>
      <c r="Q444" s="36">
        <v>4063.34</v>
      </c>
      <c r="R444" s="36">
        <v>4078.06</v>
      </c>
      <c r="S444" s="36">
        <v>4045.42</v>
      </c>
      <c r="T444" s="36">
        <v>4111.49</v>
      </c>
      <c r="U444" s="36">
        <v>4049.41</v>
      </c>
      <c r="V444" s="36">
        <v>4180.63</v>
      </c>
      <c r="W444" s="36">
        <v>4074.85</v>
      </c>
      <c r="X444" s="36">
        <v>3974.47</v>
      </c>
      <c r="Y444" s="36">
        <v>3872.13</v>
      </c>
      <c r="Z444" s="36">
        <v>3788.33</v>
      </c>
    </row>
    <row r="445" spans="2:26" x14ac:dyDescent="0.3">
      <c r="B445" s="35">
        <v>26</v>
      </c>
      <c r="C445" s="36">
        <v>3777.89</v>
      </c>
      <c r="D445" s="36">
        <v>3758.44</v>
      </c>
      <c r="E445" s="36">
        <v>3750.81</v>
      </c>
      <c r="F445" s="36">
        <v>3740.34</v>
      </c>
      <c r="G445" s="36">
        <v>3777.88</v>
      </c>
      <c r="H445" s="36">
        <v>3891.39</v>
      </c>
      <c r="I445" s="36">
        <v>4021.28</v>
      </c>
      <c r="J445" s="36">
        <v>4202.67</v>
      </c>
      <c r="K445" s="36">
        <v>4204.5600000000004</v>
      </c>
      <c r="L445" s="36">
        <v>4263.63</v>
      </c>
      <c r="M445" s="36">
        <v>4256.26</v>
      </c>
      <c r="N445" s="36">
        <v>4384.63</v>
      </c>
      <c r="O445" s="36">
        <v>4069.65</v>
      </c>
      <c r="P445" s="36">
        <v>4116.22</v>
      </c>
      <c r="Q445" s="36">
        <v>4130.01</v>
      </c>
      <c r="R445" s="36">
        <v>4137.75</v>
      </c>
      <c r="S445" s="36">
        <v>4086.38</v>
      </c>
      <c r="T445" s="36">
        <v>4166.75</v>
      </c>
      <c r="U445" s="36">
        <v>4248.33</v>
      </c>
      <c r="V445" s="36">
        <v>4235.46</v>
      </c>
      <c r="W445" s="36">
        <v>4228.16</v>
      </c>
      <c r="X445" s="36">
        <v>4064.55</v>
      </c>
      <c r="Y445" s="36">
        <v>3954.73</v>
      </c>
      <c r="Z445" s="36">
        <v>3845.1</v>
      </c>
    </row>
    <row r="446" spans="2:26" x14ac:dyDescent="0.3">
      <c r="B446" s="35">
        <v>27</v>
      </c>
      <c r="C446" s="36">
        <v>3776.41</v>
      </c>
      <c r="D446" s="36">
        <v>3769.25</v>
      </c>
      <c r="E446" s="36">
        <v>3741.18</v>
      </c>
      <c r="F446" s="36">
        <v>3761.32</v>
      </c>
      <c r="G446" s="36">
        <v>3781.76</v>
      </c>
      <c r="H446" s="36">
        <v>3900.01</v>
      </c>
      <c r="I446" s="36">
        <v>4236.28</v>
      </c>
      <c r="J446" s="36">
        <v>4352.2700000000004</v>
      </c>
      <c r="K446" s="36">
        <v>4520.68</v>
      </c>
      <c r="L446" s="36">
        <v>4633.05</v>
      </c>
      <c r="M446" s="36">
        <v>4632.82</v>
      </c>
      <c r="N446" s="36">
        <v>4637.8599999999997</v>
      </c>
      <c r="O446" s="36">
        <v>4607.7299999999996</v>
      </c>
      <c r="P446" s="36">
        <v>4610.71</v>
      </c>
      <c r="Q446" s="36">
        <v>4603.46</v>
      </c>
      <c r="R446" s="36">
        <v>4313.57</v>
      </c>
      <c r="S446" s="36">
        <v>4313.76</v>
      </c>
      <c r="T446" s="36">
        <v>4313.6400000000003</v>
      </c>
      <c r="U446" s="36">
        <v>4313.91</v>
      </c>
      <c r="V446" s="36">
        <v>4300.6000000000004</v>
      </c>
      <c r="W446" s="36">
        <v>4179.08</v>
      </c>
      <c r="X446" s="36">
        <v>4069.61</v>
      </c>
      <c r="Y446" s="36">
        <v>3938.88</v>
      </c>
      <c r="Z446" s="36">
        <v>3784.57</v>
      </c>
    </row>
    <row r="447" spans="2:26" x14ac:dyDescent="0.3">
      <c r="B447" s="35">
        <v>28</v>
      </c>
      <c r="C447" s="36">
        <v>3759.62</v>
      </c>
      <c r="D447" s="36">
        <v>3711.98</v>
      </c>
      <c r="E447" s="36">
        <v>3706.45</v>
      </c>
      <c r="F447" s="36">
        <v>3708.6</v>
      </c>
      <c r="G447" s="36">
        <v>3733.77</v>
      </c>
      <c r="H447" s="36">
        <v>3884.57</v>
      </c>
      <c r="I447" s="36">
        <v>4117.6400000000003</v>
      </c>
      <c r="J447" s="36">
        <v>4212.1099999999997</v>
      </c>
      <c r="K447" s="36">
        <v>4284.92</v>
      </c>
      <c r="L447" s="36">
        <v>4312.79</v>
      </c>
      <c r="M447" s="36">
        <v>4314.34</v>
      </c>
      <c r="N447" s="36">
        <v>4308.72</v>
      </c>
      <c r="O447" s="36">
        <v>4306.49</v>
      </c>
      <c r="P447" s="36">
        <v>4293.6400000000003</v>
      </c>
      <c r="Q447" s="36">
        <v>4296.82</v>
      </c>
      <c r="R447" s="36">
        <v>4286.66</v>
      </c>
      <c r="S447" s="36">
        <v>4287</v>
      </c>
      <c r="T447" s="36">
        <v>4285.58</v>
      </c>
      <c r="U447" s="36">
        <v>4283.96</v>
      </c>
      <c r="V447" s="36">
        <v>4281.07</v>
      </c>
      <c r="W447" s="36">
        <v>4177.2299999999996</v>
      </c>
      <c r="X447" s="36">
        <v>4060.26</v>
      </c>
      <c r="Y447" s="36">
        <v>3929.96</v>
      </c>
      <c r="Z447" s="36">
        <v>3871.33</v>
      </c>
    </row>
    <row r="448" spans="2:26" x14ac:dyDescent="0.3">
      <c r="B448" s="35">
        <v>29</v>
      </c>
      <c r="C448" s="36">
        <v>3761.06</v>
      </c>
      <c r="D448" s="36">
        <v>3755.54</v>
      </c>
      <c r="E448" s="36">
        <v>3750.23</v>
      </c>
      <c r="F448" s="36">
        <v>3744.71</v>
      </c>
      <c r="G448" s="36">
        <v>3781.77</v>
      </c>
      <c r="H448" s="36">
        <v>3837.84</v>
      </c>
      <c r="I448" s="36">
        <v>3944.64</v>
      </c>
      <c r="J448" s="36">
        <v>4211.3100000000004</v>
      </c>
      <c r="K448" s="36">
        <v>4277.45</v>
      </c>
      <c r="L448" s="36">
        <v>4318.33</v>
      </c>
      <c r="M448" s="36">
        <v>4312.97</v>
      </c>
      <c r="N448" s="36">
        <v>4309.3500000000004</v>
      </c>
      <c r="O448" s="36">
        <v>4309.3900000000003</v>
      </c>
      <c r="P448" s="36">
        <v>4308.21</v>
      </c>
      <c r="Q448" s="36">
        <v>4305.7299999999996</v>
      </c>
      <c r="R448" s="36">
        <v>4303.0200000000004</v>
      </c>
      <c r="S448" s="36">
        <v>4315.32</v>
      </c>
      <c r="T448" s="36">
        <v>4536.4399999999996</v>
      </c>
      <c r="U448" s="36">
        <v>4702.93</v>
      </c>
      <c r="V448" s="36">
        <v>4512.18</v>
      </c>
      <c r="W448" s="36">
        <v>4292.59</v>
      </c>
      <c r="X448" s="36">
        <v>4107.22</v>
      </c>
      <c r="Y448" s="36">
        <v>3983.23</v>
      </c>
      <c r="Z448" s="36">
        <v>3878.97</v>
      </c>
    </row>
    <row r="449" spans="2:26" x14ac:dyDescent="0.3">
      <c r="B449" s="35">
        <v>30</v>
      </c>
      <c r="C449" s="36">
        <v>3876.23</v>
      </c>
      <c r="D449" s="36">
        <v>3830.17</v>
      </c>
      <c r="E449" s="36">
        <v>3801.94</v>
      </c>
      <c r="F449" s="36">
        <v>3817.03</v>
      </c>
      <c r="G449" s="36">
        <v>3846.68</v>
      </c>
      <c r="H449" s="36">
        <v>3874.38</v>
      </c>
      <c r="I449" s="36">
        <v>3905.28</v>
      </c>
      <c r="J449" s="36">
        <v>4168.79</v>
      </c>
      <c r="K449" s="36">
        <v>4338.66</v>
      </c>
      <c r="L449" s="36">
        <v>4520.49</v>
      </c>
      <c r="M449" s="36">
        <v>4520.75</v>
      </c>
      <c r="N449" s="36">
        <v>4523.18</v>
      </c>
      <c r="O449" s="36">
        <v>4521.4399999999996</v>
      </c>
      <c r="P449" s="36">
        <v>4675.01</v>
      </c>
      <c r="Q449" s="36">
        <v>4670.05</v>
      </c>
      <c r="R449" s="36">
        <v>4676.26</v>
      </c>
      <c r="S449" s="36">
        <v>4688.78</v>
      </c>
      <c r="T449" s="36">
        <v>4658.5600000000004</v>
      </c>
      <c r="U449" s="36">
        <v>4721.28</v>
      </c>
      <c r="V449" s="36">
        <v>4655.21</v>
      </c>
      <c r="W449" s="36">
        <v>4310.41</v>
      </c>
      <c r="X449" s="36">
        <v>4158.58</v>
      </c>
      <c r="Y449" s="36">
        <v>4021.43</v>
      </c>
      <c r="Z449" s="36">
        <v>3894.04</v>
      </c>
    </row>
    <row r="450" spans="2:26" x14ac:dyDescent="0.3">
      <c r="B450" s="35">
        <v>31</v>
      </c>
      <c r="C450" s="36">
        <v>3752.87</v>
      </c>
      <c r="D450" s="36">
        <v>3747.42</v>
      </c>
      <c r="E450" s="36">
        <v>3751.17</v>
      </c>
      <c r="F450" s="36">
        <v>3800.93</v>
      </c>
      <c r="G450" s="36">
        <v>3871.72</v>
      </c>
      <c r="H450" s="36">
        <v>3892.58</v>
      </c>
      <c r="I450" s="36">
        <v>4133.4799999999996</v>
      </c>
      <c r="J450" s="36">
        <v>4309.9799999999996</v>
      </c>
      <c r="K450" s="36">
        <v>4288.3</v>
      </c>
      <c r="L450" s="36">
        <v>4292.6099999999997</v>
      </c>
      <c r="M450" s="36">
        <v>4295.8100000000004</v>
      </c>
      <c r="N450" s="36">
        <v>4289.62</v>
      </c>
      <c r="O450" s="36">
        <v>4262.55</v>
      </c>
      <c r="P450" s="36">
        <v>4299.42</v>
      </c>
      <c r="Q450" s="36">
        <v>4280.82</v>
      </c>
      <c r="R450" s="36">
        <v>4266.49</v>
      </c>
      <c r="S450" s="36">
        <v>4264.3999999999996</v>
      </c>
      <c r="T450" s="36">
        <v>4243.66</v>
      </c>
      <c r="U450" s="36">
        <v>4322.5</v>
      </c>
      <c r="V450" s="36">
        <v>4251.01</v>
      </c>
      <c r="W450" s="36">
        <v>4125.3500000000004</v>
      </c>
      <c r="X450" s="36">
        <v>4014.29</v>
      </c>
      <c r="Y450" s="36">
        <v>3869.6</v>
      </c>
      <c r="Z450" s="36">
        <v>3760.3</v>
      </c>
    </row>
    <row r="452" spans="2:26" ht="15" customHeight="1" x14ac:dyDescent="0.3">
      <c r="B452" s="102" t="s">
        <v>64</v>
      </c>
      <c r="C452" s="110" t="s">
        <v>80</v>
      </c>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2:26" x14ac:dyDescent="0.3">
      <c r="B453" s="94"/>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94"/>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03"/>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81.09</v>
      </c>
      <c r="D456" s="45">
        <v>1.01</v>
      </c>
      <c r="E456" s="45">
        <v>204.56</v>
      </c>
      <c r="F456" s="45">
        <v>73.92</v>
      </c>
      <c r="G456" s="45">
        <v>250.21</v>
      </c>
      <c r="H456" s="45">
        <v>365.08</v>
      </c>
      <c r="I456" s="45">
        <v>391.71</v>
      </c>
      <c r="J456" s="45">
        <v>108</v>
      </c>
      <c r="K456" s="45">
        <v>401.33</v>
      </c>
      <c r="L456" s="45">
        <v>0</v>
      </c>
      <c r="M456" s="45">
        <v>0</v>
      </c>
      <c r="N456" s="45">
        <v>0</v>
      </c>
      <c r="O456" s="45">
        <v>0</v>
      </c>
      <c r="P456" s="45">
        <v>0.32</v>
      </c>
      <c r="Q456" s="45">
        <v>2.06</v>
      </c>
      <c r="R456" s="45">
        <v>30.23</v>
      </c>
      <c r="S456" s="45">
        <v>40.9</v>
      </c>
      <c r="T456" s="45">
        <v>0.44</v>
      </c>
      <c r="U456" s="45">
        <v>0</v>
      </c>
      <c r="V456" s="45">
        <v>0.54</v>
      </c>
      <c r="W456" s="45">
        <v>44.15</v>
      </c>
      <c r="X456" s="45">
        <v>0.01</v>
      </c>
      <c r="Y456" s="45">
        <v>0</v>
      </c>
      <c r="Z456" s="45">
        <v>63.69</v>
      </c>
    </row>
    <row r="457" spans="2:26" x14ac:dyDescent="0.3">
      <c r="B457" s="35">
        <v>2</v>
      </c>
      <c r="C457" s="45">
        <v>0</v>
      </c>
      <c r="D457" s="45">
        <v>0</v>
      </c>
      <c r="E457" s="45">
        <v>81.16</v>
      </c>
      <c r="F457" s="45">
        <v>92.37</v>
      </c>
      <c r="G457" s="45">
        <v>0</v>
      </c>
      <c r="H457" s="45">
        <v>0</v>
      </c>
      <c r="I457" s="45">
        <v>0</v>
      </c>
      <c r="J457" s="45">
        <v>0</v>
      </c>
      <c r="K457" s="45">
        <v>0</v>
      </c>
      <c r="L457" s="45">
        <v>0</v>
      </c>
      <c r="M457" s="45">
        <v>0</v>
      </c>
      <c r="N457" s="45">
        <v>0</v>
      </c>
      <c r="O457" s="45">
        <v>371.54</v>
      </c>
      <c r="P457" s="45">
        <v>0</v>
      </c>
      <c r="Q457" s="45">
        <v>23.17</v>
      </c>
      <c r="R457" s="45">
        <v>329.24</v>
      </c>
      <c r="S457" s="45">
        <v>294.85000000000002</v>
      </c>
      <c r="T457" s="45">
        <v>276.7</v>
      </c>
      <c r="U457" s="45">
        <v>262.5</v>
      </c>
      <c r="V457" s="45">
        <v>231.2</v>
      </c>
      <c r="W457" s="45">
        <v>0</v>
      </c>
      <c r="X457" s="45">
        <v>0</v>
      </c>
      <c r="Y457" s="45">
        <v>0</v>
      </c>
      <c r="Z457" s="45">
        <v>0</v>
      </c>
    </row>
    <row r="458" spans="2:26" x14ac:dyDescent="0.3">
      <c r="B458" s="35">
        <v>3</v>
      </c>
      <c r="C458" s="45">
        <v>5.68</v>
      </c>
      <c r="D458" s="45">
        <v>0</v>
      </c>
      <c r="E458" s="45">
        <v>0</v>
      </c>
      <c r="F458" s="45">
        <v>0</v>
      </c>
      <c r="G458" s="45">
        <v>0</v>
      </c>
      <c r="H458" s="45">
        <v>0</v>
      </c>
      <c r="I458" s="45">
        <v>12.26</v>
      </c>
      <c r="J458" s="45">
        <v>6.94</v>
      </c>
      <c r="K458" s="45">
        <v>0.38</v>
      </c>
      <c r="L458" s="45">
        <v>2.98</v>
      </c>
      <c r="M458" s="45">
        <v>0.54</v>
      </c>
      <c r="N458" s="45">
        <v>0.71</v>
      </c>
      <c r="O458" s="45">
        <v>3.32</v>
      </c>
      <c r="P458" s="45">
        <v>0.51</v>
      </c>
      <c r="Q458" s="45">
        <v>3.78</v>
      </c>
      <c r="R458" s="45">
        <v>0</v>
      </c>
      <c r="S458" s="45">
        <v>0</v>
      </c>
      <c r="T458" s="45">
        <v>1.37</v>
      </c>
      <c r="U458" s="45">
        <v>0</v>
      </c>
      <c r="V458" s="45">
        <v>0.06</v>
      </c>
      <c r="W458" s="45">
        <v>0.84</v>
      </c>
      <c r="X458" s="45">
        <v>0</v>
      </c>
      <c r="Y458" s="45">
        <v>0</v>
      </c>
      <c r="Z458" s="45">
        <v>0</v>
      </c>
    </row>
    <row r="459" spans="2:26" x14ac:dyDescent="0.3">
      <c r="B459" s="35">
        <v>4</v>
      </c>
      <c r="C459" s="45">
        <v>0.21</v>
      </c>
      <c r="D459" s="45">
        <v>0</v>
      </c>
      <c r="E459" s="45">
        <v>0</v>
      </c>
      <c r="F459" s="45">
        <v>0</v>
      </c>
      <c r="G459" s="45">
        <v>0</v>
      </c>
      <c r="H459" s="45">
        <v>0</v>
      </c>
      <c r="I459" s="45">
        <v>21.42</v>
      </c>
      <c r="J459" s="45">
        <v>0</v>
      </c>
      <c r="K459" s="45">
        <v>5.17</v>
      </c>
      <c r="L459" s="45">
        <v>1.91</v>
      </c>
      <c r="M459" s="45">
        <v>2.96</v>
      </c>
      <c r="N459" s="45">
        <v>1.83</v>
      </c>
      <c r="O459" s="45">
        <v>2.25</v>
      </c>
      <c r="P459" s="45">
        <v>2.4500000000000002</v>
      </c>
      <c r="Q459" s="45">
        <v>35.1</v>
      </c>
      <c r="R459" s="45">
        <v>0.05</v>
      </c>
      <c r="S459" s="45">
        <v>4.57</v>
      </c>
      <c r="T459" s="45">
        <v>1.73</v>
      </c>
      <c r="U459" s="45">
        <v>0</v>
      </c>
      <c r="V459" s="45">
        <v>0.19</v>
      </c>
      <c r="W459" s="45">
        <v>9.06</v>
      </c>
      <c r="X459" s="45">
        <v>0</v>
      </c>
      <c r="Y459" s="45">
        <v>0</v>
      </c>
      <c r="Z459" s="45">
        <v>0</v>
      </c>
    </row>
    <row r="460" spans="2:26" ht="15" customHeight="1" x14ac:dyDescent="0.3">
      <c r="B460" s="35">
        <v>5</v>
      </c>
      <c r="C460" s="45">
        <v>0</v>
      </c>
      <c r="D460" s="45">
        <v>0</v>
      </c>
      <c r="E460" s="45">
        <v>0</v>
      </c>
      <c r="F460" s="45">
        <v>0</v>
      </c>
      <c r="G460" s="45">
        <v>215.27</v>
      </c>
      <c r="H460" s="45">
        <v>12.29</v>
      </c>
      <c r="I460" s="45">
        <v>3.73</v>
      </c>
      <c r="J460" s="45">
        <v>44.16</v>
      </c>
      <c r="K460" s="45">
        <v>55.55</v>
      </c>
      <c r="L460" s="45">
        <v>0.01</v>
      </c>
      <c r="M460" s="45">
        <v>0.69</v>
      </c>
      <c r="N460" s="45">
        <v>4.74</v>
      </c>
      <c r="O460" s="45">
        <v>19.420000000000002</v>
      </c>
      <c r="P460" s="45">
        <v>17.84</v>
      </c>
      <c r="Q460" s="45">
        <v>5.87</v>
      </c>
      <c r="R460" s="45">
        <v>3.41</v>
      </c>
      <c r="S460" s="45">
        <v>4.59</v>
      </c>
      <c r="T460" s="45">
        <v>1.84</v>
      </c>
      <c r="U460" s="45">
        <v>17.760000000000002</v>
      </c>
      <c r="V460" s="45">
        <v>25.76</v>
      </c>
      <c r="W460" s="45">
        <v>64.25</v>
      </c>
      <c r="X460" s="45">
        <v>0.15</v>
      </c>
      <c r="Y460" s="45">
        <v>0</v>
      </c>
      <c r="Z460" s="45">
        <v>0</v>
      </c>
    </row>
    <row r="461" spans="2:26" x14ac:dyDescent="0.3">
      <c r="B461" s="35">
        <v>6</v>
      </c>
      <c r="C461" s="45">
        <v>0</v>
      </c>
      <c r="D461" s="45">
        <v>0</v>
      </c>
      <c r="E461" s="45">
        <v>0</v>
      </c>
      <c r="F461" s="45">
        <v>0.27</v>
      </c>
      <c r="G461" s="45">
        <v>75.819999999999993</v>
      </c>
      <c r="H461" s="45">
        <v>3.67</v>
      </c>
      <c r="I461" s="45">
        <v>3.19</v>
      </c>
      <c r="J461" s="45">
        <v>0.02</v>
      </c>
      <c r="K461" s="45">
        <v>51.72</v>
      </c>
      <c r="L461" s="45">
        <v>119.47</v>
      </c>
      <c r="M461" s="45">
        <v>100.97</v>
      </c>
      <c r="N461" s="45">
        <v>97.12</v>
      </c>
      <c r="O461" s="45">
        <v>32.770000000000003</v>
      </c>
      <c r="P461" s="45">
        <v>4.87</v>
      </c>
      <c r="Q461" s="45">
        <v>24.78</v>
      </c>
      <c r="R461" s="45">
        <v>0</v>
      </c>
      <c r="S461" s="45">
        <v>31.66</v>
      </c>
      <c r="T461" s="45">
        <v>122.27</v>
      </c>
      <c r="U461" s="45">
        <v>19.5</v>
      </c>
      <c r="V461" s="45">
        <v>0</v>
      </c>
      <c r="W461" s="45">
        <v>0</v>
      </c>
      <c r="X461" s="45">
        <v>0</v>
      </c>
      <c r="Y461" s="45">
        <v>0</v>
      </c>
      <c r="Z461" s="45">
        <v>0</v>
      </c>
    </row>
    <row r="462" spans="2:26" x14ac:dyDescent="0.3">
      <c r="B462" s="35">
        <v>7</v>
      </c>
      <c r="C462" s="45">
        <v>14.34</v>
      </c>
      <c r="D462" s="45">
        <v>0</v>
      </c>
      <c r="E462" s="45">
        <v>14.64</v>
      </c>
      <c r="F462" s="45">
        <v>32.520000000000003</v>
      </c>
      <c r="G462" s="45">
        <v>41.25</v>
      </c>
      <c r="H462" s="45">
        <v>6.16</v>
      </c>
      <c r="I462" s="45">
        <v>16.829999999999998</v>
      </c>
      <c r="J462" s="45">
        <v>165.27</v>
      </c>
      <c r="K462" s="45">
        <v>116.46</v>
      </c>
      <c r="L462" s="45">
        <v>132.71</v>
      </c>
      <c r="M462" s="45">
        <v>33.369999999999997</v>
      </c>
      <c r="N462" s="45">
        <v>0.28999999999999998</v>
      </c>
      <c r="O462" s="45">
        <v>0</v>
      </c>
      <c r="P462" s="45">
        <v>0.3</v>
      </c>
      <c r="Q462" s="45">
        <v>0.31</v>
      </c>
      <c r="R462" s="45">
        <v>1.31</v>
      </c>
      <c r="S462" s="45">
        <v>0.89</v>
      </c>
      <c r="T462" s="45">
        <v>7.83</v>
      </c>
      <c r="U462" s="45">
        <v>11.65</v>
      </c>
      <c r="V462" s="45">
        <v>0</v>
      </c>
      <c r="W462" s="45">
        <v>0</v>
      </c>
      <c r="X462" s="45">
        <v>0.56999999999999995</v>
      </c>
      <c r="Y462" s="45">
        <v>88.84</v>
      </c>
      <c r="Z462" s="45">
        <v>182.97</v>
      </c>
    </row>
    <row r="463" spans="2:26" x14ac:dyDescent="0.3">
      <c r="B463" s="35">
        <v>8</v>
      </c>
      <c r="C463" s="45">
        <v>0</v>
      </c>
      <c r="D463" s="45">
        <v>0.01</v>
      </c>
      <c r="E463" s="45">
        <v>39.5</v>
      </c>
      <c r="F463" s="45">
        <v>47.3</v>
      </c>
      <c r="G463" s="45">
        <v>225.4</v>
      </c>
      <c r="H463" s="45">
        <v>102.86</v>
      </c>
      <c r="I463" s="45">
        <v>80.680000000000007</v>
      </c>
      <c r="J463" s="45">
        <v>97.84</v>
      </c>
      <c r="K463" s="45">
        <v>178.34</v>
      </c>
      <c r="L463" s="45">
        <v>199</v>
      </c>
      <c r="M463" s="45">
        <v>0</v>
      </c>
      <c r="N463" s="45">
        <v>176.99</v>
      </c>
      <c r="O463" s="45">
        <v>177.96</v>
      </c>
      <c r="P463" s="45">
        <v>284.19</v>
      </c>
      <c r="Q463" s="45">
        <v>157.52000000000001</v>
      </c>
      <c r="R463" s="45">
        <v>160.31</v>
      </c>
      <c r="S463" s="45">
        <v>184.57</v>
      </c>
      <c r="T463" s="45">
        <v>80.010000000000005</v>
      </c>
      <c r="U463" s="45">
        <v>130.62</v>
      </c>
      <c r="V463" s="45">
        <v>98.93</v>
      </c>
      <c r="W463" s="45">
        <v>150.76</v>
      </c>
      <c r="X463" s="45">
        <v>120.71</v>
      </c>
      <c r="Y463" s="45">
        <v>0</v>
      </c>
      <c r="Z463" s="45">
        <v>0</v>
      </c>
    </row>
    <row r="464" spans="2:26" x14ac:dyDescent="0.3">
      <c r="B464" s="35">
        <v>9</v>
      </c>
      <c r="C464" s="45">
        <v>23.77</v>
      </c>
      <c r="D464" s="45">
        <v>12.04</v>
      </c>
      <c r="E464" s="45">
        <v>14.35</v>
      </c>
      <c r="F464" s="45">
        <v>62.82</v>
      </c>
      <c r="G464" s="45">
        <v>94.42</v>
      </c>
      <c r="H464" s="45">
        <v>88.79</v>
      </c>
      <c r="I464" s="45">
        <v>60.72</v>
      </c>
      <c r="J464" s="45">
        <v>11.5</v>
      </c>
      <c r="K464" s="45">
        <v>216.01</v>
      </c>
      <c r="L464" s="45">
        <v>257.60000000000002</v>
      </c>
      <c r="M464" s="45">
        <v>225.13</v>
      </c>
      <c r="N464" s="45">
        <v>132.77000000000001</v>
      </c>
      <c r="O464" s="45">
        <v>150.09</v>
      </c>
      <c r="P464" s="45">
        <v>112.93</v>
      </c>
      <c r="Q464" s="45">
        <v>107.12</v>
      </c>
      <c r="R464" s="45">
        <v>107.18</v>
      </c>
      <c r="S464" s="45">
        <v>202.8</v>
      </c>
      <c r="T464" s="45">
        <v>0</v>
      </c>
      <c r="U464" s="45">
        <v>0</v>
      </c>
      <c r="V464" s="45">
        <v>0</v>
      </c>
      <c r="W464" s="45">
        <v>0</v>
      </c>
      <c r="X464" s="45">
        <v>0</v>
      </c>
      <c r="Y464" s="45">
        <v>0</v>
      </c>
      <c r="Z464" s="45">
        <v>0</v>
      </c>
    </row>
    <row r="465" spans="2:26" x14ac:dyDescent="0.3">
      <c r="B465" s="35">
        <v>10</v>
      </c>
      <c r="C465" s="45">
        <v>0</v>
      </c>
      <c r="D465" s="45">
        <v>0</v>
      </c>
      <c r="E465" s="45">
        <v>0</v>
      </c>
      <c r="F465" s="45">
        <v>5.51</v>
      </c>
      <c r="G465" s="45">
        <v>88.07</v>
      </c>
      <c r="H465" s="45">
        <v>37.5</v>
      </c>
      <c r="I465" s="45">
        <v>121.89</v>
      </c>
      <c r="J465" s="45">
        <v>3.75</v>
      </c>
      <c r="K465" s="45">
        <v>107.42</v>
      </c>
      <c r="L465" s="45">
        <v>0</v>
      </c>
      <c r="M465" s="45">
        <v>0</v>
      </c>
      <c r="N465" s="45">
        <v>42.96</v>
      </c>
      <c r="O465" s="45">
        <v>0</v>
      </c>
      <c r="P465" s="45">
        <v>0</v>
      </c>
      <c r="Q465" s="45">
        <v>0</v>
      </c>
      <c r="R465" s="45">
        <v>21.09</v>
      </c>
      <c r="S465" s="45">
        <v>0</v>
      </c>
      <c r="T465" s="45">
        <v>0</v>
      </c>
      <c r="U465" s="45">
        <v>0</v>
      </c>
      <c r="V465" s="45">
        <v>0</v>
      </c>
      <c r="W465" s="45">
        <v>0.08</v>
      </c>
      <c r="X465" s="45">
        <v>0</v>
      </c>
      <c r="Y465" s="45">
        <v>0</v>
      </c>
      <c r="Z465" s="45">
        <v>0</v>
      </c>
    </row>
    <row r="466" spans="2:26" x14ac:dyDescent="0.3">
      <c r="B466" s="35">
        <v>11</v>
      </c>
      <c r="C466" s="45">
        <v>0</v>
      </c>
      <c r="D466" s="45">
        <v>0</v>
      </c>
      <c r="E466" s="45">
        <v>15.14</v>
      </c>
      <c r="F466" s="45">
        <v>42.23</v>
      </c>
      <c r="G466" s="45">
        <v>78.3</v>
      </c>
      <c r="H466" s="45">
        <v>120.29</v>
      </c>
      <c r="I466" s="45">
        <v>248.65</v>
      </c>
      <c r="J466" s="45">
        <v>138.15</v>
      </c>
      <c r="K466" s="45">
        <v>366.25</v>
      </c>
      <c r="L466" s="45">
        <v>284.11</v>
      </c>
      <c r="M466" s="45">
        <v>277.86</v>
      </c>
      <c r="N466" s="45">
        <v>28.36</v>
      </c>
      <c r="O466" s="45">
        <v>0</v>
      </c>
      <c r="P466" s="45">
        <v>39.03</v>
      </c>
      <c r="Q466" s="45">
        <v>323.66000000000003</v>
      </c>
      <c r="R466" s="45">
        <v>36.11</v>
      </c>
      <c r="S466" s="45">
        <v>54.47</v>
      </c>
      <c r="T466" s="45">
        <v>0</v>
      </c>
      <c r="U466" s="45">
        <v>0.04</v>
      </c>
      <c r="V466" s="45">
        <v>0</v>
      </c>
      <c r="W466" s="45">
        <v>0</v>
      </c>
      <c r="X466" s="45">
        <v>0.89</v>
      </c>
      <c r="Y466" s="45">
        <v>0</v>
      </c>
      <c r="Z466" s="45">
        <v>0</v>
      </c>
    </row>
    <row r="467" spans="2:26" x14ac:dyDescent="0.3">
      <c r="B467" s="35">
        <v>12</v>
      </c>
      <c r="C467" s="45">
        <v>0</v>
      </c>
      <c r="D467" s="45">
        <v>0</v>
      </c>
      <c r="E467" s="45">
        <v>0</v>
      </c>
      <c r="F467" s="45">
        <v>0</v>
      </c>
      <c r="G467" s="45">
        <v>0</v>
      </c>
      <c r="H467" s="45">
        <v>108.09</v>
      </c>
      <c r="I467" s="45">
        <v>189.06</v>
      </c>
      <c r="J467" s="45">
        <v>14.48</v>
      </c>
      <c r="K467" s="45">
        <v>0</v>
      </c>
      <c r="L467" s="45">
        <v>194.08</v>
      </c>
      <c r="M467" s="45">
        <v>0</v>
      </c>
      <c r="N467" s="45">
        <v>0</v>
      </c>
      <c r="O467" s="45">
        <v>0</v>
      </c>
      <c r="P467" s="45">
        <v>0</v>
      </c>
      <c r="Q467" s="45">
        <v>0</v>
      </c>
      <c r="R467" s="45">
        <v>0</v>
      </c>
      <c r="S467" s="45">
        <v>7.49</v>
      </c>
      <c r="T467" s="45">
        <v>3.04</v>
      </c>
      <c r="U467" s="45">
        <v>135.03</v>
      </c>
      <c r="V467" s="45">
        <v>57.9</v>
      </c>
      <c r="W467" s="45">
        <v>124.92</v>
      </c>
      <c r="X467" s="45">
        <v>72</v>
      </c>
      <c r="Y467" s="45">
        <v>0</v>
      </c>
      <c r="Z467" s="45">
        <v>0</v>
      </c>
    </row>
    <row r="468" spans="2:26" x14ac:dyDescent="0.3">
      <c r="B468" s="35">
        <v>13</v>
      </c>
      <c r="C468" s="45">
        <v>0</v>
      </c>
      <c r="D468" s="45">
        <v>0</v>
      </c>
      <c r="E468" s="45">
        <v>0</v>
      </c>
      <c r="F468" s="45">
        <v>0</v>
      </c>
      <c r="G468" s="45">
        <v>1.36</v>
      </c>
      <c r="H468" s="45">
        <v>156.59</v>
      </c>
      <c r="I468" s="45">
        <v>52.29</v>
      </c>
      <c r="J468" s="45">
        <v>2.69</v>
      </c>
      <c r="K468" s="45">
        <v>2.02</v>
      </c>
      <c r="L468" s="45">
        <v>1.62</v>
      </c>
      <c r="M468" s="45">
        <v>106.3</v>
      </c>
      <c r="N468" s="45">
        <v>137.05000000000001</v>
      </c>
      <c r="O468" s="45">
        <v>89.68</v>
      </c>
      <c r="P468" s="45">
        <v>168.77</v>
      </c>
      <c r="Q468" s="45">
        <v>257.16000000000003</v>
      </c>
      <c r="R468" s="45">
        <v>143.04</v>
      </c>
      <c r="S468" s="45">
        <v>143.82</v>
      </c>
      <c r="T468" s="45">
        <v>139.80000000000001</v>
      </c>
      <c r="U468" s="45">
        <v>0</v>
      </c>
      <c r="V468" s="45">
        <v>0</v>
      </c>
      <c r="W468" s="45">
        <v>0.05</v>
      </c>
      <c r="X468" s="45">
        <v>0</v>
      </c>
      <c r="Y468" s="45">
        <v>219.51</v>
      </c>
      <c r="Z468" s="45">
        <v>297.26</v>
      </c>
    </row>
    <row r="469" spans="2:26" x14ac:dyDescent="0.3">
      <c r="B469" s="35">
        <v>14</v>
      </c>
      <c r="C469" s="45">
        <v>0</v>
      </c>
      <c r="D469" s="45">
        <v>0</v>
      </c>
      <c r="E469" s="45">
        <v>92.37</v>
      </c>
      <c r="F469" s="45">
        <v>116.22</v>
      </c>
      <c r="G469" s="45">
        <v>128.63</v>
      </c>
      <c r="H469" s="45">
        <v>109.94</v>
      </c>
      <c r="I469" s="45">
        <v>8.51</v>
      </c>
      <c r="J469" s="45">
        <v>155.38</v>
      </c>
      <c r="K469" s="45">
        <v>184.02</v>
      </c>
      <c r="L469" s="45">
        <v>127.31</v>
      </c>
      <c r="M469" s="45">
        <v>235.37</v>
      </c>
      <c r="N469" s="45">
        <v>0.54</v>
      </c>
      <c r="O469" s="45">
        <v>15.69</v>
      </c>
      <c r="P469" s="45">
        <v>215.84</v>
      </c>
      <c r="Q469" s="45">
        <v>111.85</v>
      </c>
      <c r="R469" s="45">
        <v>125.38</v>
      </c>
      <c r="S469" s="45">
        <v>28.35</v>
      </c>
      <c r="T469" s="45">
        <v>52.71</v>
      </c>
      <c r="U469" s="45">
        <v>9.76</v>
      </c>
      <c r="V469" s="45">
        <v>0</v>
      </c>
      <c r="W469" s="45">
        <v>0</v>
      </c>
      <c r="X469" s="45">
        <v>2.41</v>
      </c>
      <c r="Y469" s="45">
        <v>0</v>
      </c>
      <c r="Z469" s="45">
        <v>0</v>
      </c>
    </row>
    <row r="470" spans="2:26" x14ac:dyDescent="0.3">
      <c r="B470" s="35">
        <v>15</v>
      </c>
      <c r="C470" s="45">
        <v>0</v>
      </c>
      <c r="D470" s="45">
        <v>0</v>
      </c>
      <c r="E470" s="45">
        <v>0</v>
      </c>
      <c r="F470" s="45">
        <v>29.51</v>
      </c>
      <c r="G470" s="45">
        <v>121.1</v>
      </c>
      <c r="H470" s="45">
        <v>4.8099999999999996</v>
      </c>
      <c r="I470" s="45">
        <v>118.26</v>
      </c>
      <c r="J470" s="45">
        <v>111.02</v>
      </c>
      <c r="K470" s="45">
        <v>38.99</v>
      </c>
      <c r="L470" s="45">
        <v>112.44</v>
      </c>
      <c r="M470" s="45">
        <v>20.13</v>
      </c>
      <c r="N470" s="45">
        <v>94.83</v>
      </c>
      <c r="O470" s="45">
        <v>96.26</v>
      </c>
      <c r="P470" s="45">
        <v>135.19999999999999</v>
      </c>
      <c r="Q470" s="45">
        <v>52.32</v>
      </c>
      <c r="R470" s="45">
        <v>0</v>
      </c>
      <c r="S470" s="45">
        <v>40.450000000000003</v>
      </c>
      <c r="T470" s="45">
        <v>3.23</v>
      </c>
      <c r="U470" s="45">
        <v>7.0000000000000007E-2</v>
      </c>
      <c r="V470" s="45">
        <v>0.06</v>
      </c>
      <c r="W470" s="45">
        <v>0.14000000000000001</v>
      </c>
      <c r="X470" s="45">
        <v>0</v>
      </c>
      <c r="Y470" s="45">
        <v>0</v>
      </c>
      <c r="Z470" s="45">
        <v>0</v>
      </c>
    </row>
    <row r="471" spans="2:26" x14ac:dyDescent="0.3">
      <c r="B471" s="35">
        <v>16</v>
      </c>
      <c r="C471" s="45">
        <v>50.96</v>
      </c>
      <c r="D471" s="45">
        <v>34.450000000000003</v>
      </c>
      <c r="E471" s="45">
        <v>0.03</v>
      </c>
      <c r="F471" s="45">
        <v>6.03</v>
      </c>
      <c r="G471" s="45">
        <v>40.159999999999997</v>
      </c>
      <c r="H471" s="45">
        <v>0.02</v>
      </c>
      <c r="I471" s="45">
        <v>4.3600000000000003</v>
      </c>
      <c r="J471" s="45">
        <v>67.06</v>
      </c>
      <c r="K471" s="45">
        <v>0.06</v>
      </c>
      <c r="L471" s="45">
        <v>0</v>
      </c>
      <c r="M471" s="45">
        <v>0</v>
      </c>
      <c r="N471" s="45">
        <v>0</v>
      </c>
      <c r="O471" s="45">
        <v>0</v>
      </c>
      <c r="P471" s="45">
        <v>0</v>
      </c>
      <c r="Q471" s="45">
        <v>0</v>
      </c>
      <c r="R471" s="45">
        <v>19.170000000000002</v>
      </c>
      <c r="S471" s="45">
        <v>60.34</v>
      </c>
      <c r="T471" s="45">
        <v>38.18</v>
      </c>
      <c r="U471" s="45">
        <v>0</v>
      </c>
      <c r="V471" s="45">
        <v>0</v>
      </c>
      <c r="W471" s="45">
        <v>14.16</v>
      </c>
      <c r="X471" s="45">
        <v>108.71</v>
      </c>
      <c r="Y471" s="45">
        <v>0</v>
      </c>
      <c r="Z471" s="45">
        <v>0</v>
      </c>
    </row>
    <row r="472" spans="2:26" x14ac:dyDescent="0.3">
      <c r="B472" s="35">
        <v>17</v>
      </c>
      <c r="C472" s="45">
        <v>0</v>
      </c>
      <c r="D472" s="45">
        <v>0</v>
      </c>
      <c r="E472" s="45">
        <v>0</v>
      </c>
      <c r="F472" s="45">
        <v>145.03</v>
      </c>
      <c r="G472" s="45">
        <v>153.86000000000001</v>
      </c>
      <c r="H472" s="45">
        <v>42.54</v>
      </c>
      <c r="I472" s="45">
        <v>120.97</v>
      </c>
      <c r="J472" s="45">
        <v>29.02</v>
      </c>
      <c r="K472" s="45">
        <v>87.09</v>
      </c>
      <c r="L472" s="45">
        <v>71.25</v>
      </c>
      <c r="M472" s="45">
        <v>71.75</v>
      </c>
      <c r="N472" s="45">
        <v>130.38999999999999</v>
      </c>
      <c r="O472" s="45">
        <v>109.74</v>
      </c>
      <c r="P472" s="45">
        <v>500.67</v>
      </c>
      <c r="Q472" s="45">
        <v>461.64</v>
      </c>
      <c r="R472" s="45">
        <v>141.54</v>
      </c>
      <c r="S472" s="45">
        <v>135.96</v>
      </c>
      <c r="T472" s="45">
        <v>105.64</v>
      </c>
      <c r="U472" s="45">
        <v>0</v>
      </c>
      <c r="V472" s="45">
        <v>0</v>
      </c>
      <c r="W472" s="45">
        <v>97.05</v>
      </c>
      <c r="X472" s="45">
        <v>0</v>
      </c>
      <c r="Y472" s="45">
        <v>0</v>
      </c>
      <c r="Z472" s="45">
        <v>0</v>
      </c>
    </row>
    <row r="473" spans="2:26" x14ac:dyDescent="0.3">
      <c r="B473" s="35">
        <v>18</v>
      </c>
      <c r="C473" s="45">
        <v>0</v>
      </c>
      <c r="D473" s="45">
        <v>0</v>
      </c>
      <c r="E473" s="45">
        <v>0</v>
      </c>
      <c r="F473" s="45">
        <v>0</v>
      </c>
      <c r="G473" s="45">
        <v>141.34</v>
      </c>
      <c r="H473" s="45">
        <v>0.8</v>
      </c>
      <c r="I473" s="45">
        <v>54.51</v>
      </c>
      <c r="J473" s="45">
        <v>16.73</v>
      </c>
      <c r="K473" s="45">
        <v>201.68</v>
      </c>
      <c r="L473" s="45">
        <v>50.66</v>
      </c>
      <c r="M473" s="45">
        <v>52.62</v>
      </c>
      <c r="N473" s="45">
        <v>1.52</v>
      </c>
      <c r="O473" s="45">
        <v>1.65</v>
      </c>
      <c r="P473" s="45">
        <v>162.44999999999999</v>
      </c>
      <c r="Q473" s="45">
        <v>146.12</v>
      </c>
      <c r="R473" s="45">
        <v>8.16</v>
      </c>
      <c r="S473" s="45">
        <v>117.21</v>
      </c>
      <c r="T473" s="45">
        <v>163.5</v>
      </c>
      <c r="U473" s="45">
        <v>0.26</v>
      </c>
      <c r="V473" s="45">
        <v>0</v>
      </c>
      <c r="W473" s="45">
        <v>0</v>
      </c>
      <c r="X473" s="45">
        <v>0</v>
      </c>
      <c r="Y473" s="45">
        <v>0</v>
      </c>
      <c r="Z473" s="45">
        <v>0</v>
      </c>
    </row>
    <row r="474" spans="2:26" x14ac:dyDescent="0.3">
      <c r="B474" s="35">
        <v>19</v>
      </c>
      <c r="C474" s="45">
        <v>0</v>
      </c>
      <c r="D474" s="45">
        <v>0</v>
      </c>
      <c r="E474" s="45">
        <v>0</v>
      </c>
      <c r="F474" s="45">
        <v>1.34</v>
      </c>
      <c r="G474" s="45">
        <v>0</v>
      </c>
      <c r="H474" s="45">
        <v>23.3</v>
      </c>
      <c r="I474" s="45">
        <v>92.2</v>
      </c>
      <c r="J474" s="45">
        <v>14.92</v>
      </c>
      <c r="K474" s="45">
        <v>8.7799999999999994</v>
      </c>
      <c r="L474" s="45">
        <v>1.1299999999999999</v>
      </c>
      <c r="M474" s="45">
        <v>36.82</v>
      </c>
      <c r="N474" s="45">
        <v>35.54</v>
      </c>
      <c r="O474" s="45">
        <v>56.22</v>
      </c>
      <c r="P474" s="45">
        <v>17.87</v>
      </c>
      <c r="Q474" s="45">
        <v>73.010000000000005</v>
      </c>
      <c r="R474" s="45">
        <v>46.27</v>
      </c>
      <c r="S474" s="45">
        <v>4.33</v>
      </c>
      <c r="T474" s="45">
        <v>43.02</v>
      </c>
      <c r="U474" s="45">
        <v>0.88</v>
      </c>
      <c r="V474" s="45">
        <v>0</v>
      </c>
      <c r="W474" s="45">
        <v>6.13</v>
      </c>
      <c r="X474" s="45">
        <v>0</v>
      </c>
      <c r="Y474" s="45">
        <v>0</v>
      </c>
      <c r="Z474" s="45">
        <v>0</v>
      </c>
    </row>
    <row r="475" spans="2:26" x14ac:dyDescent="0.3">
      <c r="B475" s="35">
        <v>20</v>
      </c>
      <c r="C475" s="45">
        <v>0</v>
      </c>
      <c r="D475" s="45">
        <v>0.01</v>
      </c>
      <c r="E475" s="45">
        <v>98.95</v>
      </c>
      <c r="F475" s="45">
        <v>0.63</v>
      </c>
      <c r="G475" s="45">
        <v>167.95</v>
      </c>
      <c r="H475" s="45">
        <v>377.65</v>
      </c>
      <c r="I475" s="45">
        <v>163.95</v>
      </c>
      <c r="J475" s="45">
        <v>244.55</v>
      </c>
      <c r="K475" s="45">
        <v>126.85</v>
      </c>
      <c r="L475" s="45">
        <v>27.75</v>
      </c>
      <c r="M475" s="45">
        <v>626.61</v>
      </c>
      <c r="N475" s="45">
        <v>171.83</v>
      </c>
      <c r="O475" s="45">
        <v>3.16</v>
      </c>
      <c r="P475" s="45">
        <v>5.87</v>
      </c>
      <c r="Q475" s="45">
        <v>14.84</v>
      </c>
      <c r="R475" s="45">
        <v>1.0900000000000001</v>
      </c>
      <c r="S475" s="45">
        <v>12.68</v>
      </c>
      <c r="T475" s="45">
        <v>167.6</v>
      </c>
      <c r="U475" s="45">
        <v>2.71</v>
      </c>
      <c r="V475" s="45">
        <v>0</v>
      </c>
      <c r="W475" s="45">
        <v>0</v>
      </c>
      <c r="X475" s="45">
        <v>0</v>
      </c>
      <c r="Y475" s="45">
        <v>42.52</v>
      </c>
      <c r="Z475" s="45">
        <v>0.97</v>
      </c>
    </row>
    <row r="476" spans="2:26" x14ac:dyDescent="0.3">
      <c r="B476" s="35">
        <v>21</v>
      </c>
      <c r="C476" s="45">
        <v>0</v>
      </c>
      <c r="D476" s="45">
        <v>0</v>
      </c>
      <c r="E476" s="45">
        <v>0</v>
      </c>
      <c r="F476" s="45">
        <v>0</v>
      </c>
      <c r="G476" s="45">
        <v>0</v>
      </c>
      <c r="H476" s="45">
        <v>26.26</v>
      </c>
      <c r="I476" s="45">
        <v>67.540000000000006</v>
      </c>
      <c r="J476" s="45">
        <v>65.33</v>
      </c>
      <c r="K476" s="45">
        <v>163.53</v>
      </c>
      <c r="L476" s="45">
        <v>44.62</v>
      </c>
      <c r="M476" s="45">
        <v>9.93</v>
      </c>
      <c r="N476" s="45">
        <v>4.4000000000000004</v>
      </c>
      <c r="O476" s="45">
        <v>0.15</v>
      </c>
      <c r="P476" s="45">
        <v>356.18</v>
      </c>
      <c r="Q476" s="45">
        <v>590.96</v>
      </c>
      <c r="R476" s="45">
        <v>283.52</v>
      </c>
      <c r="S476" s="45">
        <v>353.52</v>
      </c>
      <c r="T476" s="45">
        <v>301.26</v>
      </c>
      <c r="U476" s="45">
        <v>1.72</v>
      </c>
      <c r="V476" s="45">
        <v>325.70999999999998</v>
      </c>
      <c r="W476" s="45">
        <v>0</v>
      </c>
      <c r="X476" s="45">
        <v>9.4</v>
      </c>
      <c r="Y476" s="45">
        <v>0</v>
      </c>
      <c r="Z476" s="45">
        <v>0</v>
      </c>
    </row>
    <row r="477" spans="2:26" x14ac:dyDescent="0.3">
      <c r="B477" s="35">
        <v>22</v>
      </c>
      <c r="C477" s="45">
        <v>0</v>
      </c>
      <c r="D477" s="45">
        <v>0</v>
      </c>
      <c r="E477" s="45">
        <v>0</v>
      </c>
      <c r="F477" s="45">
        <v>0</v>
      </c>
      <c r="G477" s="45">
        <v>0</v>
      </c>
      <c r="H477" s="45">
        <v>60.27</v>
      </c>
      <c r="I477" s="45">
        <v>0</v>
      </c>
      <c r="J477" s="45">
        <v>33.229999999999997</v>
      </c>
      <c r="K477" s="45">
        <v>109.23</v>
      </c>
      <c r="L477" s="45">
        <v>228.76</v>
      </c>
      <c r="M477" s="45">
        <v>353.17</v>
      </c>
      <c r="N477" s="45">
        <v>181.15</v>
      </c>
      <c r="O477" s="45">
        <v>38.99</v>
      </c>
      <c r="P477" s="45">
        <v>299.85000000000002</v>
      </c>
      <c r="Q477" s="45">
        <v>344.74</v>
      </c>
      <c r="R477" s="45">
        <v>347.18</v>
      </c>
      <c r="S477" s="45">
        <v>268.73</v>
      </c>
      <c r="T477" s="45">
        <v>244.2</v>
      </c>
      <c r="U477" s="45">
        <v>0.37</v>
      </c>
      <c r="V477" s="45">
        <v>0</v>
      </c>
      <c r="W477" s="45">
        <v>3.95</v>
      </c>
      <c r="X477" s="45">
        <v>0</v>
      </c>
      <c r="Y477" s="45">
        <v>0</v>
      </c>
      <c r="Z477" s="45">
        <v>0</v>
      </c>
    </row>
    <row r="478" spans="2:26" x14ac:dyDescent="0.3">
      <c r="B478" s="35">
        <v>23</v>
      </c>
      <c r="C478" s="45">
        <v>0</v>
      </c>
      <c r="D478" s="45">
        <v>0</v>
      </c>
      <c r="E478" s="45">
        <v>0</v>
      </c>
      <c r="F478" s="45">
        <v>0</v>
      </c>
      <c r="G478" s="45">
        <v>31.77</v>
      </c>
      <c r="H478" s="45">
        <v>78.34</v>
      </c>
      <c r="I478" s="45">
        <v>0.05</v>
      </c>
      <c r="J478" s="45">
        <v>109.15</v>
      </c>
      <c r="K478" s="45">
        <v>14.11</v>
      </c>
      <c r="L478" s="45">
        <v>6.84</v>
      </c>
      <c r="M478" s="45">
        <v>0.69</v>
      </c>
      <c r="N478" s="45">
        <v>126.82</v>
      </c>
      <c r="O478" s="45">
        <v>60.48</v>
      </c>
      <c r="P478" s="45">
        <v>2.11</v>
      </c>
      <c r="Q478" s="45">
        <v>0.62</v>
      </c>
      <c r="R478" s="45">
        <v>0.42</v>
      </c>
      <c r="S478" s="45">
        <v>3.77</v>
      </c>
      <c r="T478" s="45">
        <v>0</v>
      </c>
      <c r="U478" s="45">
        <v>0</v>
      </c>
      <c r="V478" s="45">
        <v>0</v>
      </c>
      <c r="W478" s="45">
        <v>3.77</v>
      </c>
      <c r="X478" s="45">
        <v>0</v>
      </c>
      <c r="Y478" s="45">
        <v>0</v>
      </c>
      <c r="Z478" s="45">
        <v>0</v>
      </c>
    </row>
    <row r="479" spans="2:26" x14ac:dyDescent="0.3">
      <c r="B479" s="35">
        <v>24</v>
      </c>
      <c r="C479" s="45">
        <v>0</v>
      </c>
      <c r="D479" s="45">
        <v>0</v>
      </c>
      <c r="E479" s="45">
        <v>0</v>
      </c>
      <c r="F479" s="45">
        <v>0</v>
      </c>
      <c r="G479" s="45">
        <v>0</v>
      </c>
      <c r="H479" s="45">
        <v>12.44</v>
      </c>
      <c r="I479" s="45">
        <v>0.22</v>
      </c>
      <c r="J479" s="45">
        <v>175.64</v>
      </c>
      <c r="K479" s="45">
        <v>87.75</v>
      </c>
      <c r="L479" s="45">
        <v>7.0000000000000007E-2</v>
      </c>
      <c r="M479" s="45">
        <v>76.14</v>
      </c>
      <c r="N479" s="45">
        <v>114.58</v>
      </c>
      <c r="O479" s="45">
        <v>116.69</v>
      </c>
      <c r="P479" s="45">
        <v>159.88</v>
      </c>
      <c r="Q479" s="45">
        <v>230.54</v>
      </c>
      <c r="R479" s="45">
        <v>268.87</v>
      </c>
      <c r="S479" s="45">
        <v>211.37</v>
      </c>
      <c r="T479" s="45">
        <v>253.5</v>
      </c>
      <c r="U479" s="45">
        <v>12.43</v>
      </c>
      <c r="V479" s="45">
        <v>12.44</v>
      </c>
      <c r="W479" s="45">
        <v>3.1</v>
      </c>
      <c r="X479" s="45">
        <v>0</v>
      </c>
      <c r="Y479" s="45">
        <v>0</v>
      </c>
      <c r="Z479" s="45">
        <v>0</v>
      </c>
    </row>
    <row r="480" spans="2:26" x14ac:dyDescent="0.3">
      <c r="B480" s="35">
        <v>25</v>
      </c>
      <c r="C480" s="45">
        <v>2.48</v>
      </c>
      <c r="D480" s="45">
        <v>16.68</v>
      </c>
      <c r="E480" s="45">
        <v>154.47</v>
      </c>
      <c r="F480" s="45">
        <v>108.09</v>
      </c>
      <c r="G480" s="45">
        <v>80.05</v>
      </c>
      <c r="H480" s="45">
        <v>168.21</v>
      </c>
      <c r="I480" s="45">
        <v>146.36000000000001</v>
      </c>
      <c r="J480" s="45">
        <v>146.55000000000001</v>
      </c>
      <c r="K480" s="45">
        <v>257.99</v>
      </c>
      <c r="L480" s="45">
        <v>191.33</v>
      </c>
      <c r="M480" s="45">
        <v>236.57</v>
      </c>
      <c r="N480" s="45">
        <v>235.97</v>
      </c>
      <c r="O480" s="45">
        <v>229.14</v>
      </c>
      <c r="P480" s="45">
        <v>255.33</v>
      </c>
      <c r="Q480" s="45">
        <v>365.86</v>
      </c>
      <c r="R480" s="45">
        <v>132.33000000000001</v>
      </c>
      <c r="S480" s="45">
        <v>185.75</v>
      </c>
      <c r="T480" s="45">
        <v>128.74</v>
      </c>
      <c r="U480" s="45">
        <v>150.79</v>
      </c>
      <c r="V480" s="45">
        <v>3.52</v>
      </c>
      <c r="W480" s="45">
        <v>136.22999999999999</v>
      </c>
      <c r="X480" s="45">
        <v>5.84</v>
      </c>
      <c r="Y480" s="45">
        <v>0</v>
      </c>
      <c r="Z480" s="45">
        <v>0</v>
      </c>
    </row>
    <row r="481" spans="2:26" x14ac:dyDescent="0.3">
      <c r="B481" s="35">
        <v>26</v>
      </c>
      <c r="C481" s="45">
        <v>0</v>
      </c>
      <c r="D481" s="45">
        <v>0</v>
      </c>
      <c r="E481" s="45">
        <v>0</v>
      </c>
      <c r="F481" s="45">
        <v>137.65</v>
      </c>
      <c r="G481" s="45">
        <v>292.01</v>
      </c>
      <c r="H481" s="45">
        <v>416.34</v>
      </c>
      <c r="I481" s="45">
        <v>189.14</v>
      </c>
      <c r="J481" s="45">
        <v>98.6</v>
      </c>
      <c r="K481" s="45">
        <v>306.92</v>
      </c>
      <c r="L481" s="45">
        <v>977.6</v>
      </c>
      <c r="M481" s="45">
        <v>1043.45</v>
      </c>
      <c r="N481" s="45">
        <v>71.25</v>
      </c>
      <c r="O481" s="45">
        <v>436.48</v>
      </c>
      <c r="P481" s="45">
        <v>562.01</v>
      </c>
      <c r="Q481" s="45">
        <v>503.45</v>
      </c>
      <c r="R481" s="45">
        <v>509.62</v>
      </c>
      <c r="S481" s="45">
        <v>570.54999999999995</v>
      </c>
      <c r="T481" s="45">
        <v>1084.05</v>
      </c>
      <c r="U481" s="45">
        <v>375.84</v>
      </c>
      <c r="V481" s="45">
        <v>542.16999999999996</v>
      </c>
      <c r="W481" s="45">
        <v>148.08000000000001</v>
      </c>
      <c r="X481" s="45">
        <v>71.959999999999994</v>
      </c>
      <c r="Y481" s="45">
        <v>0</v>
      </c>
      <c r="Z481" s="45">
        <v>0</v>
      </c>
    </row>
    <row r="482" spans="2:26" x14ac:dyDescent="0.3">
      <c r="B482" s="35">
        <v>27</v>
      </c>
      <c r="C482" s="45">
        <v>0</v>
      </c>
      <c r="D482" s="45">
        <v>0</v>
      </c>
      <c r="E482" s="45">
        <v>0</v>
      </c>
      <c r="F482" s="45">
        <v>0</v>
      </c>
      <c r="G482" s="45">
        <v>0</v>
      </c>
      <c r="H482" s="45">
        <v>169.66</v>
      </c>
      <c r="I482" s="45">
        <v>93.81</v>
      </c>
      <c r="J482" s="45">
        <v>5.7</v>
      </c>
      <c r="K482" s="45">
        <v>192.15</v>
      </c>
      <c r="L482" s="45">
        <v>76.11</v>
      </c>
      <c r="M482" s="45">
        <v>74.45</v>
      </c>
      <c r="N482" s="45">
        <v>75.47</v>
      </c>
      <c r="O482" s="45">
        <v>105.53</v>
      </c>
      <c r="P482" s="45">
        <v>90.6</v>
      </c>
      <c r="Q482" s="45">
        <v>96</v>
      </c>
      <c r="R482" s="45">
        <v>380.25</v>
      </c>
      <c r="S482" s="45">
        <v>390.55</v>
      </c>
      <c r="T482" s="45">
        <v>375.03</v>
      </c>
      <c r="U482" s="45">
        <v>2.76</v>
      </c>
      <c r="V482" s="45">
        <v>2.54</v>
      </c>
      <c r="W482" s="45">
        <v>113.53</v>
      </c>
      <c r="X482" s="45">
        <v>9.7799999999999994</v>
      </c>
      <c r="Y482" s="45">
        <v>0</v>
      </c>
      <c r="Z482" s="45">
        <v>178.51</v>
      </c>
    </row>
    <row r="483" spans="2:26" x14ac:dyDescent="0.3">
      <c r="B483" s="35">
        <v>28</v>
      </c>
      <c r="C483" s="45">
        <v>0</v>
      </c>
      <c r="D483" s="45">
        <v>0</v>
      </c>
      <c r="E483" s="45">
        <v>0</v>
      </c>
      <c r="F483" s="45">
        <v>0</v>
      </c>
      <c r="G483" s="45">
        <v>0.75</v>
      </c>
      <c r="H483" s="45">
        <v>140.86000000000001</v>
      </c>
      <c r="I483" s="45">
        <v>163.89</v>
      </c>
      <c r="J483" s="45">
        <v>2.81</v>
      </c>
      <c r="K483" s="45">
        <v>319.91000000000003</v>
      </c>
      <c r="L483" s="45">
        <v>2.46</v>
      </c>
      <c r="M483" s="45">
        <v>2.4500000000000002</v>
      </c>
      <c r="N483" s="45">
        <v>2.46</v>
      </c>
      <c r="O483" s="45">
        <v>675.35</v>
      </c>
      <c r="P483" s="45">
        <v>700.68</v>
      </c>
      <c r="Q483" s="45">
        <v>692.09</v>
      </c>
      <c r="R483" s="45">
        <v>2.42</v>
      </c>
      <c r="S483" s="45">
        <v>2.38</v>
      </c>
      <c r="T483" s="45">
        <v>2.74</v>
      </c>
      <c r="U483" s="45">
        <v>2.37</v>
      </c>
      <c r="V483" s="45">
        <v>2.2400000000000002</v>
      </c>
      <c r="W483" s="45">
        <v>0.35</v>
      </c>
      <c r="X483" s="45">
        <v>0</v>
      </c>
      <c r="Y483" s="45">
        <v>0</v>
      </c>
      <c r="Z483" s="45">
        <v>0</v>
      </c>
    </row>
    <row r="484" spans="2:26" x14ac:dyDescent="0.3">
      <c r="B484" s="35">
        <v>29</v>
      </c>
      <c r="C484" s="45">
        <v>0</v>
      </c>
      <c r="D484" s="45">
        <v>0</v>
      </c>
      <c r="E484" s="45">
        <v>0</v>
      </c>
      <c r="F484" s="45">
        <v>0</v>
      </c>
      <c r="G484" s="45">
        <v>0</v>
      </c>
      <c r="H484" s="45">
        <v>37.6</v>
      </c>
      <c r="I484" s="45">
        <v>253.04</v>
      </c>
      <c r="J484" s="45">
        <v>1.7</v>
      </c>
      <c r="K484" s="45">
        <v>54.75</v>
      </c>
      <c r="L484" s="45">
        <v>14.38</v>
      </c>
      <c r="M484" s="45">
        <v>23.96</v>
      </c>
      <c r="N484" s="45">
        <v>13.04</v>
      </c>
      <c r="O484" s="45">
        <v>11.14</v>
      </c>
      <c r="P484" s="45">
        <v>24.51</v>
      </c>
      <c r="Q484" s="45">
        <v>23.05</v>
      </c>
      <c r="R484" s="45">
        <v>15.93</v>
      </c>
      <c r="S484" s="45">
        <v>34.82</v>
      </c>
      <c r="T484" s="45">
        <v>3.23</v>
      </c>
      <c r="U484" s="45">
        <v>1434.73</v>
      </c>
      <c r="V484" s="45">
        <v>2.97</v>
      </c>
      <c r="W484" s="45">
        <v>32.28</v>
      </c>
      <c r="X484" s="45">
        <v>0</v>
      </c>
      <c r="Y484" s="45">
        <v>0</v>
      </c>
      <c r="Z484" s="45">
        <v>0</v>
      </c>
    </row>
    <row r="485" spans="2:26" ht="15.75" customHeight="1" x14ac:dyDescent="0.3">
      <c r="B485" s="35">
        <v>30</v>
      </c>
      <c r="C485" s="45">
        <v>0</v>
      </c>
      <c r="D485" s="45">
        <v>0</v>
      </c>
      <c r="E485" s="45">
        <v>0</v>
      </c>
      <c r="F485" s="45">
        <v>0</v>
      </c>
      <c r="G485" s="45">
        <v>0</v>
      </c>
      <c r="H485" s="45">
        <v>1.45</v>
      </c>
      <c r="I485" s="45">
        <v>83.77</v>
      </c>
      <c r="J485" s="45">
        <v>52.01</v>
      </c>
      <c r="K485" s="45">
        <v>166.58</v>
      </c>
      <c r="L485" s="45">
        <v>5.37</v>
      </c>
      <c r="M485" s="45">
        <v>18.399999999999999</v>
      </c>
      <c r="N485" s="45">
        <v>405.97</v>
      </c>
      <c r="O485" s="45">
        <v>409.81</v>
      </c>
      <c r="P485" s="45">
        <v>253.78</v>
      </c>
      <c r="Q485" s="45">
        <v>260.07</v>
      </c>
      <c r="R485" s="45">
        <v>255.96</v>
      </c>
      <c r="S485" s="45">
        <v>236.22</v>
      </c>
      <c r="T485" s="45">
        <v>341.99</v>
      </c>
      <c r="U485" s="45">
        <v>278.3</v>
      </c>
      <c r="V485" s="45">
        <v>4.4800000000000004</v>
      </c>
      <c r="W485" s="45">
        <v>205.62</v>
      </c>
      <c r="X485" s="45">
        <v>97.05</v>
      </c>
      <c r="Y485" s="45">
        <v>0</v>
      </c>
      <c r="Z485" s="45">
        <v>0</v>
      </c>
    </row>
    <row r="486" spans="2:26" x14ac:dyDescent="0.3">
      <c r="B486" s="35">
        <v>31</v>
      </c>
      <c r="C486" s="45">
        <v>0</v>
      </c>
      <c r="D486" s="45">
        <v>0</v>
      </c>
      <c r="E486" s="45">
        <v>0</v>
      </c>
      <c r="F486" s="45">
        <v>0</v>
      </c>
      <c r="G486" s="45">
        <v>0</v>
      </c>
      <c r="H486" s="45">
        <v>192.87</v>
      </c>
      <c r="I486" s="45">
        <v>223.78</v>
      </c>
      <c r="J486" s="45">
        <v>245</v>
      </c>
      <c r="K486" s="45">
        <v>266.88</v>
      </c>
      <c r="L486" s="45">
        <v>268.77999999999997</v>
      </c>
      <c r="M486" s="45">
        <v>209.86</v>
      </c>
      <c r="N486" s="45">
        <v>218.03</v>
      </c>
      <c r="O486" s="45">
        <v>62.08</v>
      </c>
      <c r="P486" s="45">
        <v>261.99</v>
      </c>
      <c r="Q486" s="45">
        <v>229.62</v>
      </c>
      <c r="R486" s="45">
        <v>300.01</v>
      </c>
      <c r="S486" s="45">
        <v>292.43</v>
      </c>
      <c r="T486" s="45">
        <v>86.6</v>
      </c>
      <c r="U486" s="45">
        <v>216.16</v>
      </c>
      <c r="V486" s="45">
        <v>63.04</v>
      </c>
      <c r="W486" s="45">
        <v>0.55000000000000004</v>
      </c>
      <c r="X486" s="45">
        <v>0</v>
      </c>
      <c r="Y486" s="45">
        <v>0</v>
      </c>
      <c r="Z486" s="45">
        <v>0</v>
      </c>
    </row>
    <row r="488" spans="2:26" ht="15" customHeight="1" x14ac:dyDescent="0.3">
      <c r="B488" s="102" t="s">
        <v>64</v>
      </c>
      <c r="C488" s="110" t="s">
        <v>81</v>
      </c>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2:26" x14ac:dyDescent="0.3">
      <c r="B489" s="95"/>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95"/>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96"/>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477.4</v>
      </c>
      <c r="E492" s="45">
        <v>0</v>
      </c>
      <c r="F492" s="45">
        <v>0</v>
      </c>
      <c r="G492" s="45">
        <v>0</v>
      </c>
      <c r="H492" s="45">
        <v>0</v>
      </c>
      <c r="I492" s="45">
        <v>0</v>
      </c>
      <c r="J492" s="45">
        <v>7.89</v>
      </c>
      <c r="K492" s="45">
        <v>0</v>
      </c>
      <c r="L492" s="45">
        <v>152.84</v>
      </c>
      <c r="M492" s="45">
        <v>179.6</v>
      </c>
      <c r="N492" s="45">
        <v>795.33</v>
      </c>
      <c r="O492" s="45">
        <v>95.04</v>
      </c>
      <c r="P492" s="45">
        <v>150.65</v>
      </c>
      <c r="Q492" s="45">
        <v>85.74</v>
      </c>
      <c r="R492" s="45">
        <v>216.35</v>
      </c>
      <c r="S492" s="45">
        <v>6.88</v>
      </c>
      <c r="T492" s="45">
        <v>1.87</v>
      </c>
      <c r="U492" s="45">
        <v>179.04</v>
      </c>
      <c r="V492" s="45">
        <v>61.58</v>
      </c>
      <c r="W492" s="45">
        <v>540.28</v>
      </c>
      <c r="X492" s="45">
        <v>553.16</v>
      </c>
      <c r="Y492" s="45">
        <v>766.62</v>
      </c>
      <c r="Z492" s="45">
        <v>617.78</v>
      </c>
    </row>
    <row r="493" spans="2:26" x14ac:dyDescent="0.3">
      <c r="B493" s="35">
        <v>2</v>
      </c>
      <c r="C493" s="45">
        <v>644.71</v>
      </c>
      <c r="D493" s="45">
        <v>632.29999999999995</v>
      </c>
      <c r="E493" s="45">
        <v>576.62</v>
      </c>
      <c r="F493" s="45">
        <v>588.16</v>
      </c>
      <c r="G493" s="45">
        <v>711.46</v>
      </c>
      <c r="H493" s="45">
        <v>734.65</v>
      </c>
      <c r="I493" s="45">
        <v>773.13</v>
      </c>
      <c r="J493" s="45">
        <v>877.31</v>
      </c>
      <c r="K493" s="45">
        <v>862.09</v>
      </c>
      <c r="L493" s="45">
        <v>864.08</v>
      </c>
      <c r="M493" s="45">
        <v>872.6</v>
      </c>
      <c r="N493" s="45">
        <v>618.23</v>
      </c>
      <c r="O493" s="45">
        <v>0</v>
      </c>
      <c r="P493" s="45">
        <v>975</v>
      </c>
      <c r="Q493" s="45">
        <v>0</v>
      </c>
      <c r="R493" s="45">
        <v>0</v>
      </c>
      <c r="S493" s="45">
        <v>0</v>
      </c>
      <c r="T493" s="45">
        <v>0</v>
      </c>
      <c r="U493" s="45">
        <v>0</v>
      </c>
      <c r="V493" s="45">
        <v>2.91</v>
      </c>
      <c r="W493" s="45">
        <v>293.13</v>
      </c>
      <c r="X493" s="45">
        <v>302.3</v>
      </c>
      <c r="Y493" s="45">
        <v>407.88</v>
      </c>
      <c r="Z493" s="45">
        <v>749.04</v>
      </c>
    </row>
    <row r="494" spans="2:26" x14ac:dyDescent="0.3">
      <c r="B494" s="35">
        <v>3</v>
      </c>
      <c r="C494" s="45">
        <v>65.19</v>
      </c>
      <c r="D494" s="45">
        <v>106.62</v>
      </c>
      <c r="E494" s="45">
        <v>90.13</v>
      </c>
      <c r="F494" s="45">
        <v>234.44</v>
      </c>
      <c r="G494" s="45">
        <v>25.84</v>
      </c>
      <c r="H494" s="45">
        <v>420.66</v>
      </c>
      <c r="I494" s="45">
        <v>23.29</v>
      </c>
      <c r="J494" s="45">
        <v>36.28</v>
      </c>
      <c r="K494" s="45">
        <v>99.93</v>
      </c>
      <c r="L494" s="45">
        <v>108.35</v>
      </c>
      <c r="M494" s="45">
        <v>156.6</v>
      </c>
      <c r="N494" s="45">
        <v>186.68</v>
      </c>
      <c r="O494" s="45">
        <v>80.86</v>
      </c>
      <c r="P494" s="45">
        <v>164.91</v>
      </c>
      <c r="Q494" s="45">
        <v>106.15</v>
      </c>
      <c r="R494" s="45">
        <v>1119.72</v>
      </c>
      <c r="S494" s="45">
        <v>1071.77</v>
      </c>
      <c r="T494" s="45">
        <v>148.34</v>
      </c>
      <c r="U494" s="45">
        <v>1152.72</v>
      </c>
      <c r="V494" s="45">
        <v>846.94</v>
      </c>
      <c r="W494" s="45">
        <v>431.87</v>
      </c>
      <c r="X494" s="45">
        <v>735.56</v>
      </c>
      <c r="Y494" s="45">
        <v>800</v>
      </c>
      <c r="Z494" s="45">
        <v>816.53</v>
      </c>
    </row>
    <row r="495" spans="2:26" x14ac:dyDescent="0.3">
      <c r="B495" s="35">
        <v>4</v>
      </c>
      <c r="C495" s="45">
        <v>83.36</v>
      </c>
      <c r="D495" s="45">
        <v>136.16</v>
      </c>
      <c r="E495" s="45">
        <v>99.32</v>
      </c>
      <c r="F495" s="45">
        <v>121.91</v>
      </c>
      <c r="G495" s="45">
        <v>132.94</v>
      </c>
      <c r="H495" s="45">
        <v>142.01</v>
      </c>
      <c r="I495" s="45">
        <v>0.52</v>
      </c>
      <c r="J495" s="45">
        <v>138.4</v>
      </c>
      <c r="K495" s="45">
        <v>1.54</v>
      </c>
      <c r="L495" s="45">
        <v>10.11</v>
      </c>
      <c r="M495" s="45">
        <v>3.52</v>
      </c>
      <c r="N495" s="45">
        <v>45.11</v>
      </c>
      <c r="O495" s="45">
        <v>108.15</v>
      </c>
      <c r="P495" s="45">
        <v>28.78</v>
      </c>
      <c r="Q495" s="45">
        <v>0.97</v>
      </c>
      <c r="R495" s="45">
        <v>419.18</v>
      </c>
      <c r="S495" s="45">
        <v>40.700000000000003</v>
      </c>
      <c r="T495" s="45">
        <v>32.46</v>
      </c>
      <c r="U495" s="45">
        <v>444.09</v>
      </c>
      <c r="V495" s="45">
        <v>76.099999999999994</v>
      </c>
      <c r="W495" s="45">
        <v>264.14</v>
      </c>
      <c r="X495" s="45">
        <v>190.72</v>
      </c>
      <c r="Y495" s="45">
        <v>245.38</v>
      </c>
      <c r="Z495" s="45">
        <v>170.98</v>
      </c>
    </row>
    <row r="496" spans="2:26" ht="15" customHeight="1" x14ac:dyDescent="0.3">
      <c r="B496" s="35">
        <v>5</v>
      </c>
      <c r="C496" s="45">
        <v>257.77</v>
      </c>
      <c r="D496" s="45">
        <v>140.30000000000001</v>
      </c>
      <c r="E496" s="45">
        <v>135.33000000000001</v>
      </c>
      <c r="F496" s="45">
        <v>130.88</v>
      </c>
      <c r="G496" s="45">
        <v>0</v>
      </c>
      <c r="H496" s="45">
        <v>0.03</v>
      </c>
      <c r="I496" s="45">
        <v>6.71</v>
      </c>
      <c r="J496" s="45">
        <v>0.17</v>
      </c>
      <c r="K496" s="45">
        <v>0</v>
      </c>
      <c r="L496" s="45">
        <v>243.94</v>
      </c>
      <c r="M496" s="45">
        <v>288.88</v>
      </c>
      <c r="N496" s="45">
        <v>172.31</v>
      </c>
      <c r="O496" s="45">
        <v>577.84</v>
      </c>
      <c r="P496" s="45">
        <v>445.78</v>
      </c>
      <c r="Q496" s="45">
        <v>757.56</v>
      </c>
      <c r="R496" s="45">
        <v>8.5299999999999994</v>
      </c>
      <c r="S496" s="45">
        <v>0.22</v>
      </c>
      <c r="T496" s="45">
        <v>0.52</v>
      </c>
      <c r="U496" s="45">
        <v>1.85</v>
      </c>
      <c r="V496" s="45">
        <v>512.72</v>
      </c>
      <c r="W496" s="45">
        <v>585.57000000000005</v>
      </c>
      <c r="X496" s="45">
        <v>192.63</v>
      </c>
      <c r="Y496" s="45">
        <v>562.09</v>
      </c>
      <c r="Z496" s="45">
        <v>365.22</v>
      </c>
    </row>
    <row r="497" spans="2:26" x14ac:dyDescent="0.3">
      <c r="B497" s="35">
        <v>6</v>
      </c>
      <c r="C497" s="45">
        <v>42.53</v>
      </c>
      <c r="D497" s="45">
        <v>15.59</v>
      </c>
      <c r="E497" s="45">
        <v>25.49</v>
      </c>
      <c r="F497" s="45">
        <v>0.8</v>
      </c>
      <c r="G497" s="45">
        <v>0</v>
      </c>
      <c r="H497" s="45">
        <v>0.13</v>
      </c>
      <c r="I497" s="45">
        <v>75.25</v>
      </c>
      <c r="J497" s="45">
        <v>6.7</v>
      </c>
      <c r="K497" s="45">
        <v>0</v>
      </c>
      <c r="L497" s="45">
        <v>4.57</v>
      </c>
      <c r="M497" s="45">
        <v>23.88</v>
      </c>
      <c r="N497" s="45">
        <v>5.53</v>
      </c>
      <c r="O497" s="45">
        <v>28.54</v>
      </c>
      <c r="P497" s="45">
        <v>35.130000000000003</v>
      </c>
      <c r="Q497" s="45">
        <v>26.78</v>
      </c>
      <c r="R497" s="45">
        <v>96.64</v>
      </c>
      <c r="S497" s="45">
        <v>3.97</v>
      </c>
      <c r="T497" s="45">
        <v>0.06</v>
      </c>
      <c r="U497" s="45">
        <v>0</v>
      </c>
      <c r="V497" s="45">
        <v>272.42</v>
      </c>
      <c r="W497" s="45">
        <v>128.88</v>
      </c>
      <c r="X497" s="45">
        <v>247.38</v>
      </c>
      <c r="Y497" s="45">
        <v>219.99</v>
      </c>
      <c r="Z497" s="45">
        <v>113.36</v>
      </c>
    </row>
    <row r="498" spans="2:26" x14ac:dyDescent="0.3">
      <c r="B498" s="35">
        <v>7</v>
      </c>
      <c r="C498" s="45">
        <v>0</v>
      </c>
      <c r="D498" s="45">
        <v>40.25</v>
      </c>
      <c r="E498" s="45">
        <v>0</v>
      </c>
      <c r="F498" s="45">
        <v>0</v>
      </c>
      <c r="G498" s="45">
        <v>0</v>
      </c>
      <c r="H498" s="45">
        <v>0.1</v>
      </c>
      <c r="I498" s="45">
        <v>0</v>
      </c>
      <c r="J498" s="45">
        <v>0</v>
      </c>
      <c r="K498" s="45">
        <v>0</v>
      </c>
      <c r="L498" s="45">
        <v>36.57</v>
      </c>
      <c r="M498" s="45">
        <v>43.95</v>
      </c>
      <c r="N498" s="45">
        <v>67.11</v>
      </c>
      <c r="O498" s="45">
        <v>401.35</v>
      </c>
      <c r="P498" s="45">
        <v>63.15</v>
      </c>
      <c r="Q498" s="45">
        <v>65.27</v>
      </c>
      <c r="R498" s="45">
        <v>21.82</v>
      </c>
      <c r="S498" s="45">
        <v>29.56</v>
      </c>
      <c r="T498" s="45">
        <v>21.67</v>
      </c>
      <c r="U498" s="45">
        <v>5.51</v>
      </c>
      <c r="V498" s="45">
        <v>230.32</v>
      </c>
      <c r="W498" s="45">
        <v>448.63</v>
      </c>
      <c r="X498" s="45">
        <v>129.71</v>
      </c>
      <c r="Y498" s="45">
        <v>112.92</v>
      </c>
      <c r="Z498" s="45">
        <v>69.44</v>
      </c>
    </row>
    <row r="499" spans="2:26" x14ac:dyDescent="0.3">
      <c r="B499" s="35">
        <v>8</v>
      </c>
      <c r="C499" s="45">
        <v>17.079999999999998</v>
      </c>
      <c r="D499" s="45">
        <v>6.64</v>
      </c>
      <c r="E499" s="45">
        <v>0</v>
      </c>
      <c r="F499" s="45">
        <v>0</v>
      </c>
      <c r="G499" s="45">
        <v>0.2</v>
      </c>
      <c r="H499" s="45">
        <v>1.38</v>
      </c>
      <c r="I499" s="45">
        <v>0</v>
      </c>
      <c r="J499" s="45">
        <v>0</v>
      </c>
      <c r="K499" s="45">
        <v>0</v>
      </c>
      <c r="L499" s="45">
        <v>26.02</v>
      </c>
      <c r="M499" s="45">
        <v>72.77</v>
      </c>
      <c r="N499" s="45">
        <v>40.49</v>
      </c>
      <c r="O499" s="45">
        <v>41.53</v>
      </c>
      <c r="P499" s="45">
        <v>33.74</v>
      </c>
      <c r="Q499" s="45">
        <v>46</v>
      </c>
      <c r="R499" s="45">
        <v>45.95</v>
      </c>
      <c r="S499" s="45">
        <v>0.46</v>
      </c>
      <c r="T499" s="45">
        <v>0.39</v>
      </c>
      <c r="U499" s="45">
        <v>0.36</v>
      </c>
      <c r="V499" s="45">
        <v>0.16</v>
      </c>
      <c r="W499" s="45">
        <v>1.89</v>
      </c>
      <c r="X499" s="45">
        <v>0</v>
      </c>
      <c r="Y499" s="45">
        <v>160.81</v>
      </c>
      <c r="Z499" s="45">
        <v>226.35</v>
      </c>
    </row>
    <row r="500" spans="2:26" x14ac:dyDescent="0.3">
      <c r="B500" s="35">
        <v>9</v>
      </c>
      <c r="C500" s="45">
        <v>0</v>
      </c>
      <c r="D500" s="45">
        <v>0</v>
      </c>
      <c r="E500" s="45">
        <v>0.32</v>
      </c>
      <c r="F500" s="45">
        <v>0</v>
      </c>
      <c r="G500" s="45">
        <v>0</v>
      </c>
      <c r="H500" s="45">
        <v>0</v>
      </c>
      <c r="I500" s="45">
        <v>0</v>
      </c>
      <c r="J500" s="45">
        <v>0.01</v>
      </c>
      <c r="K500" s="45">
        <v>0</v>
      </c>
      <c r="L500" s="45">
        <v>0</v>
      </c>
      <c r="M500" s="45">
        <v>0</v>
      </c>
      <c r="N500" s="45">
        <v>0</v>
      </c>
      <c r="O500" s="45">
        <v>0</v>
      </c>
      <c r="P500" s="45">
        <v>0</v>
      </c>
      <c r="Q500" s="45">
        <v>0</v>
      </c>
      <c r="R500" s="45">
        <v>0</v>
      </c>
      <c r="S500" s="45">
        <v>0</v>
      </c>
      <c r="T500" s="45">
        <v>142.96</v>
      </c>
      <c r="U500" s="45">
        <v>157.49</v>
      </c>
      <c r="V500" s="45">
        <v>136.78</v>
      </c>
      <c r="W500" s="45">
        <v>73.319999999999993</v>
      </c>
      <c r="X500" s="45">
        <v>200.39</v>
      </c>
      <c r="Y500" s="45">
        <v>172.58</v>
      </c>
      <c r="Z500" s="45">
        <v>23.08</v>
      </c>
    </row>
    <row r="501" spans="2:26" x14ac:dyDescent="0.3">
      <c r="B501" s="35">
        <v>10</v>
      </c>
      <c r="C501" s="45">
        <v>39.24</v>
      </c>
      <c r="D501" s="45">
        <v>55.14</v>
      </c>
      <c r="E501" s="45">
        <v>36.71</v>
      </c>
      <c r="F501" s="45">
        <v>0</v>
      </c>
      <c r="G501" s="45">
        <v>0.81</v>
      </c>
      <c r="H501" s="45">
        <v>0</v>
      </c>
      <c r="I501" s="45">
        <v>0</v>
      </c>
      <c r="J501" s="45">
        <v>1.92</v>
      </c>
      <c r="K501" s="45">
        <v>0</v>
      </c>
      <c r="L501" s="45">
        <v>28.5</v>
      </c>
      <c r="M501" s="45">
        <v>20.38</v>
      </c>
      <c r="N501" s="45">
        <v>0.1</v>
      </c>
      <c r="O501" s="45">
        <v>26.71</v>
      </c>
      <c r="P501" s="45">
        <v>105.42</v>
      </c>
      <c r="Q501" s="45">
        <v>110.15</v>
      </c>
      <c r="R501" s="45">
        <v>4</v>
      </c>
      <c r="S501" s="45">
        <v>92.47</v>
      </c>
      <c r="T501" s="45">
        <v>177.51</v>
      </c>
      <c r="U501" s="45">
        <v>259.69</v>
      </c>
      <c r="V501" s="45">
        <v>228.59</v>
      </c>
      <c r="W501" s="45">
        <v>9.34</v>
      </c>
      <c r="X501" s="45">
        <v>124.95</v>
      </c>
      <c r="Y501" s="45">
        <v>316.07</v>
      </c>
      <c r="Z501" s="45">
        <v>279.36</v>
      </c>
    </row>
    <row r="502" spans="2:26" x14ac:dyDescent="0.3">
      <c r="B502" s="35">
        <v>11</v>
      </c>
      <c r="C502" s="45">
        <v>42.2</v>
      </c>
      <c r="D502" s="45">
        <v>36.630000000000003</v>
      </c>
      <c r="E502" s="45">
        <v>0</v>
      </c>
      <c r="F502" s="45">
        <v>0</v>
      </c>
      <c r="G502" s="45">
        <v>0</v>
      </c>
      <c r="H502" s="45">
        <v>0</v>
      </c>
      <c r="I502" s="45">
        <v>0</v>
      </c>
      <c r="J502" s="45">
        <v>0</v>
      </c>
      <c r="K502" s="45">
        <v>0</v>
      </c>
      <c r="L502" s="45">
        <v>0</v>
      </c>
      <c r="M502" s="45">
        <v>0</v>
      </c>
      <c r="N502" s="45">
        <v>88.93</v>
      </c>
      <c r="O502" s="45">
        <v>112.54</v>
      </c>
      <c r="P502" s="45">
        <v>0.55000000000000004</v>
      </c>
      <c r="Q502" s="45">
        <v>0</v>
      </c>
      <c r="R502" s="45">
        <v>0.79</v>
      </c>
      <c r="S502" s="45">
        <v>0.35</v>
      </c>
      <c r="T502" s="45">
        <v>127.39</v>
      </c>
      <c r="U502" s="45">
        <v>6.8</v>
      </c>
      <c r="V502" s="45">
        <v>17.5</v>
      </c>
      <c r="W502" s="45">
        <v>70.11</v>
      </c>
      <c r="X502" s="45">
        <v>1.63</v>
      </c>
      <c r="Y502" s="45">
        <v>39.15</v>
      </c>
      <c r="Z502" s="45">
        <v>170.56</v>
      </c>
    </row>
    <row r="503" spans="2:26" x14ac:dyDescent="0.3">
      <c r="B503" s="35">
        <v>12</v>
      </c>
      <c r="C503" s="45">
        <v>202.86</v>
      </c>
      <c r="D503" s="45">
        <v>192.21</v>
      </c>
      <c r="E503" s="45">
        <v>109.96</v>
      </c>
      <c r="F503" s="45">
        <v>95.56</v>
      </c>
      <c r="G503" s="45">
        <v>150.1</v>
      </c>
      <c r="H503" s="45">
        <v>0</v>
      </c>
      <c r="I503" s="45">
        <v>0</v>
      </c>
      <c r="J503" s="45">
        <v>2.1</v>
      </c>
      <c r="K503" s="45">
        <v>153.80000000000001</v>
      </c>
      <c r="L503" s="45">
        <v>0</v>
      </c>
      <c r="M503" s="45">
        <v>269.17</v>
      </c>
      <c r="N503" s="45">
        <v>333.44</v>
      </c>
      <c r="O503" s="45">
        <v>138.18</v>
      </c>
      <c r="P503" s="45">
        <v>147.84</v>
      </c>
      <c r="Q503" s="45">
        <v>141.11000000000001</v>
      </c>
      <c r="R503" s="45">
        <v>75.709999999999994</v>
      </c>
      <c r="S503" s="45">
        <v>31.53</v>
      </c>
      <c r="T503" s="45">
        <v>29.77</v>
      </c>
      <c r="U503" s="45">
        <v>20.91</v>
      </c>
      <c r="V503" s="45">
        <v>36.68</v>
      </c>
      <c r="W503" s="45">
        <v>26.99</v>
      </c>
      <c r="X503" s="45">
        <v>1.79</v>
      </c>
      <c r="Y503" s="45">
        <v>186.12</v>
      </c>
      <c r="Z503" s="45">
        <v>208.99</v>
      </c>
    </row>
    <row r="504" spans="2:26" x14ac:dyDescent="0.3">
      <c r="B504" s="35">
        <v>13</v>
      </c>
      <c r="C504" s="45">
        <v>293.68</v>
      </c>
      <c r="D504" s="45">
        <v>161.9</v>
      </c>
      <c r="E504" s="45">
        <v>121.66</v>
      </c>
      <c r="F504" s="45">
        <v>112.28</v>
      </c>
      <c r="G504" s="45">
        <v>2.71</v>
      </c>
      <c r="H504" s="45">
        <v>0</v>
      </c>
      <c r="I504" s="45">
        <v>0</v>
      </c>
      <c r="J504" s="45">
        <v>4.74</v>
      </c>
      <c r="K504" s="45">
        <v>18.36</v>
      </c>
      <c r="L504" s="45">
        <v>27.92</v>
      </c>
      <c r="M504" s="45">
        <v>22.03</v>
      </c>
      <c r="N504" s="45">
        <v>64.900000000000006</v>
      </c>
      <c r="O504" s="45">
        <v>64.95</v>
      </c>
      <c r="P504" s="45">
        <v>50.21</v>
      </c>
      <c r="Q504" s="45">
        <v>44.62</v>
      </c>
      <c r="R504" s="45">
        <v>57.3</v>
      </c>
      <c r="S504" s="45">
        <v>18.149999999999999</v>
      </c>
      <c r="T504" s="45">
        <v>39.44</v>
      </c>
      <c r="U504" s="45">
        <v>78.39</v>
      </c>
      <c r="V504" s="45">
        <v>536.42999999999995</v>
      </c>
      <c r="W504" s="45">
        <v>183.57</v>
      </c>
      <c r="X504" s="45">
        <v>442.21</v>
      </c>
      <c r="Y504" s="45">
        <v>36.53</v>
      </c>
      <c r="Z504" s="45">
        <v>0.8</v>
      </c>
    </row>
    <row r="505" spans="2:26" x14ac:dyDescent="0.3">
      <c r="B505" s="35">
        <v>14</v>
      </c>
      <c r="C505" s="45">
        <v>88.38</v>
      </c>
      <c r="D505" s="45">
        <v>110.1</v>
      </c>
      <c r="E505" s="45">
        <v>0</v>
      </c>
      <c r="F505" s="45">
        <v>0</v>
      </c>
      <c r="G505" s="45">
        <v>0</v>
      </c>
      <c r="H505" s="45">
        <v>0</v>
      </c>
      <c r="I505" s="45">
        <v>5.79</v>
      </c>
      <c r="J505" s="45">
        <v>1.95</v>
      </c>
      <c r="K505" s="45">
        <v>3.28</v>
      </c>
      <c r="L505" s="45">
        <v>7.42</v>
      </c>
      <c r="M505" s="45">
        <v>0.62</v>
      </c>
      <c r="N505" s="45">
        <v>683.56</v>
      </c>
      <c r="O505" s="45">
        <v>10.17</v>
      </c>
      <c r="P505" s="45">
        <v>5.35</v>
      </c>
      <c r="Q505" s="45">
        <v>20.399999999999999</v>
      </c>
      <c r="R505" s="45">
        <v>22.95</v>
      </c>
      <c r="S505" s="45">
        <v>28.06</v>
      </c>
      <c r="T505" s="45">
        <v>37.24</v>
      </c>
      <c r="U505" s="45">
        <v>2.54</v>
      </c>
      <c r="V505" s="45">
        <v>8.9600000000000009</v>
      </c>
      <c r="W505" s="45">
        <v>32.75</v>
      </c>
      <c r="X505" s="45">
        <v>28.46</v>
      </c>
      <c r="Y505" s="45">
        <v>224.71</v>
      </c>
      <c r="Z505" s="45">
        <v>141.88</v>
      </c>
    </row>
    <row r="506" spans="2:26" x14ac:dyDescent="0.3">
      <c r="B506" s="35">
        <v>15</v>
      </c>
      <c r="C506" s="45">
        <v>62.07</v>
      </c>
      <c r="D506" s="45">
        <v>41.66</v>
      </c>
      <c r="E506" s="45">
        <v>70.06</v>
      </c>
      <c r="F506" s="45">
        <v>0</v>
      </c>
      <c r="G506" s="45">
        <v>0</v>
      </c>
      <c r="H506" s="45">
        <v>0.36</v>
      </c>
      <c r="I506" s="45">
        <v>0</v>
      </c>
      <c r="J506" s="45">
        <v>0</v>
      </c>
      <c r="K506" s="45">
        <v>0</v>
      </c>
      <c r="L506" s="45">
        <v>0</v>
      </c>
      <c r="M506" s="45">
        <v>0.26</v>
      </c>
      <c r="N506" s="45">
        <v>0</v>
      </c>
      <c r="O506" s="45">
        <v>0</v>
      </c>
      <c r="P506" s="45">
        <v>0</v>
      </c>
      <c r="Q506" s="45">
        <v>1.18</v>
      </c>
      <c r="R506" s="45">
        <v>31.53</v>
      </c>
      <c r="S506" s="45">
        <v>0</v>
      </c>
      <c r="T506" s="45">
        <v>0.94</v>
      </c>
      <c r="U506" s="45">
        <v>2.88</v>
      </c>
      <c r="V506" s="45">
        <v>13.97</v>
      </c>
      <c r="W506" s="45">
        <v>10.32</v>
      </c>
      <c r="X506" s="45">
        <v>50.66</v>
      </c>
      <c r="Y506" s="45">
        <v>26.15</v>
      </c>
      <c r="Z506" s="45">
        <v>19.43</v>
      </c>
    </row>
    <row r="507" spans="2:26" x14ac:dyDescent="0.3">
      <c r="B507" s="35">
        <v>16</v>
      </c>
      <c r="C507" s="45">
        <v>0</v>
      </c>
      <c r="D507" s="45">
        <v>0</v>
      </c>
      <c r="E507" s="45">
        <v>5.79</v>
      </c>
      <c r="F507" s="45">
        <v>1.27</v>
      </c>
      <c r="G507" s="45">
        <v>0</v>
      </c>
      <c r="H507" s="45">
        <v>6.04</v>
      </c>
      <c r="I507" s="45">
        <v>0</v>
      </c>
      <c r="J507" s="45">
        <v>0</v>
      </c>
      <c r="K507" s="45">
        <v>14</v>
      </c>
      <c r="L507" s="45">
        <v>66.69</v>
      </c>
      <c r="M507" s="45">
        <v>72.849999999999994</v>
      </c>
      <c r="N507" s="45">
        <v>84.58</v>
      </c>
      <c r="O507" s="45">
        <v>96.4</v>
      </c>
      <c r="P507" s="45">
        <v>127.9</v>
      </c>
      <c r="Q507" s="45">
        <v>14.11</v>
      </c>
      <c r="R507" s="45">
        <v>0.04</v>
      </c>
      <c r="S507" s="45">
        <v>0</v>
      </c>
      <c r="T507" s="45">
        <v>0.06</v>
      </c>
      <c r="U507" s="45">
        <v>25.9</v>
      </c>
      <c r="V507" s="45">
        <v>8.7200000000000006</v>
      </c>
      <c r="W507" s="45">
        <v>0.17</v>
      </c>
      <c r="X507" s="45">
        <v>0</v>
      </c>
      <c r="Y507" s="45">
        <v>224.88</v>
      </c>
      <c r="Z507" s="45">
        <v>328.9</v>
      </c>
    </row>
    <row r="508" spans="2:26" x14ac:dyDescent="0.3">
      <c r="B508" s="35">
        <v>17</v>
      </c>
      <c r="C508" s="45">
        <v>170.41</v>
      </c>
      <c r="D508" s="45">
        <v>184.68</v>
      </c>
      <c r="E508" s="45">
        <v>175.35</v>
      </c>
      <c r="F508" s="45">
        <v>3.72</v>
      </c>
      <c r="G508" s="45">
        <v>0.65</v>
      </c>
      <c r="H508" s="45">
        <v>1.51</v>
      </c>
      <c r="I508" s="45">
        <v>0</v>
      </c>
      <c r="J508" s="45">
        <v>425.63</v>
      </c>
      <c r="K508" s="45">
        <v>1.22</v>
      </c>
      <c r="L508" s="45">
        <v>0.18</v>
      </c>
      <c r="M508" s="45">
        <v>0.12</v>
      </c>
      <c r="N508" s="45">
        <v>0.27</v>
      </c>
      <c r="O508" s="45">
        <v>0</v>
      </c>
      <c r="P508" s="45">
        <v>0</v>
      </c>
      <c r="Q508" s="45">
        <v>1.54</v>
      </c>
      <c r="R508" s="45">
        <v>0</v>
      </c>
      <c r="S508" s="45">
        <v>0</v>
      </c>
      <c r="T508" s="45">
        <v>2.78</v>
      </c>
      <c r="U508" s="45">
        <v>438.07</v>
      </c>
      <c r="V508" s="45">
        <v>125.48</v>
      </c>
      <c r="W508" s="45">
        <v>1</v>
      </c>
      <c r="X508" s="45">
        <v>40.47</v>
      </c>
      <c r="Y508" s="45">
        <v>22.25</v>
      </c>
      <c r="Z508" s="45">
        <v>212.41</v>
      </c>
    </row>
    <row r="509" spans="2:26" x14ac:dyDescent="0.3">
      <c r="B509" s="35">
        <v>18</v>
      </c>
      <c r="C509" s="45">
        <v>103.46</v>
      </c>
      <c r="D509" s="45">
        <v>80.09</v>
      </c>
      <c r="E509" s="45">
        <v>88.75</v>
      </c>
      <c r="F509" s="45">
        <v>32.99</v>
      </c>
      <c r="G509" s="45">
        <v>2.58</v>
      </c>
      <c r="H509" s="45">
        <v>44.8</v>
      </c>
      <c r="I509" s="45">
        <v>0.05</v>
      </c>
      <c r="J509" s="45">
        <v>2.69</v>
      </c>
      <c r="K509" s="45">
        <v>0</v>
      </c>
      <c r="L509" s="45">
        <v>0.72</v>
      </c>
      <c r="M509" s="45">
        <v>0.6</v>
      </c>
      <c r="N509" s="45">
        <v>91.19</v>
      </c>
      <c r="O509" s="45">
        <v>68.41</v>
      </c>
      <c r="P509" s="45">
        <v>0</v>
      </c>
      <c r="Q509" s="45">
        <v>0.2</v>
      </c>
      <c r="R509" s="45">
        <v>4.63</v>
      </c>
      <c r="S509" s="45">
        <v>0.4</v>
      </c>
      <c r="T509" s="45">
        <v>0.11</v>
      </c>
      <c r="U509" s="45">
        <v>158.19</v>
      </c>
      <c r="V509" s="45">
        <v>223.79</v>
      </c>
      <c r="W509" s="45">
        <v>179.7</v>
      </c>
      <c r="X509" s="45">
        <v>30.44</v>
      </c>
      <c r="Y509" s="45">
        <v>81.09</v>
      </c>
      <c r="Z509" s="45">
        <v>128.78</v>
      </c>
    </row>
    <row r="510" spans="2:26" x14ac:dyDescent="0.3">
      <c r="B510" s="35">
        <v>19</v>
      </c>
      <c r="C510" s="45">
        <v>193.15</v>
      </c>
      <c r="D510" s="45">
        <v>170.35</v>
      </c>
      <c r="E510" s="45">
        <v>130.62</v>
      </c>
      <c r="F510" s="45">
        <v>4.5</v>
      </c>
      <c r="G510" s="45">
        <v>108.31</v>
      </c>
      <c r="H510" s="45">
        <v>1.68</v>
      </c>
      <c r="I510" s="45">
        <v>0</v>
      </c>
      <c r="J510" s="45">
        <v>0.5</v>
      </c>
      <c r="K510" s="45">
        <v>0.54</v>
      </c>
      <c r="L510" s="45">
        <v>45.86</v>
      </c>
      <c r="M510" s="45">
        <v>1.67</v>
      </c>
      <c r="N510" s="45">
        <v>1.1399999999999999</v>
      </c>
      <c r="O510" s="45">
        <v>6.83</v>
      </c>
      <c r="P510" s="45">
        <v>6.94</v>
      </c>
      <c r="Q510" s="45">
        <v>8.5399999999999991</v>
      </c>
      <c r="R510" s="45">
        <v>4.55</v>
      </c>
      <c r="S510" s="45">
        <v>0.68</v>
      </c>
      <c r="T510" s="45">
        <v>5.14</v>
      </c>
      <c r="U510" s="45">
        <v>79.3</v>
      </c>
      <c r="V510" s="45">
        <v>1069.81</v>
      </c>
      <c r="W510" s="45">
        <v>419.63</v>
      </c>
      <c r="X510" s="45">
        <v>219.41</v>
      </c>
      <c r="Y510" s="45">
        <v>787.42</v>
      </c>
      <c r="Z510" s="45">
        <v>409.76</v>
      </c>
    </row>
    <row r="511" spans="2:26" x14ac:dyDescent="0.3">
      <c r="B511" s="35">
        <v>20</v>
      </c>
      <c r="C511" s="45">
        <v>148.63999999999999</v>
      </c>
      <c r="D511" s="45">
        <v>5.45</v>
      </c>
      <c r="E511" s="45">
        <v>0</v>
      </c>
      <c r="F511" s="45">
        <v>17.21</v>
      </c>
      <c r="G511" s="45">
        <v>0</v>
      </c>
      <c r="H511" s="45">
        <v>0</v>
      </c>
      <c r="I511" s="45">
        <v>1.04</v>
      </c>
      <c r="J511" s="45">
        <v>0</v>
      </c>
      <c r="K511" s="45">
        <v>0</v>
      </c>
      <c r="L511" s="45">
        <v>0.22</v>
      </c>
      <c r="M511" s="45">
        <v>0</v>
      </c>
      <c r="N511" s="45">
        <v>0</v>
      </c>
      <c r="O511" s="45">
        <v>1.47</v>
      </c>
      <c r="P511" s="45">
        <v>0.97</v>
      </c>
      <c r="Q511" s="45">
        <v>0.2</v>
      </c>
      <c r="R511" s="45">
        <v>1.69</v>
      </c>
      <c r="S511" s="45">
        <v>0.03</v>
      </c>
      <c r="T511" s="45">
        <v>0.03</v>
      </c>
      <c r="U511" s="45">
        <v>1.81</v>
      </c>
      <c r="V511" s="45">
        <v>1062.06</v>
      </c>
      <c r="W511" s="45">
        <v>273.81</v>
      </c>
      <c r="X511" s="45">
        <v>353.4</v>
      </c>
      <c r="Y511" s="45">
        <v>52.02</v>
      </c>
      <c r="Z511" s="45">
        <v>44.09</v>
      </c>
    </row>
    <row r="512" spans="2:26" x14ac:dyDescent="0.3">
      <c r="B512" s="35">
        <v>21</v>
      </c>
      <c r="C512" s="45">
        <v>112.22</v>
      </c>
      <c r="D512" s="45">
        <v>93.08</v>
      </c>
      <c r="E512" s="45">
        <v>157.27000000000001</v>
      </c>
      <c r="F512" s="45">
        <v>32.07</v>
      </c>
      <c r="G512" s="45">
        <v>52.55</v>
      </c>
      <c r="H512" s="45">
        <v>3.01</v>
      </c>
      <c r="I512" s="45">
        <v>0.46</v>
      </c>
      <c r="J512" s="45">
        <v>4.9800000000000004</v>
      </c>
      <c r="K512" s="45">
        <v>7.78</v>
      </c>
      <c r="L512" s="45">
        <v>15.86</v>
      </c>
      <c r="M512" s="45">
        <v>3.93</v>
      </c>
      <c r="N512" s="45">
        <v>2.54</v>
      </c>
      <c r="O512" s="45">
        <v>61.59</v>
      </c>
      <c r="P512" s="45">
        <v>2.1800000000000002</v>
      </c>
      <c r="Q512" s="45">
        <v>0</v>
      </c>
      <c r="R512" s="45">
        <v>0.87</v>
      </c>
      <c r="S512" s="45">
        <v>0.45</v>
      </c>
      <c r="T512" s="45">
        <v>0.69</v>
      </c>
      <c r="U512" s="45">
        <v>6.41</v>
      </c>
      <c r="V512" s="45">
        <v>0.62</v>
      </c>
      <c r="W512" s="45">
        <v>153.38999999999999</v>
      </c>
      <c r="X512" s="45">
        <v>33.25</v>
      </c>
      <c r="Y512" s="45">
        <v>163.19999999999999</v>
      </c>
      <c r="Z512" s="45">
        <v>127.64</v>
      </c>
    </row>
    <row r="513" spans="2:26" x14ac:dyDescent="0.3">
      <c r="B513" s="35">
        <v>22</v>
      </c>
      <c r="C513" s="45">
        <v>111.01</v>
      </c>
      <c r="D513" s="45">
        <v>4.96</v>
      </c>
      <c r="E513" s="45">
        <v>181.1</v>
      </c>
      <c r="F513" s="45">
        <v>328.62</v>
      </c>
      <c r="G513" s="45">
        <v>82.78</v>
      </c>
      <c r="H513" s="45">
        <v>1.93</v>
      </c>
      <c r="I513" s="45">
        <v>13.71</v>
      </c>
      <c r="J513" s="45">
        <v>0</v>
      </c>
      <c r="K513" s="45">
        <v>0.51</v>
      </c>
      <c r="L513" s="45">
        <v>0.6</v>
      </c>
      <c r="M513" s="45">
        <v>0</v>
      </c>
      <c r="N513" s="45">
        <v>23.36</v>
      </c>
      <c r="O513" s="45">
        <v>1.1399999999999999</v>
      </c>
      <c r="P513" s="45">
        <v>0.75</v>
      </c>
      <c r="Q513" s="45">
        <v>39</v>
      </c>
      <c r="R513" s="45">
        <v>38.32</v>
      </c>
      <c r="S513" s="45">
        <v>43.98</v>
      </c>
      <c r="T513" s="45">
        <v>45.07</v>
      </c>
      <c r="U513" s="45">
        <v>33.869999999999997</v>
      </c>
      <c r="V513" s="45">
        <v>214.61</v>
      </c>
      <c r="W513" s="45">
        <v>45.08</v>
      </c>
      <c r="X513" s="45">
        <v>133.31</v>
      </c>
      <c r="Y513" s="45">
        <v>173.16</v>
      </c>
      <c r="Z513" s="45">
        <v>172.2</v>
      </c>
    </row>
    <row r="514" spans="2:26" x14ac:dyDescent="0.3">
      <c r="B514" s="35">
        <v>23</v>
      </c>
      <c r="C514" s="45">
        <v>213.92</v>
      </c>
      <c r="D514" s="45">
        <v>272.7</v>
      </c>
      <c r="E514" s="45">
        <v>69.72</v>
      </c>
      <c r="F514" s="45">
        <v>115.25</v>
      </c>
      <c r="G514" s="45">
        <v>0</v>
      </c>
      <c r="H514" s="45">
        <v>0</v>
      </c>
      <c r="I514" s="45">
        <v>92.28</v>
      </c>
      <c r="J514" s="45">
        <v>0</v>
      </c>
      <c r="K514" s="45">
        <v>5.21</v>
      </c>
      <c r="L514" s="45">
        <v>6.93</v>
      </c>
      <c r="M514" s="45">
        <v>94.95</v>
      </c>
      <c r="N514" s="45">
        <v>0</v>
      </c>
      <c r="O514" s="45">
        <v>0</v>
      </c>
      <c r="P514" s="45">
        <v>10.9</v>
      </c>
      <c r="Q514" s="45">
        <v>89.96</v>
      </c>
      <c r="R514" s="45">
        <v>8.8800000000000008</v>
      </c>
      <c r="S514" s="45">
        <v>13.56</v>
      </c>
      <c r="T514" s="45">
        <v>37.229999999999997</v>
      </c>
      <c r="U514" s="45">
        <v>126.99</v>
      </c>
      <c r="V514" s="45">
        <v>1161.73</v>
      </c>
      <c r="W514" s="45">
        <v>29.38</v>
      </c>
      <c r="X514" s="45">
        <v>141.59</v>
      </c>
      <c r="Y514" s="45">
        <v>602.67999999999995</v>
      </c>
      <c r="Z514" s="45">
        <v>205.19</v>
      </c>
    </row>
    <row r="515" spans="2:26" x14ac:dyDescent="0.3">
      <c r="B515" s="35">
        <v>24</v>
      </c>
      <c r="C515" s="45">
        <v>102.82</v>
      </c>
      <c r="D515" s="45">
        <v>142.91</v>
      </c>
      <c r="E515" s="45">
        <v>143.47999999999999</v>
      </c>
      <c r="F515" s="45">
        <v>335.05</v>
      </c>
      <c r="G515" s="45">
        <v>102.87</v>
      </c>
      <c r="H515" s="45">
        <v>0</v>
      </c>
      <c r="I515" s="45">
        <v>2.74</v>
      </c>
      <c r="J515" s="45">
        <v>0</v>
      </c>
      <c r="K515" s="45">
        <v>0.28999999999999998</v>
      </c>
      <c r="L515" s="45">
        <v>5.3</v>
      </c>
      <c r="M515" s="45">
        <v>1.1599999999999999</v>
      </c>
      <c r="N515" s="45">
        <v>2.44</v>
      </c>
      <c r="O515" s="45">
        <v>1.04</v>
      </c>
      <c r="P515" s="45">
        <v>0.72</v>
      </c>
      <c r="Q515" s="45">
        <v>1.1100000000000001</v>
      </c>
      <c r="R515" s="45">
        <v>1.4</v>
      </c>
      <c r="S515" s="45">
        <v>1.37</v>
      </c>
      <c r="T515" s="45">
        <v>1.25</v>
      </c>
      <c r="U515" s="45">
        <v>1.88</v>
      </c>
      <c r="V515" s="45">
        <v>8.59</v>
      </c>
      <c r="W515" s="45">
        <v>44.62</v>
      </c>
      <c r="X515" s="45">
        <v>179.64</v>
      </c>
      <c r="Y515" s="45">
        <v>133</v>
      </c>
      <c r="Z515" s="45">
        <v>104.02</v>
      </c>
    </row>
    <row r="516" spans="2:26" x14ac:dyDescent="0.3">
      <c r="B516" s="35">
        <v>25</v>
      </c>
      <c r="C516" s="45">
        <v>7.0000000000000007E-2</v>
      </c>
      <c r="D516" s="45">
        <v>0</v>
      </c>
      <c r="E516" s="45">
        <v>0</v>
      </c>
      <c r="F516" s="45">
        <v>0</v>
      </c>
      <c r="G516" s="45">
        <v>1.58</v>
      </c>
      <c r="H516" s="45">
        <v>0</v>
      </c>
      <c r="I516" s="45">
        <v>0</v>
      </c>
      <c r="J516" s="45">
        <v>0</v>
      </c>
      <c r="K516" s="45">
        <v>0</v>
      </c>
      <c r="L516" s="45">
        <v>0</v>
      </c>
      <c r="M516" s="45">
        <v>0</v>
      </c>
      <c r="N516" s="45">
        <v>0</v>
      </c>
      <c r="O516" s="45">
        <v>0.33</v>
      </c>
      <c r="P516" s="45">
        <v>0</v>
      </c>
      <c r="Q516" s="45">
        <v>0</v>
      </c>
      <c r="R516" s="45">
        <v>0</v>
      </c>
      <c r="S516" s="45">
        <v>0.83</v>
      </c>
      <c r="T516" s="45">
        <v>0</v>
      </c>
      <c r="U516" s="45">
        <v>0.18</v>
      </c>
      <c r="V516" s="45">
        <v>0.32</v>
      </c>
      <c r="W516" s="45">
        <v>0</v>
      </c>
      <c r="X516" s="45">
        <v>3.2</v>
      </c>
      <c r="Y516" s="45">
        <v>109.61</v>
      </c>
      <c r="Z516" s="45">
        <v>65.209999999999994</v>
      </c>
    </row>
    <row r="517" spans="2:26" x14ac:dyDescent="0.3">
      <c r="B517" s="35">
        <v>26</v>
      </c>
      <c r="C517" s="45">
        <v>114.47</v>
      </c>
      <c r="D517" s="45">
        <v>79.61</v>
      </c>
      <c r="E517" s="45">
        <v>75.58</v>
      </c>
      <c r="F517" s="45">
        <v>0</v>
      </c>
      <c r="G517" s="45">
        <v>0</v>
      </c>
      <c r="H517" s="45">
        <v>0</v>
      </c>
      <c r="I517" s="45">
        <v>0</v>
      </c>
      <c r="J517" s="45">
        <v>0</v>
      </c>
      <c r="K517" s="45">
        <v>0</v>
      </c>
      <c r="L517" s="45">
        <v>0</v>
      </c>
      <c r="M517" s="45">
        <v>0</v>
      </c>
      <c r="N517" s="45">
        <v>0.03</v>
      </c>
      <c r="O517" s="45">
        <v>0</v>
      </c>
      <c r="P517" s="45">
        <v>0</v>
      </c>
      <c r="Q517" s="45">
        <v>0</v>
      </c>
      <c r="R517" s="45">
        <v>0</v>
      </c>
      <c r="S517" s="45">
        <v>0</v>
      </c>
      <c r="T517" s="45">
        <v>0</v>
      </c>
      <c r="U517" s="45">
        <v>0</v>
      </c>
      <c r="V517" s="45">
        <v>0.63</v>
      </c>
      <c r="W517" s="45">
        <v>1.6</v>
      </c>
      <c r="X517" s="45">
        <v>1.69</v>
      </c>
      <c r="Y517" s="45">
        <v>99.15</v>
      </c>
      <c r="Z517" s="45">
        <v>192.15</v>
      </c>
    </row>
    <row r="518" spans="2:26" x14ac:dyDescent="0.3">
      <c r="B518" s="35">
        <v>27</v>
      </c>
      <c r="C518" s="45">
        <v>54.67</v>
      </c>
      <c r="D518" s="45">
        <v>139.03</v>
      </c>
      <c r="E518" s="45">
        <v>46.42</v>
      </c>
      <c r="F518" s="45">
        <v>45.33</v>
      </c>
      <c r="G518" s="45">
        <v>44.04</v>
      </c>
      <c r="H518" s="45">
        <v>0</v>
      </c>
      <c r="I518" s="45">
        <v>12.44</v>
      </c>
      <c r="J518" s="45">
        <v>44.2</v>
      </c>
      <c r="K518" s="45">
        <v>9.9499999999999993</v>
      </c>
      <c r="L518" s="45">
        <v>10.75</v>
      </c>
      <c r="M518" s="45">
        <v>10.96</v>
      </c>
      <c r="N518" s="45">
        <v>10.74</v>
      </c>
      <c r="O518" s="45">
        <v>10.49</v>
      </c>
      <c r="P518" s="45">
        <v>10.26</v>
      </c>
      <c r="Q518" s="45">
        <v>8.01</v>
      </c>
      <c r="R518" s="45">
        <v>0</v>
      </c>
      <c r="S518" s="45">
        <v>0</v>
      </c>
      <c r="T518" s="45">
        <v>0</v>
      </c>
      <c r="U518" s="45">
        <v>4.8499999999999996</v>
      </c>
      <c r="V518" s="45">
        <v>4.8600000000000003</v>
      </c>
      <c r="W518" s="45">
        <v>0</v>
      </c>
      <c r="X518" s="45">
        <v>4.7300000000000004</v>
      </c>
      <c r="Y518" s="45">
        <v>41.58</v>
      </c>
      <c r="Z518" s="45">
        <v>0</v>
      </c>
    </row>
    <row r="519" spans="2:26" x14ac:dyDescent="0.3">
      <c r="B519" s="35">
        <v>28</v>
      </c>
      <c r="C519" s="45">
        <v>125.18</v>
      </c>
      <c r="D519" s="45">
        <v>69.069999999999993</v>
      </c>
      <c r="E519" s="45">
        <v>53.18</v>
      </c>
      <c r="F519" s="45">
        <v>46.38</v>
      </c>
      <c r="G519" s="45">
        <v>2.91</v>
      </c>
      <c r="H519" s="45">
        <v>0</v>
      </c>
      <c r="I519" s="45">
        <v>0</v>
      </c>
      <c r="J519" s="45">
        <v>7.02</v>
      </c>
      <c r="K519" s="45">
        <v>0</v>
      </c>
      <c r="L519" s="45">
        <v>36.200000000000003</v>
      </c>
      <c r="M519" s="45">
        <v>37.03</v>
      </c>
      <c r="N519" s="45">
        <v>35.619999999999997</v>
      </c>
      <c r="O519" s="45">
        <v>0</v>
      </c>
      <c r="P519" s="45">
        <v>0</v>
      </c>
      <c r="Q519" s="45">
        <v>0</v>
      </c>
      <c r="R519" s="45">
        <v>16.5</v>
      </c>
      <c r="S519" s="45">
        <v>19.579999999999998</v>
      </c>
      <c r="T519" s="45">
        <v>5.71</v>
      </c>
      <c r="U519" s="45">
        <v>12.42</v>
      </c>
      <c r="V519" s="45">
        <v>12.47</v>
      </c>
      <c r="W519" s="45">
        <v>130.52000000000001</v>
      </c>
      <c r="X519" s="45">
        <v>198.61</v>
      </c>
      <c r="Y519" s="45">
        <v>201.55</v>
      </c>
      <c r="Z519" s="45">
        <v>321.17</v>
      </c>
    </row>
    <row r="520" spans="2:26" x14ac:dyDescent="0.3">
      <c r="B520" s="35">
        <v>29</v>
      </c>
      <c r="C520" s="45">
        <v>107.86</v>
      </c>
      <c r="D520" s="45">
        <v>201.27</v>
      </c>
      <c r="E520" s="45">
        <v>130.88</v>
      </c>
      <c r="F520" s="45">
        <v>96.69</v>
      </c>
      <c r="G520" s="45">
        <v>50.75</v>
      </c>
      <c r="H520" s="45">
        <v>0</v>
      </c>
      <c r="I520" s="45">
        <v>0</v>
      </c>
      <c r="J520" s="45">
        <v>15.27</v>
      </c>
      <c r="K520" s="45">
        <v>0.01</v>
      </c>
      <c r="L520" s="45">
        <v>1.59</v>
      </c>
      <c r="M520" s="45">
        <v>1.19</v>
      </c>
      <c r="N520" s="45">
        <v>1.56</v>
      </c>
      <c r="O520" s="45">
        <v>1.42</v>
      </c>
      <c r="P520" s="45">
        <v>0.91</v>
      </c>
      <c r="Q520" s="45">
        <v>1.07</v>
      </c>
      <c r="R520" s="45">
        <v>1.43</v>
      </c>
      <c r="S520" s="45">
        <v>1.01</v>
      </c>
      <c r="T520" s="45">
        <v>173.11</v>
      </c>
      <c r="U520" s="45">
        <v>0</v>
      </c>
      <c r="V520" s="45">
        <v>160.37</v>
      </c>
      <c r="W520" s="45">
        <v>1.39</v>
      </c>
      <c r="X520" s="45">
        <v>91.03</v>
      </c>
      <c r="Y520" s="45">
        <v>236</v>
      </c>
      <c r="Z520" s="45">
        <v>330.67</v>
      </c>
    </row>
    <row r="521" spans="2:26" x14ac:dyDescent="0.3">
      <c r="B521" s="35">
        <v>30</v>
      </c>
      <c r="C521" s="45">
        <v>236.08</v>
      </c>
      <c r="D521" s="45">
        <v>275.64</v>
      </c>
      <c r="E521" s="45">
        <v>169.74</v>
      </c>
      <c r="F521" s="45">
        <v>134.32</v>
      </c>
      <c r="G521" s="45">
        <v>91.44</v>
      </c>
      <c r="H521" s="45">
        <v>0.05</v>
      </c>
      <c r="I521" s="45">
        <v>0</v>
      </c>
      <c r="J521" s="45">
        <v>0</v>
      </c>
      <c r="K521" s="45">
        <v>0</v>
      </c>
      <c r="L521" s="45">
        <v>1.32</v>
      </c>
      <c r="M521" s="45">
        <v>1.06</v>
      </c>
      <c r="N521" s="45">
        <v>0</v>
      </c>
      <c r="O521" s="45">
        <v>0</v>
      </c>
      <c r="P521" s="45">
        <v>0</v>
      </c>
      <c r="Q521" s="45">
        <v>0</v>
      </c>
      <c r="R521" s="45">
        <v>0</v>
      </c>
      <c r="S521" s="45">
        <v>0</v>
      </c>
      <c r="T521" s="45">
        <v>0</v>
      </c>
      <c r="U521" s="45">
        <v>0</v>
      </c>
      <c r="V521" s="45">
        <v>135.96</v>
      </c>
      <c r="W521" s="45">
        <v>0</v>
      </c>
      <c r="X521" s="45">
        <v>0</v>
      </c>
      <c r="Y521" s="45">
        <v>151.79</v>
      </c>
      <c r="Z521" s="45">
        <v>18.78</v>
      </c>
    </row>
    <row r="522" spans="2:26" x14ac:dyDescent="0.3">
      <c r="B522" s="35">
        <v>31</v>
      </c>
      <c r="C522" s="45">
        <v>99.56</v>
      </c>
      <c r="D522" s="45">
        <v>112.42</v>
      </c>
      <c r="E522" s="45">
        <v>96.21</v>
      </c>
      <c r="F522" s="45">
        <v>144.69</v>
      </c>
      <c r="G522" s="45">
        <v>117.72</v>
      </c>
      <c r="H522" s="45">
        <v>0</v>
      </c>
      <c r="I522" s="45">
        <v>0</v>
      </c>
      <c r="J522" s="45">
        <v>0</v>
      </c>
      <c r="K522" s="45">
        <v>0</v>
      </c>
      <c r="L522" s="45">
        <v>0</v>
      </c>
      <c r="M522" s="45">
        <v>0.01</v>
      </c>
      <c r="N522" s="45">
        <v>0.01</v>
      </c>
      <c r="O522" s="45">
        <v>2.13</v>
      </c>
      <c r="P522" s="45">
        <v>0</v>
      </c>
      <c r="Q522" s="45">
        <v>0.01</v>
      </c>
      <c r="R522" s="45">
        <v>0</v>
      </c>
      <c r="S522" s="45">
        <v>0</v>
      </c>
      <c r="T522" s="45">
        <v>0.74</v>
      </c>
      <c r="U522" s="45">
        <v>0</v>
      </c>
      <c r="V522" s="45">
        <v>0.84</v>
      </c>
      <c r="W522" s="45">
        <v>51.79</v>
      </c>
      <c r="X522" s="45">
        <v>91.25</v>
      </c>
      <c r="Y522" s="45">
        <v>126.45</v>
      </c>
      <c r="Z522" s="45">
        <v>370.77</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21"/>
      <c r="C524" s="122"/>
      <c r="D524" s="122"/>
      <c r="E524" s="122"/>
      <c r="F524" s="122"/>
      <c r="G524" s="122"/>
      <c r="H524" s="122"/>
      <c r="I524" s="122"/>
      <c r="J524" s="122"/>
      <c r="K524" s="122"/>
      <c r="L524" s="122"/>
      <c r="M524" s="122"/>
      <c r="N524" s="122"/>
      <c r="O524" s="122"/>
      <c r="P524" s="122"/>
      <c r="Q524" s="122"/>
      <c r="R524" s="122"/>
      <c r="S524" s="122"/>
      <c r="T524" s="123"/>
      <c r="U524" s="124" t="s">
        <v>82</v>
      </c>
      <c r="V524" s="124"/>
      <c r="W524" s="124"/>
      <c r="X524" s="124"/>
      <c r="Y524" s="124"/>
      <c r="Z524" s="124"/>
    </row>
    <row r="525" spans="2:26" ht="16.5" customHeight="1" x14ac:dyDescent="0.3">
      <c r="B525" s="111" t="s">
        <v>83</v>
      </c>
      <c r="C525" s="111"/>
      <c r="D525" s="111"/>
      <c r="E525" s="111"/>
      <c r="F525" s="111"/>
      <c r="G525" s="111"/>
      <c r="H525" s="111"/>
      <c r="I525" s="111"/>
      <c r="J525" s="111"/>
      <c r="K525" s="111"/>
      <c r="L525" s="111"/>
      <c r="M525" s="111"/>
      <c r="N525" s="111"/>
      <c r="O525" s="111"/>
      <c r="P525" s="111"/>
      <c r="Q525" s="111"/>
      <c r="R525" s="111"/>
      <c r="S525" s="111"/>
      <c r="T525" s="111"/>
      <c r="U525" s="92">
        <v>-10.82</v>
      </c>
      <c r="V525" s="74"/>
      <c r="W525" s="74"/>
      <c r="X525" s="74"/>
      <c r="Y525" s="74"/>
      <c r="Z525" s="74"/>
    </row>
    <row r="526" spans="2:26" ht="16.5" customHeight="1" x14ac:dyDescent="0.3">
      <c r="B526" s="111" t="s">
        <v>84</v>
      </c>
      <c r="C526" s="111"/>
      <c r="D526" s="111"/>
      <c r="E526" s="111"/>
      <c r="F526" s="111"/>
      <c r="G526" s="111"/>
      <c r="H526" s="111"/>
      <c r="I526" s="111"/>
      <c r="J526" s="111"/>
      <c r="K526" s="111"/>
      <c r="L526" s="111"/>
      <c r="M526" s="111"/>
      <c r="N526" s="111"/>
      <c r="O526" s="111"/>
      <c r="P526" s="111"/>
      <c r="Q526" s="111"/>
      <c r="R526" s="111"/>
      <c r="S526" s="111"/>
      <c r="T526" s="111"/>
      <c r="U526" s="92">
        <v>338.43</v>
      </c>
      <c r="V526" s="74"/>
      <c r="W526" s="74"/>
      <c r="X526" s="74"/>
      <c r="Y526" s="74"/>
      <c r="Z526" s="74"/>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7" t="s">
        <v>75</v>
      </c>
      <c r="C528" s="108"/>
      <c r="D528" s="108"/>
      <c r="E528" s="108"/>
      <c r="F528" s="108"/>
      <c r="G528" s="108"/>
      <c r="H528" s="108"/>
      <c r="I528" s="108"/>
      <c r="J528" s="108"/>
      <c r="K528" s="108"/>
      <c r="L528" s="108"/>
      <c r="M528" s="108"/>
      <c r="N528" s="108"/>
      <c r="O528" s="108"/>
      <c r="P528" s="108"/>
      <c r="Q528" s="108"/>
      <c r="R528" s="108"/>
      <c r="S528" s="108"/>
      <c r="T528" s="109"/>
      <c r="U528" s="112">
        <v>793762.48</v>
      </c>
      <c r="V528" s="113"/>
      <c r="W528" s="113"/>
      <c r="X528" s="113"/>
      <c r="Y528" s="113"/>
      <c r="Z528" s="114"/>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15" t="s">
        <v>85</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7"/>
    </row>
    <row r="531" spans="1:26" ht="35.25" customHeight="1" x14ac:dyDescent="0.3">
      <c r="B531" s="118" t="s">
        <v>86</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20"/>
    </row>
    <row r="532" spans="1:26" ht="15" customHeight="1" x14ac:dyDescent="0.3">
      <c r="A532" s="10"/>
      <c r="B532" s="107" t="s">
        <v>61</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9"/>
    </row>
    <row r="533" spans="1:26" x14ac:dyDescent="0.3">
      <c r="B533" s="48" t="s">
        <v>62</v>
      </c>
      <c r="C533" s="110" t="s">
        <v>63</v>
      </c>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x14ac:dyDescent="0.3">
      <c r="B534" s="102"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94"/>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03"/>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1387.19</v>
      </c>
      <c r="D537" s="36">
        <v>1342.61</v>
      </c>
      <c r="E537" s="36">
        <v>1329.86</v>
      </c>
      <c r="F537" s="36">
        <v>1232.1099999999999</v>
      </c>
      <c r="G537" s="36">
        <v>1331.53</v>
      </c>
      <c r="H537" s="36">
        <v>1339.59</v>
      </c>
      <c r="I537" s="36">
        <v>1405.53</v>
      </c>
      <c r="J537" s="36">
        <v>1642.25</v>
      </c>
      <c r="K537" s="36">
        <v>1658.94</v>
      </c>
      <c r="L537" s="36">
        <v>1590.56</v>
      </c>
      <c r="M537" s="36">
        <v>1656.3</v>
      </c>
      <c r="N537" s="36">
        <v>1618.99</v>
      </c>
      <c r="O537" s="36">
        <v>1660.28</v>
      </c>
      <c r="P537" s="36">
        <v>1664.46</v>
      </c>
      <c r="Q537" s="36">
        <v>1655.9</v>
      </c>
      <c r="R537" s="36">
        <v>1654.76</v>
      </c>
      <c r="S537" s="36">
        <v>1654.72</v>
      </c>
      <c r="T537" s="36">
        <v>1654.76</v>
      </c>
      <c r="U537" s="36">
        <v>1651.81</v>
      </c>
      <c r="V537" s="36">
        <v>1462.87</v>
      </c>
      <c r="W537" s="36">
        <v>1187.9100000000001</v>
      </c>
      <c r="X537" s="36">
        <v>1202.3800000000001</v>
      </c>
      <c r="Y537" s="36">
        <v>1188.3699999999999</v>
      </c>
      <c r="Z537" s="36">
        <v>1215.8699999999999</v>
      </c>
    </row>
    <row r="538" spans="1:26" x14ac:dyDescent="0.3">
      <c r="B538" s="35">
        <v>2</v>
      </c>
      <c r="C538" s="36">
        <v>1061.48</v>
      </c>
      <c r="D538" s="36">
        <v>1061.05</v>
      </c>
      <c r="E538" s="36">
        <v>1141.6400000000001</v>
      </c>
      <c r="F538" s="36">
        <v>1145.8499999999999</v>
      </c>
      <c r="G538" s="36">
        <v>1186.8399999999999</v>
      </c>
      <c r="H538" s="36">
        <v>1189.44</v>
      </c>
      <c r="I538" s="36">
        <v>1205.54</v>
      </c>
      <c r="J538" s="36">
        <v>1343.73</v>
      </c>
      <c r="K538" s="36">
        <v>1358.5</v>
      </c>
      <c r="L538" s="36">
        <v>1344.63</v>
      </c>
      <c r="M538" s="36">
        <v>1345.59</v>
      </c>
      <c r="N538" s="36">
        <v>1453.29</v>
      </c>
      <c r="O538" s="36">
        <v>1450.22</v>
      </c>
      <c r="P538" s="36">
        <v>1450.54</v>
      </c>
      <c r="Q538" s="36">
        <v>1444.99</v>
      </c>
      <c r="R538" s="36">
        <v>1434.07</v>
      </c>
      <c r="S538" s="36">
        <v>1435.79</v>
      </c>
      <c r="T538" s="36">
        <v>1459.13</v>
      </c>
      <c r="U538" s="36">
        <v>1439.51</v>
      </c>
      <c r="V538" s="36">
        <v>1228.7</v>
      </c>
      <c r="W538" s="36">
        <v>979.74</v>
      </c>
      <c r="X538" s="36">
        <v>994.97</v>
      </c>
      <c r="Y538" s="36">
        <v>1064.26</v>
      </c>
      <c r="Z538" s="36">
        <v>1161.94</v>
      </c>
    </row>
    <row r="539" spans="1:26" x14ac:dyDescent="0.3">
      <c r="B539" s="35">
        <v>3</v>
      </c>
      <c r="C539" s="36">
        <v>1242.1300000000001</v>
      </c>
      <c r="D539" s="36">
        <v>1320.81</v>
      </c>
      <c r="E539" s="36">
        <v>1316.38</v>
      </c>
      <c r="F539" s="36">
        <v>1309.75</v>
      </c>
      <c r="G539" s="36">
        <v>1339.45</v>
      </c>
      <c r="H539" s="36">
        <v>1365.57</v>
      </c>
      <c r="I539" s="36">
        <v>1626.2</v>
      </c>
      <c r="J539" s="36">
        <v>1678.33</v>
      </c>
      <c r="K539" s="36">
        <v>1673.45</v>
      </c>
      <c r="L539" s="36">
        <v>1673.93</v>
      </c>
      <c r="M539" s="36">
        <v>1675.35</v>
      </c>
      <c r="N539" s="36">
        <v>1676.02</v>
      </c>
      <c r="O539" s="36">
        <v>1676.52</v>
      </c>
      <c r="P539" s="36">
        <v>1675.21</v>
      </c>
      <c r="Q539" s="36">
        <v>1618.51</v>
      </c>
      <c r="R539" s="36">
        <v>1642.01</v>
      </c>
      <c r="S539" s="36">
        <v>1601.46</v>
      </c>
      <c r="T539" s="36">
        <v>1640.55</v>
      </c>
      <c r="U539" s="36">
        <v>1671.2</v>
      </c>
      <c r="V539" s="36">
        <v>1510.45</v>
      </c>
      <c r="W539" s="36">
        <v>1132.99</v>
      </c>
      <c r="X539" s="36">
        <v>1229.17</v>
      </c>
      <c r="Y539" s="36">
        <v>1294.3399999999999</v>
      </c>
      <c r="Z539" s="36">
        <v>1309.95</v>
      </c>
    </row>
    <row r="540" spans="1:26" x14ac:dyDescent="0.3">
      <c r="B540" s="35">
        <v>4</v>
      </c>
      <c r="C540" s="36">
        <v>1139.31</v>
      </c>
      <c r="D540" s="36">
        <v>1194.44</v>
      </c>
      <c r="E540" s="36">
        <v>1196.28</v>
      </c>
      <c r="F540" s="36">
        <v>1204.82</v>
      </c>
      <c r="G540" s="36">
        <v>1220.43</v>
      </c>
      <c r="H540" s="36">
        <v>1220.1400000000001</v>
      </c>
      <c r="I540" s="36">
        <v>1591.88</v>
      </c>
      <c r="J540" s="36">
        <v>1662.99</v>
      </c>
      <c r="K540" s="36">
        <v>1672.58</v>
      </c>
      <c r="L540" s="36">
        <v>1684.82</v>
      </c>
      <c r="M540" s="36">
        <v>1677.36</v>
      </c>
      <c r="N540" s="36">
        <v>1651.02</v>
      </c>
      <c r="O540" s="36">
        <v>1638.76</v>
      </c>
      <c r="P540" s="36">
        <v>1578</v>
      </c>
      <c r="Q540" s="36">
        <v>1582.79</v>
      </c>
      <c r="R540" s="36">
        <v>1561.22</v>
      </c>
      <c r="S540" s="36">
        <v>1609.6</v>
      </c>
      <c r="T540" s="36">
        <v>1565.29</v>
      </c>
      <c r="U540" s="36">
        <v>1556.85</v>
      </c>
      <c r="V540" s="36">
        <v>1565.05</v>
      </c>
      <c r="W540" s="36">
        <v>985.11</v>
      </c>
      <c r="X540" s="36">
        <v>993.06</v>
      </c>
      <c r="Y540" s="36">
        <v>1047.71</v>
      </c>
      <c r="Z540" s="36">
        <v>1095.81</v>
      </c>
    </row>
    <row r="541" spans="1:26" x14ac:dyDescent="0.3">
      <c r="B541" s="35">
        <v>5</v>
      </c>
      <c r="C541" s="36">
        <v>1256.58</v>
      </c>
      <c r="D541" s="36">
        <v>1208.6500000000001</v>
      </c>
      <c r="E541" s="36">
        <v>1210.3900000000001</v>
      </c>
      <c r="F541" s="36">
        <v>1217.98</v>
      </c>
      <c r="G541" s="36">
        <v>1290.54</v>
      </c>
      <c r="H541" s="36">
        <v>1649.4</v>
      </c>
      <c r="I541" s="36">
        <v>1659.81</v>
      </c>
      <c r="J541" s="36">
        <v>1666.71</v>
      </c>
      <c r="K541" s="36">
        <v>1696.24</v>
      </c>
      <c r="L541" s="36">
        <v>1694.96</v>
      </c>
      <c r="M541" s="36">
        <v>1694.2</v>
      </c>
      <c r="N541" s="36">
        <v>1691.97</v>
      </c>
      <c r="O541" s="36">
        <v>1677.49</v>
      </c>
      <c r="P541" s="36">
        <v>1685.84</v>
      </c>
      <c r="Q541" s="36">
        <v>1693.95</v>
      </c>
      <c r="R541" s="36">
        <v>1686.61</v>
      </c>
      <c r="S541" s="36">
        <v>1691.23</v>
      </c>
      <c r="T541" s="36">
        <v>1681.8</v>
      </c>
      <c r="U541" s="36">
        <v>1669.53</v>
      </c>
      <c r="V541" s="36">
        <v>1659.47</v>
      </c>
      <c r="W541" s="36">
        <v>1256.79</v>
      </c>
      <c r="X541" s="36">
        <v>1460.21</v>
      </c>
      <c r="Y541" s="36">
        <v>1387.86</v>
      </c>
      <c r="Z541" s="36">
        <v>1370.45</v>
      </c>
    </row>
    <row r="542" spans="1:26" x14ac:dyDescent="0.3">
      <c r="B542" s="35">
        <v>6</v>
      </c>
      <c r="C542" s="36">
        <v>1294.49</v>
      </c>
      <c r="D542" s="36">
        <v>1272.1199999999999</v>
      </c>
      <c r="E542" s="36">
        <v>1282.8599999999999</v>
      </c>
      <c r="F542" s="36">
        <v>1277.05</v>
      </c>
      <c r="G542" s="36">
        <v>1315.82</v>
      </c>
      <c r="H542" s="36">
        <v>1654.12</v>
      </c>
      <c r="I542" s="36">
        <v>1656.98</v>
      </c>
      <c r="J542" s="36">
        <v>1669.83</v>
      </c>
      <c r="K542" s="36">
        <v>1774.09</v>
      </c>
      <c r="L542" s="36">
        <v>1700.55</v>
      </c>
      <c r="M542" s="36">
        <v>1720.08</v>
      </c>
      <c r="N542" s="36">
        <v>1708.42</v>
      </c>
      <c r="O542" s="36">
        <v>1694.61</v>
      </c>
      <c r="P542" s="36">
        <v>1705.32</v>
      </c>
      <c r="Q542" s="36">
        <v>1685.78</v>
      </c>
      <c r="R542" s="36">
        <v>1666.02</v>
      </c>
      <c r="S542" s="36">
        <v>1669.88</v>
      </c>
      <c r="T542" s="36">
        <v>1691.16</v>
      </c>
      <c r="U542" s="36">
        <v>1728.91</v>
      </c>
      <c r="V542" s="36">
        <v>1695.95</v>
      </c>
      <c r="W542" s="36">
        <v>1663.68</v>
      </c>
      <c r="X542" s="36">
        <v>1637.2</v>
      </c>
      <c r="Y542" s="36">
        <v>1398.98</v>
      </c>
      <c r="Z542" s="36">
        <v>1360.11</v>
      </c>
    </row>
    <row r="543" spans="1:26" x14ac:dyDescent="0.3">
      <c r="B543" s="35">
        <v>7</v>
      </c>
      <c r="C543" s="36">
        <v>1297.77</v>
      </c>
      <c r="D543" s="36">
        <v>1314.31</v>
      </c>
      <c r="E543" s="36">
        <v>1338.39</v>
      </c>
      <c r="F543" s="36">
        <v>1335.69</v>
      </c>
      <c r="G543" s="36">
        <v>1346.92</v>
      </c>
      <c r="H543" s="36">
        <v>1655.08</v>
      </c>
      <c r="I543" s="36">
        <v>1655.09</v>
      </c>
      <c r="J543" s="36">
        <v>1660.22</v>
      </c>
      <c r="K543" s="36">
        <v>1704.79</v>
      </c>
      <c r="L543" s="36">
        <v>1692.96</v>
      </c>
      <c r="M543" s="36">
        <v>1692.41</v>
      </c>
      <c r="N543" s="36">
        <v>1701.83</v>
      </c>
      <c r="O543" s="36">
        <v>1697.86</v>
      </c>
      <c r="P543" s="36">
        <v>1701.79</v>
      </c>
      <c r="Q543" s="36">
        <v>1700.64</v>
      </c>
      <c r="R543" s="36">
        <v>1687.63</v>
      </c>
      <c r="S543" s="36">
        <v>1678.43</v>
      </c>
      <c r="T543" s="36">
        <v>1672.19</v>
      </c>
      <c r="U543" s="36">
        <v>1661.9</v>
      </c>
      <c r="V543" s="36">
        <v>1672.39</v>
      </c>
      <c r="W543" s="36">
        <v>1248.57</v>
      </c>
      <c r="X543" s="36">
        <v>1407.44</v>
      </c>
      <c r="Y543" s="36">
        <v>1448.06</v>
      </c>
      <c r="Z543" s="36">
        <v>1298.07</v>
      </c>
    </row>
    <row r="544" spans="1:26" x14ac:dyDescent="0.3">
      <c r="B544" s="35">
        <v>8</v>
      </c>
      <c r="C544" s="36">
        <v>1578.09</v>
      </c>
      <c r="D544" s="36">
        <v>1535.86</v>
      </c>
      <c r="E544" s="36">
        <v>1511.45</v>
      </c>
      <c r="F544" s="36">
        <v>1448.36</v>
      </c>
      <c r="G544" s="36">
        <v>1428.57</v>
      </c>
      <c r="H544" s="36">
        <v>1557.5</v>
      </c>
      <c r="I544" s="36">
        <v>1634.63</v>
      </c>
      <c r="J544" s="36">
        <v>1680.8</v>
      </c>
      <c r="K544" s="36">
        <v>1695.82</v>
      </c>
      <c r="L544" s="36">
        <v>1744.08</v>
      </c>
      <c r="M544" s="36">
        <v>1924.21</v>
      </c>
      <c r="N544" s="36">
        <v>1732.13</v>
      </c>
      <c r="O544" s="36">
        <v>1729.47</v>
      </c>
      <c r="P544" s="36">
        <v>1729.67</v>
      </c>
      <c r="Q544" s="36">
        <v>1729.7</v>
      </c>
      <c r="R544" s="36">
        <v>1728.99</v>
      </c>
      <c r="S544" s="36">
        <v>1685.61</v>
      </c>
      <c r="T544" s="36">
        <v>1822.62</v>
      </c>
      <c r="U544" s="36">
        <v>1824.71</v>
      </c>
      <c r="V544" s="36">
        <v>1867.18</v>
      </c>
      <c r="W544" s="36">
        <v>1691.1</v>
      </c>
      <c r="X544" s="36">
        <v>1696.5</v>
      </c>
      <c r="Y544" s="36">
        <v>1822.16</v>
      </c>
      <c r="Z544" s="36">
        <v>1650.6</v>
      </c>
    </row>
    <row r="545" spans="2:26" x14ac:dyDescent="0.3">
      <c r="B545" s="35">
        <v>9</v>
      </c>
      <c r="C545" s="36">
        <v>1650.04</v>
      </c>
      <c r="D545" s="36">
        <v>1647.66</v>
      </c>
      <c r="E545" s="36">
        <v>1634.03</v>
      </c>
      <c r="F545" s="36">
        <v>1574.21</v>
      </c>
      <c r="G545" s="36">
        <v>1568.77</v>
      </c>
      <c r="H545" s="36">
        <v>1642.16</v>
      </c>
      <c r="I545" s="36">
        <v>1759.26</v>
      </c>
      <c r="J545" s="36">
        <v>1940.88</v>
      </c>
      <c r="K545" s="36">
        <v>1999.18</v>
      </c>
      <c r="L545" s="36">
        <v>2058.54</v>
      </c>
      <c r="M545" s="36">
        <v>2083.27</v>
      </c>
      <c r="N545" s="36">
        <v>2136.9699999999998</v>
      </c>
      <c r="O545" s="36">
        <v>2117.0700000000002</v>
      </c>
      <c r="P545" s="36">
        <v>2155.6</v>
      </c>
      <c r="Q545" s="36">
        <v>2132.9699999999998</v>
      </c>
      <c r="R545" s="36">
        <v>2132.5300000000002</v>
      </c>
      <c r="S545" s="36">
        <v>2093.5100000000002</v>
      </c>
      <c r="T545" s="36">
        <v>2075.17</v>
      </c>
      <c r="U545" s="36">
        <v>2049.41</v>
      </c>
      <c r="V545" s="36">
        <v>2041.07</v>
      </c>
      <c r="W545" s="36">
        <v>1839.57</v>
      </c>
      <c r="X545" s="36">
        <v>1856.7</v>
      </c>
      <c r="Y545" s="36">
        <v>1749.84</v>
      </c>
      <c r="Z545" s="36">
        <v>1662.73</v>
      </c>
    </row>
    <row r="546" spans="2:26" x14ac:dyDescent="0.3">
      <c r="B546" s="35">
        <v>10</v>
      </c>
      <c r="C546" s="36">
        <v>1640.03</v>
      </c>
      <c r="D546" s="36">
        <v>1579.03</v>
      </c>
      <c r="E546" s="36">
        <v>1555.89</v>
      </c>
      <c r="F546" s="36">
        <v>1526.47</v>
      </c>
      <c r="G546" s="36">
        <v>1577.38</v>
      </c>
      <c r="H546" s="36">
        <v>1666.3</v>
      </c>
      <c r="I546" s="36">
        <v>1703.84</v>
      </c>
      <c r="J546" s="36">
        <v>1823.94</v>
      </c>
      <c r="K546" s="36">
        <v>1827.49</v>
      </c>
      <c r="L546" s="36">
        <v>1953.45</v>
      </c>
      <c r="M546" s="36">
        <v>1945.61</v>
      </c>
      <c r="N546" s="36">
        <v>1879.18</v>
      </c>
      <c r="O546" s="36">
        <v>1827.35</v>
      </c>
      <c r="P546" s="36">
        <v>1906.25</v>
      </c>
      <c r="Q546" s="36">
        <v>1910.91</v>
      </c>
      <c r="R546" s="36">
        <v>1825.36</v>
      </c>
      <c r="S546" s="36">
        <v>1850.89</v>
      </c>
      <c r="T546" s="36">
        <v>1867.43</v>
      </c>
      <c r="U546" s="36">
        <v>1909.97</v>
      </c>
      <c r="V546" s="36">
        <v>1895.07</v>
      </c>
      <c r="W546" s="36">
        <v>1665.68</v>
      </c>
      <c r="X546" s="36">
        <v>1812.64</v>
      </c>
      <c r="Y546" s="36">
        <v>1703.7</v>
      </c>
      <c r="Z546" s="36">
        <v>1610.01</v>
      </c>
    </row>
    <row r="547" spans="2:26" x14ac:dyDescent="0.3">
      <c r="B547" s="35">
        <v>11</v>
      </c>
      <c r="C547" s="36">
        <v>1508.61</v>
      </c>
      <c r="D547" s="36">
        <v>1465.06</v>
      </c>
      <c r="E547" s="36">
        <v>1472.53</v>
      </c>
      <c r="F547" s="36">
        <v>1465.92</v>
      </c>
      <c r="G547" s="36">
        <v>1577.15</v>
      </c>
      <c r="H547" s="36">
        <v>1723.8</v>
      </c>
      <c r="I547" s="36">
        <v>1730.11</v>
      </c>
      <c r="J547" s="36">
        <v>1823.47</v>
      </c>
      <c r="K547" s="36">
        <v>1880.21</v>
      </c>
      <c r="L547" s="36">
        <v>1964.08</v>
      </c>
      <c r="M547" s="36">
        <v>1968.79</v>
      </c>
      <c r="N547" s="36">
        <v>2022.72</v>
      </c>
      <c r="O547" s="36">
        <v>1899.3</v>
      </c>
      <c r="P547" s="36">
        <v>1900.7</v>
      </c>
      <c r="Q547" s="36">
        <v>1915.43</v>
      </c>
      <c r="R547" s="36">
        <v>1885.96</v>
      </c>
      <c r="S547" s="36">
        <v>1869.59</v>
      </c>
      <c r="T547" s="36">
        <v>1882.38</v>
      </c>
      <c r="U547" s="36">
        <v>1766.83</v>
      </c>
      <c r="V547" s="36">
        <v>1765.23</v>
      </c>
      <c r="W547" s="36">
        <v>1653.86</v>
      </c>
      <c r="X547" s="36">
        <v>1665.63</v>
      </c>
      <c r="Y547" s="36">
        <v>1622.81</v>
      </c>
      <c r="Z547" s="36">
        <v>1581.1</v>
      </c>
    </row>
    <row r="548" spans="2:26" x14ac:dyDescent="0.3">
      <c r="B548" s="35">
        <v>12</v>
      </c>
      <c r="C548" s="36">
        <v>1575.92</v>
      </c>
      <c r="D548" s="36">
        <v>1536.74</v>
      </c>
      <c r="E548" s="36">
        <v>1532.37</v>
      </c>
      <c r="F548" s="36">
        <v>1535.27</v>
      </c>
      <c r="G548" s="36">
        <v>1581.29</v>
      </c>
      <c r="H548" s="36">
        <v>1667.46</v>
      </c>
      <c r="I548" s="36">
        <v>1756.22</v>
      </c>
      <c r="J548" s="36">
        <v>1961.68</v>
      </c>
      <c r="K548" s="36">
        <v>1930.7</v>
      </c>
      <c r="L548" s="36">
        <v>2047.84</v>
      </c>
      <c r="M548" s="36">
        <v>2042.14</v>
      </c>
      <c r="N548" s="36">
        <v>2107</v>
      </c>
      <c r="O548" s="36">
        <v>1917.93</v>
      </c>
      <c r="P548" s="36">
        <v>1921.23</v>
      </c>
      <c r="Q548" s="36">
        <v>1914.69</v>
      </c>
      <c r="R548" s="36">
        <v>1843.76</v>
      </c>
      <c r="S548" s="36">
        <v>1791.11</v>
      </c>
      <c r="T548" s="36">
        <v>1782.8</v>
      </c>
      <c r="U548" s="36">
        <v>1707.33</v>
      </c>
      <c r="V548" s="36">
        <v>1654.38</v>
      </c>
      <c r="W548" s="36">
        <v>1661.71</v>
      </c>
      <c r="X548" s="36">
        <v>1679.13</v>
      </c>
      <c r="Y548" s="36">
        <v>1595.69</v>
      </c>
      <c r="Z548" s="36">
        <v>1620.55</v>
      </c>
    </row>
    <row r="549" spans="2:26" x14ac:dyDescent="0.3">
      <c r="B549" s="35">
        <v>13</v>
      </c>
      <c r="C549" s="36">
        <v>1551.64</v>
      </c>
      <c r="D549" s="36">
        <v>1423.73</v>
      </c>
      <c r="E549" s="36">
        <v>1429.99</v>
      </c>
      <c r="F549" s="36">
        <v>1436.95</v>
      </c>
      <c r="G549" s="36">
        <v>1580.57</v>
      </c>
      <c r="H549" s="36">
        <v>1667.17</v>
      </c>
      <c r="I549" s="36">
        <v>1771.77</v>
      </c>
      <c r="J549" s="36">
        <v>1825.71</v>
      </c>
      <c r="K549" s="36">
        <v>1839.32</v>
      </c>
      <c r="L549" s="36">
        <v>1843.39</v>
      </c>
      <c r="M549" s="36">
        <v>1734.06</v>
      </c>
      <c r="N549" s="36">
        <v>1746.37</v>
      </c>
      <c r="O549" s="36">
        <v>1792.73</v>
      </c>
      <c r="P549" s="36">
        <v>1747.79</v>
      </c>
      <c r="Q549" s="36">
        <v>1748.1</v>
      </c>
      <c r="R549" s="36">
        <v>1739.84</v>
      </c>
      <c r="S549" s="36">
        <v>1695.28</v>
      </c>
      <c r="T549" s="36">
        <v>1719.93</v>
      </c>
      <c r="U549" s="36">
        <v>1724.02</v>
      </c>
      <c r="V549" s="36">
        <v>1188.95</v>
      </c>
      <c r="W549" s="36">
        <v>1220.79</v>
      </c>
      <c r="X549" s="36">
        <v>1597.45</v>
      </c>
      <c r="Y549" s="36">
        <v>1257.43</v>
      </c>
      <c r="Z549" s="36">
        <v>1354.75</v>
      </c>
    </row>
    <row r="550" spans="2:26" x14ac:dyDescent="0.3">
      <c r="B550" s="35">
        <v>14</v>
      </c>
      <c r="C550" s="36">
        <v>1209.03</v>
      </c>
      <c r="D550" s="36">
        <v>1209.58</v>
      </c>
      <c r="E550" s="36">
        <v>1321.82</v>
      </c>
      <c r="F550" s="36">
        <v>1338.54</v>
      </c>
      <c r="G550" s="36">
        <v>1651.48</v>
      </c>
      <c r="H550" s="36">
        <v>1670.79</v>
      </c>
      <c r="I550" s="36">
        <v>1685.09</v>
      </c>
      <c r="J550" s="36">
        <v>1683.05</v>
      </c>
      <c r="K550" s="36">
        <v>1702.14</v>
      </c>
      <c r="L550" s="36">
        <v>1706.58</v>
      </c>
      <c r="M550" s="36">
        <v>1705.91</v>
      </c>
      <c r="N550" s="36">
        <v>1704.29</v>
      </c>
      <c r="O550" s="36">
        <v>1701.59</v>
      </c>
      <c r="P550" s="36">
        <v>1706.77</v>
      </c>
      <c r="Q550" s="36">
        <v>1693.57</v>
      </c>
      <c r="R550" s="36">
        <v>1677.15</v>
      </c>
      <c r="S550" s="36">
        <v>1672.73</v>
      </c>
      <c r="T550" s="36">
        <v>1642.36</v>
      </c>
      <c r="U550" s="36">
        <v>1659.35</v>
      </c>
      <c r="V550" s="36">
        <v>1667.05</v>
      </c>
      <c r="W550" s="36">
        <v>1818.78</v>
      </c>
      <c r="X550" s="36">
        <v>1681.75</v>
      </c>
      <c r="Y550" s="36">
        <v>1659.47</v>
      </c>
      <c r="Z550" s="36">
        <v>1577.94</v>
      </c>
    </row>
    <row r="551" spans="2:26" x14ac:dyDescent="0.3">
      <c r="B551" s="35">
        <v>15</v>
      </c>
      <c r="C551" s="36">
        <v>1537.73</v>
      </c>
      <c r="D551" s="36">
        <v>1478.07</v>
      </c>
      <c r="E551" s="36">
        <v>1523.96</v>
      </c>
      <c r="F551" s="36">
        <v>1523.92</v>
      </c>
      <c r="G551" s="36">
        <v>1537.96</v>
      </c>
      <c r="H551" s="36">
        <v>1658.54</v>
      </c>
      <c r="I551" s="36">
        <v>1661.15</v>
      </c>
      <c r="J551" s="36">
        <v>1705.68</v>
      </c>
      <c r="K551" s="36">
        <v>1778.99</v>
      </c>
      <c r="L551" s="36">
        <v>1836.83</v>
      </c>
      <c r="M551" s="36">
        <v>1928.51</v>
      </c>
      <c r="N551" s="36">
        <v>1834.4</v>
      </c>
      <c r="O551" s="36">
        <v>1832.55</v>
      </c>
      <c r="P551" s="36">
        <v>1833.15</v>
      </c>
      <c r="Q551" s="36">
        <v>1908.66</v>
      </c>
      <c r="R551" s="36">
        <v>1815.98</v>
      </c>
      <c r="S551" s="36">
        <v>1776.75</v>
      </c>
      <c r="T551" s="36">
        <v>1771.59</v>
      </c>
      <c r="U551" s="36">
        <v>1672.16</v>
      </c>
      <c r="V551" s="36">
        <v>1661.64</v>
      </c>
      <c r="W551" s="36">
        <v>1659.17</v>
      </c>
      <c r="X551" s="36">
        <v>1602.54</v>
      </c>
      <c r="Y551" s="36">
        <v>1446.72</v>
      </c>
      <c r="Z551" s="36">
        <v>1441.8</v>
      </c>
    </row>
    <row r="552" spans="2:26" x14ac:dyDescent="0.3">
      <c r="B552" s="35">
        <v>16</v>
      </c>
      <c r="C552" s="36">
        <v>1545.72</v>
      </c>
      <c r="D552" s="36">
        <v>1517.99</v>
      </c>
      <c r="E552" s="36">
        <v>1508.58</v>
      </c>
      <c r="F552" s="36">
        <v>1497.61</v>
      </c>
      <c r="G552" s="36">
        <v>1497.05</v>
      </c>
      <c r="H552" s="36">
        <v>1511.04</v>
      </c>
      <c r="I552" s="36">
        <v>1564.6</v>
      </c>
      <c r="J552" s="36">
        <v>1671.89</v>
      </c>
      <c r="K552" s="36">
        <v>1818.58</v>
      </c>
      <c r="L552" s="36">
        <v>1913.19</v>
      </c>
      <c r="M552" s="36">
        <v>1917.31</v>
      </c>
      <c r="N552" s="36">
        <v>1928.41</v>
      </c>
      <c r="O552" s="36">
        <v>1900.91</v>
      </c>
      <c r="P552" s="36">
        <v>1917.48</v>
      </c>
      <c r="Q552" s="36">
        <v>1962.25</v>
      </c>
      <c r="R552" s="36">
        <v>1895.15</v>
      </c>
      <c r="S552" s="36">
        <v>1902.49</v>
      </c>
      <c r="T552" s="36">
        <v>1915.11</v>
      </c>
      <c r="U552" s="36">
        <v>1915.97</v>
      </c>
      <c r="V552" s="36">
        <v>1880.53</v>
      </c>
      <c r="W552" s="36">
        <v>1872.24</v>
      </c>
      <c r="X552" s="36">
        <v>1663.56</v>
      </c>
      <c r="Y552" s="36">
        <v>1662.71</v>
      </c>
      <c r="Z552" s="36">
        <v>1566.57</v>
      </c>
    </row>
    <row r="553" spans="2:26" x14ac:dyDescent="0.3">
      <c r="B553" s="35">
        <v>17</v>
      </c>
      <c r="C553" s="36">
        <v>1548.25</v>
      </c>
      <c r="D553" s="36">
        <v>1517.47</v>
      </c>
      <c r="E553" s="36">
        <v>1538.52</v>
      </c>
      <c r="F553" s="36">
        <v>1517.49</v>
      </c>
      <c r="G553" s="36">
        <v>1547.57</v>
      </c>
      <c r="H553" s="36">
        <v>1588.86</v>
      </c>
      <c r="I553" s="36">
        <v>1732.63</v>
      </c>
      <c r="J553" s="36">
        <v>2355.83</v>
      </c>
      <c r="K553" s="36">
        <v>1879.39</v>
      </c>
      <c r="L553" s="36">
        <v>1896.63</v>
      </c>
      <c r="M553" s="36">
        <v>1894.75</v>
      </c>
      <c r="N553" s="36">
        <v>1838.72</v>
      </c>
      <c r="O553" s="36">
        <v>1859.56</v>
      </c>
      <c r="P553" s="36">
        <v>1840.5</v>
      </c>
      <c r="Q553" s="36">
        <v>1875.64</v>
      </c>
      <c r="R553" s="36">
        <v>1829.15</v>
      </c>
      <c r="S553" s="36">
        <v>1828.93</v>
      </c>
      <c r="T553" s="36">
        <v>1862.75</v>
      </c>
      <c r="U553" s="36">
        <v>2012.44</v>
      </c>
      <c r="V553" s="36">
        <v>1687.68</v>
      </c>
      <c r="W553" s="36">
        <v>1585.83</v>
      </c>
      <c r="X553" s="36">
        <v>1704.3</v>
      </c>
      <c r="Y553" s="36">
        <v>1573.47</v>
      </c>
      <c r="Z553" s="36">
        <v>1553.14</v>
      </c>
    </row>
    <row r="554" spans="2:26" x14ac:dyDescent="0.3">
      <c r="B554" s="35">
        <v>18</v>
      </c>
      <c r="C554" s="36">
        <v>1439.91</v>
      </c>
      <c r="D554" s="36">
        <v>1437.92</v>
      </c>
      <c r="E554" s="36">
        <v>1426.19</v>
      </c>
      <c r="F554" s="36">
        <v>1390.71</v>
      </c>
      <c r="G554" s="36">
        <v>1436.31</v>
      </c>
      <c r="H554" s="36">
        <v>1555.19</v>
      </c>
      <c r="I554" s="36">
        <v>1566.1</v>
      </c>
      <c r="J554" s="36">
        <v>1640.43</v>
      </c>
      <c r="K554" s="36">
        <v>1854.09</v>
      </c>
      <c r="L554" s="36">
        <v>2001.41</v>
      </c>
      <c r="M554" s="36">
        <v>2000.62</v>
      </c>
      <c r="N554" s="36">
        <v>1813.64</v>
      </c>
      <c r="O554" s="36">
        <v>1804.85</v>
      </c>
      <c r="P554" s="36">
        <v>1693.74</v>
      </c>
      <c r="Q554" s="36">
        <v>1799.14</v>
      </c>
      <c r="R554" s="36">
        <v>1584.54</v>
      </c>
      <c r="S554" s="36">
        <v>1793.04</v>
      </c>
      <c r="T554" s="36">
        <v>1752.05</v>
      </c>
      <c r="U554" s="36">
        <v>1589.69</v>
      </c>
      <c r="V554" s="36">
        <v>1595.54</v>
      </c>
      <c r="W554" s="36">
        <v>1572.16</v>
      </c>
      <c r="X554" s="36">
        <v>1665.39</v>
      </c>
      <c r="Y554" s="36">
        <v>1563.7</v>
      </c>
      <c r="Z554" s="36">
        <v>1499.99</v>
      </c>
    </row>
    <row r="555" spans="2:26" x14ac:dyDescent="0.3">
      <c r="B555" s="35">
        <v>19</v>
      </c>
      <c r="C555" s="36">
        <v>1427.89</v>
      </c>
      <c r="D555" s="36">
        <v>1410.52</v>
      </c>
      <c r="E555" s="36">
        <v>1374.1</v>
      </c>
      <c r="F555" s="36">
        <v>1360.47</v>
      </c>
      <c r="G555" s="36">
        <v>1392.05</v>
      </c>
      <c r="H555" s="36">
        <v>1557.61</v>
      </c>
      <c r="I555" s="36">
        <v>1650.93</v>
      </c>
      <c r="J555" s="36">
        <v>1734.38</v>
      </c>
      <c r="K555" s="36">
        <v>1727.53</v>
      </c>
      <c r="L555" s="36">
        <v>1735.7</v>
      </c>
      <c r="M555" s="36">
        <v>1664.61</v>
      </c>
      <c r="N555" s="36">
        <v>1668.67</v>
      </c>
      <c r="O555" s="36">
        <v>1643.53</v>
      </c>
      <c r="P555" s="36">
        <v>1688.78</v>
      </c>
      <c r="Q555" s="36">
        <v>1603.41</v>
      </c>
      <c r="R555" s="36">
        <v>1601.63</v>
      </c>
      <c r="S555" s="36">
        <v>1587.11</v>
      </c>
      <c r="T555" s="36">
        <v>1702.09</v>
      </c>
      <c r="U555" s="36">
        <v>1668.3</v>
      </c>
      <c r="V555" s="36">
        <v>1583.39</v>
      </c>
      <c r="W555" s="36">
        <v>1609.22</v>
      </c>
      <c r="X555" s="36">
        <v>1583.93</v>
      </c>
      <c r="Y555" s="36">
        <v>1557.58</v>
      </c>
      <c r="Z555" s="36">
        <v>1448.58</v>
      </c>
    </row>
    <row r="556" spans="2:26" x14ac:dyDescent="0.3">
      <c r="B556" s="35">
        <v>20</v>
      </c>
      <c r="C556" s="36">
        <v>1351.2</v>
      </c>
      <c r="D556" s="36">
        <v>1256.07</v>
      </c>
      <c r="E556" s="36">
        <v>1256.1099999999999</v>
      </c>
      <c r="F556" s="36">
        <v>1300.68</v>
      </c>
      <c r="G556" s="36">
        <v>1321.54</v>
      </c>
      <c r="H556" s="36">
        <v>1511.28</v>
      </c>
      <c r="I556" s="36">
        <v>1541.89</v>
      </c>
      <c r="J556" s="36">
        <v>1581.4</v>
      </c>
      <c r="K556" s="36">
        <v>1568.81</v>
      </c>
      <c r="L556" s="36">
        <v>1585.3</v>
      </c>
      <c r="M556" s="36">
        <v>1585.14</v>
      </c>
      <c r="N556" s="36">
        <v>1585.1</v>
      </c>
      <c r="O556" s="36">
        <v>1585.19</v>
      </c>
      <c r="P556" s="36">
        <v>1582.43</v>
      </c>
      <c r="Q556" s="36">
        <v>1581.02</v>
      </c>
      <c r="R556" s="36">
        <v>1588.36</v>
      </c>
      <c r="S556" s="36">
        <v>1574.27</v>
      </c>
      <c r="T556" s="36">
        <v>1590.56</v>
      </c>
      <c r="U556" s="36">
        <v>1584.13</v>
      </c>
      <c r="V556" s="36">
        <v>1573.92</v>
      </c>
      <c r="W556" s="36">
        <v>1250.07</v>
      </c>
      <c r="X556" s="36">
        <v>1576.41</v>
      </c>
      <c r="Y556" s="36">
        <v>1344.61</v>
      </c>
      <c r="Z556" s="36">
        <v>1282.82</v>
      </c>
    </row>
    <row r="557" spans="2:26" x14ac:dyDescent="0.3">
      <c r="B557" s="35">
        <v>21</v>
      </c>
      <c r="C557" s="36">
        <v>1357.76</v>
      </c>
      <c r="D557" s="36">
        <v>1341.24</v>
      </c>
      <c r="E557" s="36">
        <v>1259.02</v>
      </c>
      <c r="F557" s="36">
        <v>1307.56</v>
      </c>
      <c r="G557" s="36">
        <v>1342.69</v>
      </c>
      <c r="H557" s="36">
        <v>1518.98</v>
      </c>
      <c r="I557" s="36">
        <v>1571.18</v>
      </c>
      <c r="J557" s="36">
        <v>1581.15</v>
      </c>
      <c r="K557" s="36">
        <v>1591.02</v>
      </c>
      <c r="L557" s="36">
        <v>1594.34</v>
      </c>
      <c r="M557" s="36">
        <v>1588.02</v>
      </c>
      <c r="N557" s="36">
        <v>1587.58</v>
      </c>
      <c r="O557" s="36">
        <v>1664.77</v>
      </c>
      <c r="P557" s="36">
        <v>1591.44</v>
      </c>
      <c r="Q557" s="36">
        <v>1584.98</v>
      </c>
      <c r="R557" s="36">
        <v>1589.93</v>
      </c>
      <c r="S557" s="36">
        <v>1589.94</v>
      </c>
      <c r="T557" s="36">
        <v>1591.88</v>
      </c>
      <c r="U557" s="36">
        <v>1592.19</v>
      </c>
      <c r="V557" s="36">
        <v>1580.38</v>
      </c>
      <c r="W557" s="36">
        <v>1614.6</v>
      </c>
      <c r="X557" s="36">
        <v>1750.61</v>
      </c>
      <c r="Y557" s="36">
        <v>1583.28</v>
      </c>
      <c r="Z557" s="36">
        <v>1557.76</v>
      </c>
    </row>
    <row r="558" spans="2:26" x14ac:dyDescent="0.3">
      <c r="B558" s="35">
        <v>22</v>
      </c>
      <c r="C558" s="36">
        <v>1559.5</v>
      </c>
      <c r="D558" s="36">
        <v>1453.78</v>
      </c>
      <c r="E558" s="36">
        <v>1442.14</v>
      </c>
      <c r="F558" s="36">
        <v>1407.01</v>
      </c>
      <c r="G558" s="36">
        <v>1430.4</v>
      </c>
      <c r="H558" s="36">
        <v>1533.45</v>
      </c>
      <c r="I558" s="36">
        <v>1635.6</v>
      </c>
      <c r="J558" s="36">
        <v>1713.82</v>
      </c>
      <c r="K558" s="36">
        <v>1832.7</v>
      </c>
      <c r="L558" s="36">
        <v>1756.89</v>
      </c>
      <c r="M558" s="36">
        <v>1732</v>
      </c>
      <c r="N558" s="36">
        <v>1792.46</v>
      </c>
      <c r="O558" s="36">
        <v>1906.82</v>
      </c>
      <c r="P558" s="36">
        <v>1745.31</v>
      </c>
      <c r="Q558" s="36">
        <v>1670.57</v>
      </c>
      <c r="R558" s="36">
        <v>1668.33</v>
      </c>
      <c r="S558" s="36">
        <v>1670.87</v>
      </c>
      <c r="T558" s="36">
        <v>1667.37</v>
      </c>
      <c r="U558" s="36">
        <v>1657.49</v>
      </c>
      <c r="V558" s="36">
        <v>1602.85</v>
      </c>
      <c r="W558" s="36">
        <v>1606.93</v>
      </c>
      <c r="X558" s="36">
        <v>1746.55</v>
      </c>
      <c r="Y558" s="36">
        <v>1568.48</v>
      </c>
      <c r="Z558" s="36">
        <v>1556.84</v>
      </c>
    </row>
    <row r="559" spans="2:26" x14ac:dyDescent="0.3">
      <c r="B559" s="35">
        <v>23</v>
      </c>
      <c r="C559" s="36">
        <v>1452.25</v>
      </c>
      <c r="D559" s="36">
        <v>1412.15</v>
      </c>
      <c r="E559" s="36">
        <v>1260.77</v>
      </c>
      <c r="F559" s="36">
        <v>1231.73</v>
      </c>
      <c r="G559" s="36">
        <v>1244.69</v>
      </c>
      <c r="H559" s="36">
        <v>1322.48</v>
      </c>
      <c r="I559" s="36">
        <v>1474.08</v>
      </c>
      <c r="J559" s="36">
        <v>1565.05</v>
      </c>
      <c r="K559" s="36">
        <v>1723.51</v>
      </c>
      <c r="L559" s="36">
        <v>1774.23</v>
      </c>
      <c r="M559" s="36">
        <v>1861.13</v>
      </c>
      <c r="N559" s="36">
        <v>1762.36</v>
      </c>
      <c r="O559" s="36">
        <v>1827.03</v>
      </c>
      <c r="P559" s="36">
        <v>1766.67</v>
      </c>
      <c r="Q559" s="36">
        <v>1846.11</v>
      </c>
      <c r="R559" s="36">
        <v>1744.69</v>
      </c>
      <c r="S559" s="36">
        <v>1765.2</v>
      </c>
      <c r="T559" s="36">
        <v>1698.26</v>
      </c>
      <c r="U559" s="36">
        <v>1678.04</v>
      </c>
      <c r="V559" s="36">
        <v>1572.42</v>
      </c>
      <c r="W559" s="36">
        <v>1564.07</v>
      </c>
      <c r="X559" s="36">
        <v>1694.98</v>
      </c>
      <c r="Y559" s="36">
        <v>1552.08</v>
      </c>
      <c r="Z559" s="36">
        <v>1463.73</v>
      </c>
    </row>
    <row r="560" spans="2:26" x14ac:dyDescent="0.3">
      <c r="B560" s="35">
        <v>24</v>
      </c>
      <c r="C560" s="36">
        <v>1371.4</v>
      </c>
      <c r="D560" s="36">
        <v>1366.02</v>
      </c>
      <c r="E560" s="36">
        <v>1369.18</v>
      </c>
      <c r="F560" s="36">
        <v>1376.75</v>
      </c>
      <c r="G560" s="36">
        <v>1398.28</v>
      </c>
      <c r="H560" s="36">
        <v>1520.24</v>
      </c>
      <c r="I560" s="36">
        <v>1554.23</v>
      </c>
      <c r="J560" s="36">
        <v>1568.63</v>
      </c>
      <c r="K560" s="36">
        <v>1597.77</v>
      </c>
      <c r="L560" s="36">
        <v>1590.28</v>
      </c>
      <c r="M560" s="36">
        <v>1675.3</v>
      </c>
      <c r="N560" s="36">
        <v>1602.31</v>
      </c>
      <c r="O560" s="36">
        <v>1633</v>
      </c>
      <c r="P560" s="36">
        <v>1591.6</v>
      </c>
      <c r="Q560" s="36">
        <v>1678.74</v>
      </c>
      <c r="R560" s="36">
        <v>1662.95</v>
      </c>
      <c r="S560" s="36">
        <v>1740.15</v>
      </c>
      <c r="T560" s="36">
        <v>1657.47</v>
      </c>
      <c r="U560" s="36">
        <v>1740.23</v>
      </c>
      <c r="V560" s="36">
        <v>1737.69</v>
      </c>
      <c r="W560" s="36">
        <v>1626.41</v>
      </c>
      <c r="X560" s="36">
        <v>1733.81</v>
      </c>
      <c r="Y560" s="36">
        <v>1557</v>
      </c>
      <c r="Z560" s="36">
        <v>1464.89</v>
      </c>
    </row>
    <row r="561" spans="2:26" x14ac:dyDescent="0.3">
      <c r="B561" s="35">
        <v>25</v>
      </c>
      <c r="C561" s="36">
        <v>1455.79</v>
      </c>
      <c r="D561" s="36">
        <v>1432.87</v>
      </c>
      <c r="E561" s="36">
        <v>1401.98</v>
      </c>
      <c r="F561" s="36">
        <v>1432</v>
      </c>
      <c r="G561" s="36">
        <v>1477.87</v>
      </c>
      <c r="H561" s="36">
        <v>1539.74</v>
      </c>
      <c r="I561" s="36">
        <v>1639.35</v>
      </c>
      <c r="J561" s="36">
        <v>1820.03</v>
      </c>
      <c r="K561" s="36">
        <v>1852.77</v>
      </c>
      <c r="L561" s="36">
        <v>1915.39</v>
      </c>
      <c r="M561" s="36">
        <v>1866.55</v>
      </c>
      <c r="N561" s="36">
        <v>1864.95</v>
      </c>
      <c r="O561" s="36">
        <v>1771.37</v>
      </c>
      <c r="P561" s="36">
        <v>1754.41</v>
      </c>
      <c r="Q561" s="36">
        <v>1744.94</v>
      </c>
      <c r="R561" s="36">
        <v>1759.66</v>
      </c>
      <c r="S561" s="36">
        <v>1727.02</v>
      </c>
      <c r="T561" s="36">
        <v>1793.09</v>
      </c>
      <c r="U561" s="36">
        <v>1731.01</v>
      </c>
      <c r="V561" s="36">
        <v>1862.23</v>
      </c>
      <c r="W561" s="36">
        <v>1756.45</v>
      </c>
      <c r="X561" s="36">
        <v>1656.07</v>
      </c>
      <c r="Y561" s="36">
        <v>1553.73</v>
      </c>
      <c r="Z561" s="36">
        <v>1469.93</v>
      </c>
    </row>
    <row r="562" spans="2:26" x14ac:dyDescent="0.3">
      <c r="B562" s="35">
        <v>26</v>
      </c>
      <c r="C562" s="36">
        <v>1459.49</v>
      </c>
      <c r="D562" s="36">
        <v>1440.04</v>
      </c>
      <c r="E562" s="36">
        <v>1432.41</v>
      </c>
      <c r="F562" s="36">
        <v>1421.94</v>
      </c>
      <c r="G562" s="36">
        <v>1459.48</v>
      </c>
      <c r="H562" s="36">
        <v>1572.99</v>
      </c>
      <c r="I562" s="36">
        <v>1702.88</v>
      </c>
      <c r="J562" s="36">
        <v>1884.27</v>
      </c>
      <c r="K562" s="36">
        <v>1886.16</v>
      </c>
      <c r="L562" s="36">
        <v>1945.23</v>
      </c>
      <c r="M562" s="36">
        <v>1937.86</v>
      </c>
      <c r="N562" s="36">
        <v>2066.23</v>
      </c>
      <c r="O562" s="36">
        <v>1751.25</v>
      </c>
      <c r="P562" s="36">
        <v>1797.82</v>
      </c>
      <c r="Q562" s="36">
        <v>1811.61</v>
      </c>
      <c r="R562" s="36">
        <v>1819.35</v>
      </c>
      <c r="S562" s="36">
        <v>1767.98</v>
      </c>
      <c r="T562" s="36">
        <v>1848.35</v>
      </c>
      <c r="U562" s="36">
        <v>1929.93</v>
      </c>
      <c r="V562" s="36">
        <v>1917.06</v>
      </c>
      <c r="W562" s="36">
        <v>1909.76</v>
      </c>
      <c r="X562" s="36">
        <v>1746.15</v>
      </c>
      <c r="Y562" s="36">
        <v>1636.33</v>
      </c>
      <c r="Z562" s="36">
        <v>1526.7</v>
      </c>
    </row>
    <row r="563" spans="2:26" x14ac:dyDescent="0.3">
      <c r="B563" s="35">
        <v>27</v>
      </c>
      <c r="C563" s="36">
        <v>1458.01</v>
      </c>
      <c r="D563" s="36">
        <v>1450.85</v>
      </c>
      <c r="E563" s="36">
        <v>1422.78</v>
      </c>
      <c r="F563" s="36">
        <v>1442.92</v>
      </c>
      <c r="G563" s="36">
        <v>1463.36</v>
      </c>
      <c r="H563" s="36">
        <v>1581.61</v>
      </c>
      <c r="I563" s="36">
        <v>1917.88</v>
      </c>
      <c r="J563" s="36">
        <v>2033.87</v>
      </c>
      <c r="K563" s="36">
        <v>2202.2800000000002</v>
      </c>
      <c r="L563" s="36">
        <v>2314.65</v>
      </c>
      <c r="M563" s="36">
        <v>2314.42</v>
      </c>
      <c r="N563" s="36">
        <v>2319.46</v>
      </c>
      <c r="O563" s="36">
        <v>2289.33</v>
      </c>
      <c r="P563" s="36">
        <v>2292.31</v>
      </c>
      <c r="Q563" s="36">
        <v>2285.06</v>
      </c>
      <c r="R563" s="36">
        <v>1995.17</v>
      </c>
      <c r="S563" s="36">
        <v>1995.36</v>
      </c>
      <c r="T563" s="36">
        <v>1995.24</v>
      </c>
      <c r="U563" s="36">
        <v>1995.51</v>
      </c>
      <c r="V563" s="36">
        <v>1982.2</v>
      </c>
      <c r="W563" s="36">
        <v>1860.68</v>
      </c>
      <c r="X563" s="36">
        <v>1751.21</v>
      </c>
      <c r="Y563" s="36">
        <v>1620.48</v>
      </c>
      <c r="Z563" s="36">
        <v>1466.17</v>
      </c>
    </row>
    <row r="564" spans="2:26" x14ac:dyDescent="0.3">
      <c r="B564" s="35">
        <v>28</v>
      </c>
      <c r="C564" s="36">
        <v>1441.22</v>
      </c>
      <c r="D564" s="36">
        <v>1393.58</v>
      </c>
      <c r="E564" s="36">
        <v>1388.05</v>
      </c>
      <c r="F564" s="36">
        <v>1390.2</v>
      </c>
      <c r="G564" s="36">
        <v>1415.37</v>
      </c>
      <c r="H564" s="36">
        <v>1566.17</v>
      </c>
      <c r="I564" s="36">
        <v>1799.24</v>
      </c>
      <c r="J564" s="36">
        <v>1893.71</v>
      </c>
      <c r="K564" s="36">
        <v>1966.52</v>
      </c>
      <c r="L564" s="36">
        <v>1994.39</v>
      </c>
      <c r="M564" s="36">
        <v>1995.94</v>
      </c>
      <c r="N564" s="36">
        <v>1990.32</v>
      </c>
      <c r="O564" s="36">
        <v>1988.09</v>
      </c>
      <c r="P564" s="36">
        <v>1975.24</v>
      </c>
      <c r="Q564" s="36">
        <v>1978.42</v>
      </c>
      <c r="R564" s="36">
        <v>1968.26</v>
      </c>
      <c r="S564" s="36">
        <v>1968.6</v>
      </c>
      <c r="T564" s="36">
        <v>1967.18</v>
      </c>
      <c r="U564" s="36">
        <v>1965.56</v>
      </c>
      <c r="V564" s="36">
        <v>1962.67</v>
      </c>
      <c r="W564" s="36">
        <v>1858.83</v>
      </c>
      <c r="X564" s="36">
        <v>1741.86</v>
      </c>
      <c r="Y564" s="36">
        <v>1611.56</v>
      </c>
      <c r="Z564" s="36">
        <v>1552.93</v>
      </c>
    </row>
    <row r="565" spans="2:26" x14ac:dyDescent="0.3">
      <c r="B565" s="35">
        <v>29</v>
      </c>
      <c r="C565" s="36">
        <v>1442.66</v>
      </c>
      <c r="D565" s="36">
        <v>1437.14</v>
      </c>
      <c r="E565" s="36">
        <v>1431.83</v>
      </c>
      <c r="F565" s="36">
        <v>1426.31</v>
      </c>
      <c r="G565" s="36">
        <v>1463.37</v>
      </c>
      <c r="H565" s="36">
        <v>1519.44</v>
      </c>
      <c r="I565" s="36">
        <v>1626.24</v>
      </c>
      <c r="J565" s="36">
        <v>1892.91</v>
      </c>
      <c r="K565" s="36">
        <v>1959.05</v>
      </c>
      <c r="L565" s="36">
        <v>1999.93</v>
      </c>
      <c r="M565" s="36">
        <v>1994.57</v>
      </c>
      <c r="N565" s="36">
        <v>1990.95</v>
      </c>
      <c r="O565" s="36">
        <v>1990.99</v>
      </c>
      <c r="P565" s="36">
        <v>1989.81</v>
      </c>
      <c r="Q565" s="36">
        <v>1987.33</v>
      </c>
      <c r="R565" s="36">
        <v>1984.62</v>
      </c>
      <c r="S565" s="36">
        <v>1996.92</v>
      </c>
      <c r="T565" s="36">
        <v>2218.04</v>
      </c>
      <c r="U565" s="36">
        <v>2384.5300000000002</v>
      </c>
      <c r="V565" s="36">
        <v>2193.7800000000002</v>
      </c>
      <c r="W565" s="36">
        <v>1974.19</v>
      </c>
      <c r="X565" s="36">
        <v>1788.82</v>
      </c>
      <c r="Y565" s="36">
        <v>1664.83</v>
      </c>
      <c r="Z565" s="36">
        <v>1560.57</v>
      </c>
    </row>
    <row r="566" spans="2:26" ht="16.5" customHeight="1" x14ac:dyDescent="0.3">
      <c r="B566" s="35">
        <v>30</v>
      </c>
      <c r="C566" s="36">
        <v>1557.83</v>
      </c>
      <c r="D566" s="36">
        <v>1511.77</v>
      </c>
      <c r="E566" s="36">
        <v>1483.54</v>
      </c>
      <c r="F566" s="36">
        <v>1498.63</v>
      </c>
      <c r="G566" s="36">
        <v>1528.28</v>
      </c>
      <c r="H566" s="36">
        <v>1555.98</v>
      </c>
      <c r="I566" s="36">
        <v>1586.88</v>
      </c>
      <c r="J566" s="36">
        <v>1850.39</v>
      </c>
      <c r="K566" s="36">
        <v>2020.26</v>
      </c>
      <c r="L566" s="36">
        <v>2202.09</v>
      </c>
      <c r="M566" s="36">
        <v>2202.35</v>
      </c>
      <c r="N566" s="36">
        <v>2204.7800000000002</v>
      </c>
      <c r="O566" s="36">
        <v>2203.04</v>
      </c>
      <c r="P566" s="36">
        <v>2356.61</v>
      </c>
      <c r="Q566" s="36">
        <v>2351.65</v>
      </c>
      <c r="R566" s="36">
        <v>2357.86</v>
      </c>
      <c r="S566" s="36">
        <v>2370.38</v>
      </c>
      <c r="T566" s="36">
        <v>2340.16</v>
      </c>
      <c r="U566" s="36">
        <v>2402.88</v>
      </c>
      <c r="V566" s="36">
        <v>2336.81</v>
      </c>
      <c r="W566" s="36">
        <v>1992.01</v>
      </c>
      <c r="X566" s="36">
        <v>1840.18</v>
      </c>
      <c r="Y566" s="36">
        <v>1703.03</v>
      </c>
      <c r="Z566" s="36">
        <v>1575.64</v>
      </c>
    </row>
    <row r="567" spans="2:26" x14ac:dyDescent="0.3">
      <c r="B567" s="38">
        <v>31</v>
      </c>
      <c r="C567" s="36">
        <v>1434.47</v>
      </c>
      <c r="D567" s="36">
        <v>1429.02</v>
      </c>
      <c r="E567" s="36">
        <v>1432.77</v>
      </c>
      <c r="F567" s="36">
        <v>1482.53</v>
      </c>
      <c r="G567" s="36">
        <v>1553.32</v>
      </c>
      <c r="H567" s="36">
        <v>1574.18</v>
      </c>
      <c r="I567" s="36">
        <v>1815.08</v>
      </c>
      <c r="J567" s="36">
        <v>1991.58</v>
      </c>
      <c r="K567" s="36">
        <v>1969.9</v>
      </c>
      <c r="L567" s="36">
        <v>1974.21</v>
      </c>
      <c r="M567" s="36">
        <v>1977.41</v>
      </c>
      <c r="N567" s="36">
        <v>1971.22</v>
      </c>
      <c r="O567" s="36">
        <v>1944.15</v>
      </c>
      <c r="P567" s="36">
        <v>1981.02</v>
      </c>
      <c r="Q567" s="36">
        <v>1962.42</v>
      </c>
      <c r="R567" s="36">
        <v>1948.09</v>
      </c>
      <c r="S567" s="36">
        <v>1946</v>
      </c>
      <c r="T567" s="36">
        <v>1925.26</v>
      </c>
      <c r="U567" s="36">
        <v>2004.1</v>
      </c>
      <c r="V567" s="36">
        <v>1932.61</v>
      </c>
      <c r="W567" s="36">
        <v>1806.95</v>
      </c>
      <c r="X567" s="36">
        <v>1695.89</v>
      </c>
      <c r="Y567" s="36">
        <v>1551.2</v>
      </c>
      <c r="Z567" s="36">
        <v>1441.9</v>
      </c>
    </row>
    <row r="568" spans="2:26" x14ac:dyDescent="0.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2:26" x14ac:dyDescent="0.3">
      <c r="B569" s="49" t="s">
        <v>67</v>
      </c>
      <c r="C569" s="95" t="s">
        <v>68</v>
      </c>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1"/>
    </row>
    <row r="570" spans="2:26" x14ac:dyDescent="0.3">
      <c r="B570" s="102"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94"/>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03"/>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1468.31</v>
      </c>
      <c r="D573" s="36">
        <v>1423.73</v>
      </c>
      <c r="E573" s="36">
        <v>1410.98</v>
      </c>
      <c r="F573" s="36">
        <v>1313.23</v>
      </c>
      <c r="G573" s="36">
        <v>1412.65</v>
      </c>
      <c r="H573" s="36">
        <v>1420.71</v>
      </c>
      <c r="I573" s="36">
        <v>1486.65</v>
      </c>
      <c r="J573" s="36">
        <v>1723.37</v>
      </c>
      <c r="K573" s="36">
        <v>1740.06</v>
      </c>
      <c r="L573" s="36">
        <v>1671.68</v>
      </c>
      <c r="M573" s="36">
        <v>1737.42</v>
      </c>
      <c r="N573" s="36">
        <v>1700.11</v>
      </c>
      <c r="O573" s="36">
        <v>1741.4</v>
      </c>
      <c r="P573" s="36">
        <v>1745.58</v>
      </c>
      <c r="Q573" s="36">
        <v>1737.02</v>
      </c>
      <c r="R573" s="36">
        <v>1735.88</v>
      </c>
      <c r="S573" s="36">
        <v>1735.84</v>
      </c>
      <c r="T573" s="36">
        <v>1735.88</v>
      </c>
      <c r="U573" s="36">
        <v>1732.93</v>
      </c>
      <c r="V573" s="36">
        <v>1543.99</v>
      </c>
      <c r="W573" s="36">
        <v>1269.03</v>
      </c>
      <c r="X573" s="36">
        <v>1283.5</v>
      </c>
      <c r="Y573" s="36">
        <v>1269.49</v>
      </c>
      <c r="Z573" s="36">
        <v>1296.99</v>
      </c>
    </row>
    <row r="574" spans="2:26" x14ac:dyDescent="0.3">
      <c r="B574" s="35">
        <v>2</v>
      </c>
      <c r="C574" s="36">
        <v>1142.5999999999999</v>
      </c>
      <c r="D574" s="36">
        <v>1142.17</v>
      </c>
      <c r="E574" s="36">
        <v>1222.76</v>
      </c>
      <c r="F574" s="36">
        <v>1226.97</v>
      </c>
      <c r="G574" s="36">
        <v>1267.96</v>
      </c>
      <c r="H574" s="36">
        <v>1270.56</v>
      </c>
      <c r="I574" s="36">
        <v>1286.6600000000001</v>
      </c>
      <c r="J574" s="36">
        <v>1424.85</v>
      </c>
      <c r="K574" s="36">
        <v>1439.62</v>
      </c>
      <c r="L574" s="36">
        <v>1425.75</v>
      </c>
      <c r="M574" s="36">
        <v>1426.71</v>
      </c>
      <c r="N574" s="36">
        <v>1534.41</v>
      </c>
      <c r="O574" s="36">
        <v>1531.34</v>
      </c>
      <c r="P574" s="36">
        <v>1531.66</v>
      </c>
      <c r="Q574" s="36">
        <v>1526.11</v>
      </c>
      <c r="R574" s="36">
        <v>1515.19</v>
      </c>
      <c r="S574" s="36">
        <v>1516.91</v>
      </c>
      <c r="T574" s="36">
        <v>1540.25</v>
      </c>
      <c r="U574" s="36">
        <v>1520.63</v>
      </c>
      <c r="V574" s="36">
        <v>1309.82</v>
      </c>
      <c r="W574" s="36">
        <v>1060.8599999999999</v>
      </c>
      <c r="X574" s="36">
        <v>1076.0899999999999</v>
      </c>
      <c r="Y574" s="36">
        <v>1145.3800000000001</v>
      </c>
      <c r="Z574" s="36">
        <v>1243.06</v>
      </c>
    </row>
    <row r="575" spans="2:26" x14ac:dyDescent="0.3">
      <c r="B575" s="35">
        <v>3</v>
      </c>
      <c r="C575" s="36">
        <v>1323.25</v>
      </c>
      <c r="D575" s="36">
        <v>1401.93</v>
      </c>
      <c r="E575" s="36">
        <v>1397.5</v>
      </c>
      <c r="F575" s="36">
        <v>1390.87</v>
      </c>
      <c r="G575" s="36">
        <v>1420.57</v>
      </c>
      <c r="H575" s="36">
        <v>1446.69</v>
      </c>
      <c r="I575" s="36">
        <v>1707.32</v>
      </c>
      <c r="J575" s="36">
        <v>1759.45</v>
      </c>
      <c r="K575" s="36">
        <v>1754.57</v>
      </c>
      <c r="L575" s="36">
        <v>1755.05</v>
      </c>
      <c r="M575" s="36">
        <v>1756.47</v>
      </c>
      <c r="N575" s="36">
        <v>1757.14</v>
      </c>
      <c r="O575" s="36">
        <v>1757.64</v>
      </c>
      <c r="P575" s="36">
        <v>1756.33</v>
      </c>
      <c r="Q575" s="36">
        <v>1699.63</v>
      </c>
      <c r="R575" s="36">
        <v>1723.13</v>
      </c>
      <c r="S575" s="36">
        <v>1682.58</v>
      </c>
      <c r="T575" s="36">
        <v>1721.67</v>
      </c>
      <c r="U575" s="36">
        <v>1752.32</v>
      </c>
      <c r="V575" s="36">
        <v>1591.57</v>
      </c>
      <c r="W575" s="36">
        <v>1214.1099999999999</v>
      </c>
      <c r="X575" s="36">
        <v>1310.29</v>
      </c>
      <c r="Y575" s="36">
        <v>1375.46</v>
      </c>
      <c r="Z575" s="36">
        <v>1391.07</v>
      </c>
    </row>
    <row r="576" spans="2:26" x14ac:dyDescent="0.3">
      <c r="B576" s="35">
        <v>4</v>
      </c>
      <c r="C576" s="36">
        <v>1220.43</v>
      </c>
      <c r="D576" s="36">
        <v>1275.56</v>
      </c>
      <c r="E576" s="36">
        <v>1277.4000000000001</v>
      </c>
      <c r="F576" s="36">
        <v>1285.94</v>
      </c>
      <c r="G576" s="36">
        <v>1301.55</v>
      </c>
      <c r="H576" s="36">
        <v>1301.26</v>
      </c>
      <c r="I576" s="36">
        <v>1673</v>
      </c>
      <c r="J576" s="36">
        <v>1744.11</v>
      </c>
      <c r="K576" s="36">
        <v>1753.7</v>
      </c>
      <c r="L576" s="36">
        <v>1765.94</v>
      </c>
      <c r="M576" s="36">
        <v>1758.48</v>
      </c>
      <c r="N576" s="36">
        <v>1732.14</v>
      </c>
      <c r="O576" s="36">
        <v>1719.88</v>
      </c>
      <c r="P576" s="36">
        <v>1659.12</v>
      </c>
      <c r="Q576" s="36">
        <v>1663.91</v>
      </c>
      <c r="R576" s="36">
        <v>1642.34</v>
      </c>
      <c r="S576" s="36">
        <v>1690.72</v>
      </c>
      <c r="T576" s="36">
        <v>1646.41</v>
      </c>
      <c r="U576" s="36">
        <v>1637.97</v>
      </c>
      <c r="V576" s="36">
        <v>1646.17</v>
      </c>
      <c r="W576" s="36">
        <v>1066.23</v>
      </c>
      <c r="X576" s="36">
        <v>1074.18</v>
      </c>
      <c r="Y576" s="36">
        <v>1128.83</v>
      </c>
      <c r="Z576" s="36">
        <v>1176.93</v>
      </c>
    </row>
    <row r="577" spans="2:26" x14ac:dyDescent="0.3">
      <c r="B577" s="35">
        <v>5</v>
      </c>
      <c r="C577" s="36">
        <v>1337.7</v>
      </c>
      <c r="D577" s="36">
        <v>1289.77</v>
      </c>
      <c r="E577" s="36">
        <v>1291.51</v>
      </c>
      <c r="F577" s="36">
        <v>1299.0999999999999</v>
      </c>
      <c r="G577" s="36">
        <v>1371.66</v>
      </c>
      <c r="H577" s="36">
        <v>1730.52</v>
      </c>
      <c r="I577" s="36">
        <v>1740.93</v>
      </c>
      <c r="J577" s="36">
        <v>1747.83</v>
      </c>
      <c r="K577" s="36">
        <v>1777.36</v>
      </c>
      <c r="L577" s="36">
        <v>1776.08</v>
      </c>
      <c r="M577" s="36">
        <v>1775.32</v>
      </c>
      <c r="N577" s="36">
        <v>1773.09</v>
      </c>
      <c r="O577" s="36">
        <v>1758.61</v>
      </c>
      <c r="P577" s="36">
        <v>1766.96</v>
      </c>
      <c r="Q577" s="36">
        <v>1775.07</v>
      </c>
      <c r="R577" s="36">
        <v>1767.73</v>
      </c>
      <c r="S577" s="36">
        <v>1772.35</v>
      </c>
      <c r="T577" s="36">
        <v>1762.92</v>
      </c>
      <c r="U577" s="36">
        <v>1750.65</v>
      </c>
      <c r="V577" s="36">
        <v>1740.59</v>
      </c>
      <c r="W577" s="36">
        <v>1337.91</v>
      </c>
      <c r="X577" s="36">
        <v>1541.33</v>
      </c>
      <c r="Y577" s="36">
        <v>1468.98</v>
      </c>
      <c r="Z577" s="36">
        <v>1451.57</v>
      </c>
    </row>
    <row r="578" spans="2:26" x14ac:dyDescent="0.3">
      <c r="B578" s="35">
        <v>6</v>
      </c>
      <c r="C578" s="36">
        <v>1375.61</v>
      </c>
      <c r="D578" s="36">
        <v>1353.24</v>
      </c>
      <c r="E578" s="36">
        <v>1363.98</v>
      </c>
      <c r="F578" s="36">
        <v>1358.17</v>
      </c>
      <c r="G578" s="36">
        <v>1396.94</v>
      </c>
      <c r="H578" s="36">
        <v>1735.24</v>
      </c>
      <c r="I578" s="36">
        <v>1738.1</v>
      </c>
      <c r="J578" s="36">
        <v>1750.95</v>
      </c>
      <c r="K578" s="36">
        <v>1855.21</v>
      </c>
      <c r="L578" s="36">
        <v>1781.67</v>
      </c>
      <c r="M578" s="36">
        <v>1801.2</v>
      </c>
      <c r="N578" s="36">
        <v>1789.54</v>
      </c>
      <c r="O578" s="36">
        <v>1775.73</v>
      </c>
      <c r="P578" s="36">
        <v>1786.44</v>
      </c>
      <c r="Q578" s="36">
        <v>1766.9</v>
      </c>
      <c r="R578" s="36">
        <v>1747.14</v>
      </c>
      <c r="S578" s="36">
        <v>1751</v>
      </c>
      <c r="T578" s="36">
        <v>1772.28</v>
      </c>
      <c r="U578" s="36">
        <v>1810.03</v>
      </c>
      <c r="V578" s="36">
        <v>1777.07</v>
      </c>
      <c r="W578" s="36">
        <v>1744.8</v>
      </c>
      <c r="X578" s="36">
        <v>1718.32</v>
      </c>
      <c r="Y578" s="36">
        <v>1480.1</v>
      </c>
      <c r="Z578" s="36">
        <v>1441.23</v>
      </c>
    </row>
    <row r="579" spans="2:26" x14ac:dyDescent="0.3">
      <c r="B579" s="35">
        <v>7</v>
      </c>
      <c r="C579" s="36">
        <v>1378.89</v>
      </c>
      <c r="D579" s="36">
        <v>1395.43</v>
      </c>
      <c r="E579" s="36">
        <v>1419.51</v>
      </c>
      <c r="F579" s="36">
        <v>1416.81</v>
      </c>
      <c r="G579" s="36">
        <v>1428.04</v>
      </c>
      <c r="H579" s="36">
        <v>1736.2</v>
      </c>
      <c r="I579" s="36">
        <v>1736.21</v>
      </c>
      <c r="J579" s="36">
        <v>1741.34</v>
      </c>
      <c r="K579" s="36">
        <v>1785.91</v>
      </c>
      <c r="L579" s="36">
        <v>1774.08</v>
      </c>
      <c r="M579" s="36">
        <v>1773.53</v>
      </c>
      <c r="N579" s="36">
        <v>1782.95</v>
      </c>
      <c r="O579" s="36">
        <v>1778.98</v>
      </c>
      <c r="P579" s="36">
        <v>1782.91</v>
      </c>
      <c r="Q579" s="36">
        <v>1781.76</v>
      </c>
      <c r="R579" s="36">
        <v>1768.75</v>
      </c>
      <c r="S579" s="36">
        <v>1759.55</v>
      </c>
      <c r="T579" s="36">
        <v>1753.31</v>
      </c>
      <c r="U579" s="36">
        <v>1743.02</v>
      </c>
      <c r="V579" s="36">
        <v>1753.51</v>
      </c>
      <c r="W579" s="36">
        <v>1329.69</v>
      </c>
      <c r="X579" s="36">
        <v>1488.56</v>
      </c>
      <c r="Y579" s="36">
        <v>1529.18</v>
      </c>
      <c r="Z579" s="36">
        <v>1379.19</v>
      </c>
    </row>
    <row r="580" spans="2:26" x14ac:dyDescent="0.3">
      <c r="B580" s="35">
        <v>8</v>
      </c>
      <c r="C580" s="36">
        <v>1659.21</v>
      </c>
      <c r="D580" s="36">
        <v>1616.98</v>
      </c>
      <c r="E580" s="36">
        <v>1592.57</v>
      </c>
      <c r="F580" s="36">
        <v>1529.48</v>
      </c>
      <c r="G580" s="36">
        <v>1509.69</v>
      </c>
      <c r="H580" s="36">
        <v>1638.62</v>
      </c>
      <c r="I580" s="36">
        <v>1715.75</v>
      </c>
      <c r="J580" s="36">
        <v>1761.92</v>
      </c>
      <c r="K580" s="36">
        <v>1776.94</v>
      </c>
      <c r="L580" s="36">
        <v>1825.2</v>
      </c>
      <c r="M580" s="36">
        <v>2005.33</v>
      </c>
      <c r="N580" s="36">
        <v>1813.25</v>
      </c>
      <c r="O580" s="36">
        <v>1810.59</v>
      </c>
      <c r="P580" s="36">
        <v>1810.79</v>
      </c>
      <c r="Q580" s="36">
        <v>1810.82</v>
      </c>
      <c r="R580" s="36">
        <v>1810.11</v>
      </c>
      <c r="S580" s="36">
        <v>1766.73</v>
      </c>
      <c r="T580" s="36">
        <v>1903.74</v>
      </c>
      <c r="U580" s="36">
        <v>1905.83</v>
      </c>
      <c r="V580" s="36">
        <v>1948.3</v>
      </c>
      <c r="W580" s="36">
        <v>1772.22</v>
      </c>
      <c r="X580" s="36">
        <v>1777.62</v>
      </c>
      <c r="Y580" s="36">
        <v>1903.28</v>
      </c>
      <c r="Z580" s="36">
        <v>1731.72</v>
      </c>
    </row>
    <row r="581" spans="2:26" x14ac:dyDescent="0.3">
      <c r="B581" s="35">
        <v>9</v>
      </c>
      <c r="C581" s="36">
        <v>1731.16</v>
      </c>
      <c r="D581" s="36">
        <v>1728.78</v>
      </c>
      <c r="E581" s="36">
        <v>1715.15</v>
      </c>
      <c r="F581" s="36">
        <v>1655.33</v>
      </c>
      <c r="G581" s="36">
        <v>1649.89</v>
      </c>
      <c r="H581" s="36">
        <v>1723.28</v>
      </c>
      <c r="I581" s="36">
        <v>1840.38</v>
      </c>
      <c r="J581" s="36">
        <v>2022</v>
      </c>
      <c r="K581" s="36">
        <v>2080.3000000000002</v>
      </c>
      <c r="L581" s="36">
        <v>2139.66</v>
      </c>
      <c r="M581" s="36">
        <v>2164.39</v>
      </c>
      <c r="N581" s="36">
        <v>2218.09</v>
      </c>
      <c r="O581" s="36">
        <v>2198.19</v>
      </c>
      <c r="P581" s="36">
        <v>2236.7199999999998</v>
      </c>
      <c r="Q581" s="36">
        <v>2214.09</v>
      </c>
      <c r="R581" s="36">
        <v>2213.65</v>
      </c>
      <c r="S581" s="36">
        <v>2174.63</v>
      </c>
      <c r="T581" s="36">
        <v>2156.29</v>
      </c>
      <c r="U581" s="36">
        <v>2130.5300000000002</v>
      </c>
      <c r="V581" s="36">
        <v>2122.19</v>
      </c>
      <c r="W581" s="36">
        <v>1920.69</v>
      </c>
      <c r="X581" s="36">
        <v>1937.82</v>
      </c>
      <c r="Y581" s="36">
        <v>1830.96</v>
      </c>
      <c r="Z581" s="36">
        <v>1743.85</v>
      </c>
    </row>
    <row r="582" spans="2:26" x14ac:dyDescent="0.3">
      <c r="B582" s="35">
        <v>10</v>
      </c>
      <c r="C582" s="36">
        <v>1721.15</v>
      </c>
      <c r="D582" s="36">
        <v>1660.15</v>
      </c>
      <c r="E582" s="36">
        <v>1637.01</v>
      </c>
      <c r="F582" s="36">
        <v>1607.59</v>
      </c>
      <c r="G582" s="36">
        <v>1658.5</v>
      </c>
      <c r="H582" s="36">
        <v>1747.42</v>
      </c>
      <c r="I582" s="36">
        <v>1784.96</v>
      </c>
      <c r="J582" s="36">
        <v>1905.06</v>
      </c>
      <c r="K582" s="36">
        <v>1908.61</v>
      </c>
      <c r="L582" s="36">
        <v>2034.57</v>
      </c>
      <c r="M582" s="36">
        <v>2026.73</v>
      </c>
      <c r="N582" s="36">
        <v>1960.3</v>
      </c>
      <c r="O582" s="36">
        <v>1908.47</v>
      </c>
      <c r="P582" s="36">
        <v>1987.37</v>
      </c>
      <c r="Q582" s="36">
        <v>1992.03</v>
      </c>
      <c r="R582" s="36">
        <v>1906.48</v>
      </c>
      <c r="S582" s="36">
        <v>1932.01</v>
      </c>
      <c r="T582" s="36">
        <v>1948.55</v>
      </c>
      <c r="U582" s="36">
        <v>1991.09</v>
      </c>
      <c r="V582" s="36">
        <v>1976.19</v>
      </c>
      <c r="W582" s="36">
        <v>1746.8</v>
      </c>
      <c r="X582" s="36">
        <v>1893.76</v>
      </c>
      <c r="Y582" s="36">
        <v>1784.82</v>
      </c>
      <c r="Z582" s="36">
        <v>1691.13</v>
      </c>
    </row>
    <row r="583" spans="2:26" x14ac:dyDescent="0.3">
      <c r="B583" s="35">
        <v>11</v>
      </c>
      <c r="C583" s="36">
        <v>1589.73</v>
      </c>
      <c r="D583" s="36">
        <v>1546.18</v>
      </c>
      <c r="E583" s="36">
        <v>1553.65</v>
      </c>
      <c r="F583" s="36">
        <v>1547.04</v>
      </c>
      <c r="G583" s="36">
        <v>1658.27</v>
      </c>
      <c r="H583" s="36">
        <v>1804.92</v>
      </c>
      <c r="I583" s="36">
        <v>1811.23</v>
      </c>
      <c r="J583" s="36">
        <v>1904.59</v>
      </c>
      <c r="K583" s="36">
        <v>1961.33</v>
      </c>
      <c r="L583" s="36">
        <v>2045.2</v>
      </c>
      <c r="M583" s="36">
        <v>2049.91</v>
      </c>
      <c r="N583" s="36">
        <v>2103.84</v>
      </c>
      <c r="O583" s="36">
        <v>1980.42</v>
      </c>
      <c r="P583" s="36">
        <v>1981.82</v>
      </c>
      <c r="Q583" s="36">
        <v>1996.55</v>
      </c>
      <c r="R583" s="36">
        <v>1967.08</v>
      </c>
      <c r="S583" s="36">
        <v>1950.71</v>
      </c>
      <c r="T583" s="36">
        <v>1963.5</v>
      </c>
      <c r="U583" s="36">
        <v>1847.95</v>
      </c>
      <c r="V583" s="36">
        <v>1846.35</v>
      </c>
      <c r="W583" s="36">
        <v>1734.98</v>
      </c>
      <c r="X583" s="36">
        <v>1746.75</v>
      </c>
      <c r="Y583" s="36">
        <v>1703.93</v>
      </c>
      <c r="Z583" s="36">
        <v>1662.22</v>
      </c>
    </row>
    <row r="584" spans="2:26" x14ac:dyDescent="0.3">
      <c r="B584" s="35">
        <v>12</v>
      </c>
      <c r="C584" s="36">
        <v>1657.04</v>
      </c>
      <c r="D584" s="36">
        <v>1617.86</v>
      </c>
      <c r="E584" s="36">
        <v>1613.49</v>
      </c>
      <c r="F584" s="36">
        <v>1616.39</v>
      </c>
      <c r="G584" s="36">
        <v>1662.41</v>
      </c>
      <c r="H584" s="36">
        <v>1748.58</v>
      </c>
      <c r="I584" s="36">
        <v>1837.34</v>
      </c>
      <c r="J584" s="36">
        <v>2042.8</v>
      </c>
      <c r="K584" s="36">
        <v>2011.82</v>
      </c>
      <c r="L584" s="36">
        <v>2128.96</v>
      </c>
      <c r="M584" s="36">
        <v>2123.2600000000002</v>
      </c>
      <c r="N584" s="36">
        <v>2188.12</v>
      </c>
      <c r="O584" s="36">
        <v>1999.05</v>
      </c>
      <c r="P584" s="36">
        <v>2002.35</v>
      </c>
      <c r="Q584" s="36">
        <v>1995.81</v>
      </c>
      <c r="R584" s="36">
        <v>1924.88</v>
      </c>
      <c r="S584" s="36">
        <v>1872.23</v>
      </c>
      <c r="T584" s="36">
        <v>1863.92</v>
      </c>
      <c r="U584" s="36">
        <v>1788.45</v>
      </c>
      <c r="V584" s="36">
        <v>1735.5</v>
      </c>
      <c r="W584" s="36">
        <v>1742.83</v>
      </c>
      <c r="X584" s="36">
        <v>1760.25</v>
      </c>
      <c r="Y584" s="36">
        <v>1676.81</v>
      </c>
      <c r="Z584" s="36">
        <v>1701.67</v>
      </c>
    </row>
    <row r="585" spans="2:26" x14ac:dyDescent="0.3">
      <c r="B585" s="35">
        <v>13</v>
      </c>
      <c r="C585" s="36">
        <v>1632.76</v>
      </c>
      <c r="D585" s="36">
        <v>1504.85</v>
      </c>
      <c r="E585" s="36">
        <v>1511.11</v>
      </c>
      <c r="F585" s="36">
        <v>1518.07</v>
      </c>
      <c r="G585" s="36">
        <v>1661.69</v>
      </c>
      <c r="H585" s="36">
        <v>1748.29</v>
      </c>
      <c r="I585" s="36">
        <v>1852.89</v>
      </c>
      <c r="J585" s="36">
        <v>1906.83</v>
      </c>
      <c r="K585" s="36">
        <v>1920.44</v>
      </c>
      <c r="L585" s="36">
        <v>1924.51</v>
      </c>
      <c r="M585" s="36">
        <v>1815.18</v>
      </c>
      <c r="N585" s="36">
        <v>1827.49</v>
      </c>
      <c r="O585" s="36">
        <v>1873.85</v>
      </c>
      <c r="P585" s="36">
        <v>1828.91</v>
      </c>
      <c r="Q585" s="36">
        <v>1829.22</v>
      </c>
      <c r="R585" s="36">
        <v>1820.96</v>
      </c>
      <c r="S585" s="36">
        <v>1776.4</v>
      </c>
      <c r="T585" s="36">
        <v>1801.05</v>
      </c>
      <c r="U585" s="36">
        <v>1805.14</v>
      </c>
      <c r="V585" s="36">
        <v>1270.07</v>
      </c>
      <c r="W585" s="36">
        <v>1301.9100000000001</v>
      </c>
      <c r="X585" s="36">
        <v>1678.57</v>
      </c>
      <c r="Y585" s="36">
        <v>1338.55</v>
      </c>
      <c r="Z585" s="36">
        <v>1435.87</v>
      </c>
    </row>
    <row r="586" spans="2:26" x14ac:dyDescent="0.3">
      <c r="B586" s="35">
        <v>14</v>
      </c>
      <c r="C586" s="36">
        <v>1290.1500000000001</v>
      </c>
      <c r="D586" s="36">
        <v>1290.7</v>
      </c>
      <c r="E586" s="36">
        <v>1402.94</v>
      </c>
      <c r="F586" s="36">
        <v>1419.66</v>
      </c>
      <c r="G586" s="36">
        <v>1732.6</v>
      </c>
      <c r="H586" s="36">
        <v>1751.91</v>
      </c>
      <c r="I586" s="36">
        <v>1766.21</v>
      </c>
      <c r="J586" s="36">
        <v>1764.17</v>
      </c>
      <c r="K586" s="36">
        <v>1783.26</v>
      </c>
      <c r="L586" s="36">
        <v>1787.7</v>
      </c>
      <c r="M586" s="36">
        <v>1787.03</v>
      </c>
      <c r="N586" s="36">
        <v>1785.41</v>
      </c>
      <c r="O586" s="36">
        <v>1782.71</v>
      </c>
      <c r="P586" s="36">
        <v>1787.89</v>
      </c>
      <c r="Q586" s="36">
        <v>1774.69</v>
      </c>
      <c r="R586" s="36">
        <v>1758.27</v>
      </c>
      <c r="S586" s="36">
        <v>1753.85</v>
      </c>
      <c r="T586" s="36">
        <v>1723.48</v>
      </c>
      <c r="U586" s="36">
        <v>1740.47</v>
      </c>
      <c r="V586" s="36">
        <v>1748.17</v>
      </c>
      <c r="W586" s="36">
        <v>1899.9</v>
      </c>
      <c r="X586" s="36">
        <v>1762.87</v>
      </c>
      <c r="Y586" s="36">
        <v>1740.59</v>
      </c>
      <c r="Z586" s="36">
        <v>1659.06</v>
      </c>
    </row>
    <row r="587" spans="2:26" x14ac:dyDescent="0.3">
      <c r="B587" s="35">
        <v>15</v>
      </c>
      <c r="C587" s="36">
        <v>1618.85</v>
      </c>
      <c r="D587" s="36">
        <v>1559.19</v>
      </c>
      <c r="E587" s="36">
        <v>1605.08</v>
      </c>
      <c r="F587" s="36">
        <v>1605.04</v>
      </c>
      <c r="G587" s="36">
        <v>1619.08</v>
      </c>
      <c r="H587" s="36">
        <v>1739.66</v>
      </c>
      <c r="I587" s="36">
        <v>1742.27</v>
      </c>
      <c r="J587" s="36">
        <v>1786.8</v>
      </c>
      <c r="K587" s="36">
        <v>1860.11</v>
      </c>
      <c r="L587" s="36">
        <v>1917.95</v>
      </c>
      <c r="M587" s="36">
        <v>2009.63</v>
      </c>
      <c r="N587" s="36">
        <v>1915.52</v>
      </c>
      <c r="O587" s="36">
        <v>1913.67</v>
      </c>
      <c r="P587" s="36">
        <v>1914.27</v>
      </c>
      <c r="Q587" s="36">
        <v>1989.78</v>
      </c>
      <c r="R587" s="36">
        <v>1897.1</v>
      </c>
      <c r="S587" s="36">
        <v>1857.87</v>
      </c>
      <c r="T587" s="36">
        <v>1852.71</v>
      </c>
      <c r="U587" s="36">
        <v>1753.28</v>
      </c>
      <c r="V587" s="36">
        <v>1742.76</v>
      </c>
      <c r="W587" s="36">
        <v>1740.29</v>
      </c>
      <c r="X587" s="36">
        <v>1683.66</v>
      </c>
      <c r="Y587" s="36">
        <v>1527.84</v>
      </c>
      <c r="Z587" s="36">
        <v>1522.92</v>
      </c>
    </row>
    <row r="588" spans="2:26" x14ac:dyDescent="0.3">
      <c r="B588" s="35">
        <v>16</v>
      </c>
      <c r="C588" s="36">
        <v>1626.84</v>
      </c>
      <c r="D588" s="36">
        <v>1599.11</v>
      </c>
      <c r="E588" s="36">
        <v>1589.7</v>
      </c>
      <c r="F588" s="36">
        <v>1578.73</v>
      </c>
      <c r="G588" s="36">
        <v>1578.17</v>
      </c>
      <c r="H588" s="36">
        <v>1592.16</v>
      </c>
      <c r="I588" s="36">
        <v>1645.72</v>
      </c>
      <c r="J588" s="36">
        <v>1753.01</v>
      </c>
      <c r="K588" s="36">
        <v>1899.7</v>
      </c>
      <c r="L588" s="36">
        <v>1994.31</v>
      </c>
      <c r="M588" s="36">
        <v>1998.43</v>
      </c>
      <c r="N588" s="36">
        <v>2009.53</v>
      </c>
      <c r="O588" s="36">
        <v>1982.03</v>
      </c>
      <c r="P588" s="36">
        <v>1998.6</v>
      </c>
      <c r="Q588" s="36">
        <v>2043.37</v>
      </c>
      <c r="R588" s="36">
        <v>1976.27</v>
      </c>
      <c r="S588" s="36">
        <v>1983.61</v>
      </c>
      <c r="T588" s="36">
        <v>1996.23</v>
      </c>
      <c r="U588" s="36">
        <v>1997.09</v>
      </c>
      <c r="V588" s="36">
        <v>1961.65</v>
      </c>
      <c r="W588" s="36">
        <v>1953.36</v>
      </c>
      <c r="X588" s="36">
        <v>1744.68</v>
      </c>
      <c r="Y588" s="36">
        <v>1743.83</v>
      </c>
      <c r="Z588" s="36">
        <v>1647.69</v>
      </c>
    </row>
    <row r="589" spans="2:26" x14ac:dyDescent="0.3">
      <c r="B589" s="35">
        <v>17</v>
      </c>
      <c r="C589" s="36">
        <v>1629.37</v>
      </c>
      <c r="D589" s="36">
        <v>1598.59</v>
      </c>
      <c r="E589" s="36">
        <v>1619.64</v>
      </c>
      <c r="F589" s="36">
        <v>1598.61</v>
      </c>
      <c r="G589" s="36">
        <v>1628.69</v>
      </c>
      <c r="H589" s="36">
        <v>1669.98</v>
      </c>
      <c r="I589" s="36">
        <v>1813.75</v>
      </c>
      <c r="J589" s="36">
        <v>2436.9499999999998</v>
      </c>
      <c r="K589" s="36">
        <v>1960.51</v>
      </c>
      <c r="L589" s="36">
        <v>1977.75</v>
      </c>
      <c r="M589" s="36">
        <v>1975.87</v>
      </c>
      <c r="N589" s="36">
        <v>1919.84</v>
      </c>
      <c r="O589" s="36">
        <v>1940.68</v>
      </c>
      <c r="P589" s="36">
        <v>1921.62</v>
      </c>
      <c r="Q589" s="36">
        <v>1956.76</v>
      </c>
      <c r="R589" s="36">
        <v>1910.27</v>
      </c>
      <c r="S589" s="36">
        <v>1910.05</v>
      </c>
      <c r="T589" s="36">
        <v>1943.87</v>
      </c>
      <c r="U589" s="36">
        <v>2093.56</v>
      </c>
      <c r="V589" s="36">
        <v>1768.8</v>
      </c>
      <c r="W589" s="36">
        <v>1666.95</v>
      </c>
      <c r="X589" s="36">
        <v>1785.42</v>
      </c>
      <c r="Y589" s="36">
        <v>1654.59</v>
      </c>
      <c r="Z589" s="36">
        <v>1634.26</v>
      </c>
    </row>
    <row r="590" spans="2:26" x14ac:dyDescent="0.3">
      <c r="B590" s="35">
        <v>18</v>
      </c>
      <c r="C590" s="36">
        <v>1521.03</v>
      </c>
      <c r="D590" s="36">
        <v>1519.04</v>
      </c>
      <c r="E590" s="36">
        <v>1507.31</v>
      </c>
      <c r="F590" s="36">
        <v>1471.83</v>
      </c>
      <c r="G590" s="36">
        <v>1517.43</v>
      </c>
      <c r="H590" s="36">
        <v>1636.31</v>
      </c>
      <c r="I590" s="36">
        <v>1647.22</v>
      </c>
      <c r="J590" s="36">
        <v>1721.55</v>
      </c>
      <c r="K590" s="36">
        <v>1935.21</v>
      </c>
      <c r="L590" s="36">
        <v>2082.5300000000002</v>
      </c>
      <c r="M590" s="36">
        <v>2081.7399999999998</v>
      </c>
      <c r="N590" s="36">
        <v>1894.76</v>
      </c>
      <c r="O590" s="36">
        <v>1885.97</v>
      </c>
      <c r="P590" s="36">
        <v>1774.86</v>
      </c>
      <c r="Q590" s="36">
        <v>1880.26</v>
      </c>
      <c r="R590" s="36">
        <v>1665.66</v>
      </c>
      <c r="S590" s="36">
        <v>1874.16</v>
      </c>
      <c r="T590" s="36">
        <v>1833.17</v>
      </c>
      <c r="U590" s="36">
        <v>1670.81</v>
      </c>
      <c r="V590" s="36">
        <v>1676.66</v>
      </c>
      <c r="W590" s="36">
        <v>1653.28</v>
      </c>
      <c r="X590" s="36">
        <v>1746.51</v>
      </c>
      <c r="Y590" s="36">
        <v>1644.82</v>
      </c>
      <c r="Z590" s="36">
        <v>1581.11</v>
      </c>
    </row>
    <row r="591" spans="2:26" x14ac:dyDescent="0.3">
      <c r="B591" s="35">
        <v>19</v>
      </c>
      <c r="C591" s="36">
        <v>1509.01</v>
      </c>
      <c r="D591" s="36">
        <v>1491.64</v>
      </c>
      <c r="E591" s="36">
        <v>1455.22</v>
      </c>
      <c r="F591" s="36">
        <v>1441.59</v>
      </c>
      <c r="G591" s="36">
        <v>1473.17</v>
      </c>
      <c r="H591" s="36">
        <v>1638.73</v>
      </c>
      <c r="I591" s="36">
        <v>1732.05</v>
      </c>
      <c r="J591" s="36">
        <v>1815.5</v>
      </c>
      <c r="K591" s="36">
        <v>1808.65</v>
      </c>
      <c r="L591" s="36">
        <v>1816.82</v>
      </c>
      <c r="M591" s="36">
        <v>1745.73</v>
      </c>
      <c r="N591" s="36">
        <v>1749.79</v>
      </c>
      <c r="O591" s="36">
        <v>1724.65</v>
      </c>
      <c r="P591" s="36">
        <v>1769.9</v>
      </c>
      <c r="Q591" s="36">
        <v>1684.53</v>
      </c>
      <c r="R591" s="36">
        <v>1682.75</v>
      </c>
      <c r="S591" s="36">
        <v>1668.23</v>
      </c>
      <c r="T591" s="36">
        <v>1783.21</v>
      </c>
      <c r="U591" s="36">
        <v>1749.42</v>
      </c>
      <c r="V591" s="36">
        <v>1664.51</v>
      </c>
      <c r="W591" s="36">
        <v>1690.34</v>
      </c>
      <c r="X591" s="36">
        <v>1665.05</v>
      </c>
      <c r="Y591" s="36">
        <v>1638.7</v>
      </c>
      <c r="Z591" s="36">
        <v>1529.7</v>
      </c>
    </row>
    <row r="592" spans="2:26" x14ac:dyDescent="0.3">
      <c r="B592" s="35">
        <v>20</v>
      </c>
      <c r="C592" s="36">
        <v>1432.32</v>
      </c>
      <c r="D592" s="36">
        <v>1337.19</v>
      </c>
      <c r="E592" s="36">
        <v>1337.23</v>
      </c>
      <c r="F592" s="36">
        <v>1381.8</v>
      </c>
      <c r="G592" s="36">
        <v>1402.66</v>
      </c>
      <c r="H592" s="36">
        <v>1592.4</v>
      </c>
      <c r="I592" s="36">
        <v>1623.01</v>
      </c>
      <c r="J592" s="36">
        <v>1662.52</v>
      </c>
      <c r="K592" s="36">
        <v>1649.93</v>
      </c>
      <c r="L592" s="36">
        <v>1666.42</v>
      </c>
      <c r="M592" s="36">
        <v>1666.26</v>
      </c>
      <c r="N592" s="36">
        <v>1666.22</v>
      </c>
      <c r="O592" s="36">
        <v>1666.31</v>
      </c>
      <c r="P592" s="36">
        <v>1663.55</v>
      </c>
      <c r="Q592" s="36">
        <v>1662.14</v>
      </c>
      <c r="R592" s="36">
        <v>1669.48</v>
      </c>
      <c r="S592" s="36">
        <v>1655.39</v>
      </c>
      <c r="T592" s="36">
        <v>1671.68</v>
      </c>
      <c r="U592" s="36">
        <v>1665.25</v>
      </c>
      <c r="V592" s="36">
        <v>1655.04</v>
      </c>
      <c r="W592" s="36">
        <v>1331.19</v>
      </c>
      <c r="X592" s="36">
        <v>1657.53</v>
      </c>
      <c r="Y592" s="36">
        <v>1425.73</v>
      </c>
      <c r="Z592" s="36">
        <v>1363.94</v>
      </c>
    </row>
    <row r="593" spans="2:26" x14ac:dyDescent="0.3">
      <c r="B593" s="35">
        <v>21</v>
      </c>
      <c r="C593" s="36">
        <v>1438.88</v>
      </c>
      <c r="D593" s="36">
        <v>1422.36</v>
      </c>
      <c r="E593" s="36">
        <v>1340.14</v>
      </c>
      <c r="F593" s="36">
        <v>1388.68</v>
      </c>
      <c r="G593" s="36">
        <v>1423.81</v>
      </c>
      <c r="H593" s="36">
        <v>1600.1</v>
      </c>
      <c r="I593" s="36">
        <v>1652.3</v>
      </c>
      <c r="J593" s="36">
        <v>1662.27</v>
      </c>
      <c r="K593" s="36">
        <v>1672.14</v>
      </c>
      <c r="L593" s="36">
        <v>1675.46</v>
      </c>
      <c r="M593" s="36">
        <v>1669.14</v>
      </c>
      <c r="N593" s="36">
        <v>1668.7</v>
      </c>
      <c r="O593" s="36">
        <v>1745.89</v>
      </c>
      <c r="P593" s="36">
        <v>1672.56</v>
      </c>
      <c r="Q593" s="36">
        <v>1666.1</v>
      </c>
      <c r="R593" s="36">
        <v>1671.05</v>
      </c>
      <c r="S593" s="36">
        <v>1671.06</v>
      </c>
      <c r="T593" s="36">
        <v>1673</v>
      </c>
      <c r="U593" s="36">
        <v>1673.31</v>
      </c>
      <c r="V593" s="36">
        <v>1661.5</v>
      </c>
      <c r="W593" s="36">
        <v>1695.72</v>
      </c>
      <c r="X593" s="36">
        <v>1831.73</v>
      </c>
      <c r="Y593" s="36">
        <v>1664.4</v>
      </c>
      <c r="Z593" s="36">
        <v>1638.88</v>
      </c>
    </row>
    <row r="594" spans="2:26" x14ac:dyDescent="0.3">
      <c r="B594" s="35">
        <v>22</v>
      </c>
      <c r="C594" s="36">
        <v>1640.62</v>
      </c>
      <c r="D594" s="36">
        <v>1534.9</v>
      </c>
      <c r="E594" s="36">
        <v>1523.26</v>
      </c>
      <c r="F594" s="36">
        <v>1488.13</v>
      </c>
      <c r="G594" s="36">
        <v>1511.52</v>
      </c>
      <c r="H594" s="36">
        <v>1614.57</v>
      </c>
      <c r="I594" s="36">
        <v>1716.72</v>
      </c>
      <c r="J594" s="36">
        <v>1794.94</v>
      </c>
      <c r="K594" s="36">
        <v>1913.82</v>
      </c>
      <c r="L594" s="36">
        <v>1838.01</v>
      </c>
      <c r="M594" s="36">
        <v>1813.12</v>
      </c>
      <c r="N594" s="36">
        <v>1873.58</v>
      </c>
      <c r="O594" s="36">
        <v>1987.94</v>
      </c>
      <c r="P594" s="36">
        <v>1826.43</v>
      </c>
      <c r="Q594" s="36">
        <v>1751.69</v>
      </c>
      <c r="R594" s="36">
        <v>1749.45</v>
      </c>
      <c r="S594" s="36">
        <v>1751.99</v>
      </c>
      <c r="T594" s="36">
        <v>1748.49</v>
      </c>
      <c r="U594" s="36">
        <v>1738.61</v>
      </c>
      <c r="V594" s="36">
        <v>1683.97</v>
      </c>
      <c r="W594" s="36">
        <v>1688.05</v>
      </c>
      <c r="X594" s="36">
        <v>1827.67</v>
      </c>
      <c r="Y594" s="36">
        <v>1649.6</v>
      </c>
      <c r="Z594" s="36">
        <v>1637.96</v>
      </c>
    </row>
    <row r="595" spans="2:26" x14ac:dyDescent="0.3">
      <c r="B595" s="35">
        <v>23</v>
      </c>
      <c r="C595" s="36">
        <v>1533.37</v>
      </c>
      <c r="D595" s="36">
        <v>1493.27</v>
      </c>
      <c r="E595" s="36">
        <v>1341.89</v>
      </c>
      <c r="F595" s="36">
        <v>1312.85</v>
      </c>
      <c r="G595" s="36">
        <v>1325.81</v>
      </c>
      <c r="H595" s="36">
        <v>1403.6</v>
      </c>
      <c r="I595" s="36">
        <v>1555.2</v>
      </c>
      <c r="J595" s="36">
        <v>1646.17</v>
      </c>
      <c r="K595" s="36">
        <v>1804.63</v>
      </c>
      <c r="L595" s="36">
        <v>1855.35</v>
      </c>
      <c r="M595" s="36">
        <v>1942.25</v>
      </c>
      <c r="N595" s="36">
        <v>1843.48</v>
      </c>
      <c r="O595" s="36">
        <v>1908.15</v>
      </c>
      <c r="P595" s="36">
        <v>1847.79</v>
      </c>
      <c r="Q595" s="36">
        <v>1927.23</v>
      </c>
      <c r="R595" s="36">
        <v>1825.81</v>
      </c>
      <c r="S595" s="36">
        <v>1846.32</v>
      </c>
      <c r="T595" s="36">
        <v>1779.38</v>
      </c>
      <c r="U595" s="36">
        <v>1759.16</v>
      </c>
      <c r="V595" s="36">
        <v>1653.54</v>
      </c>
      <c r="W595" s="36">
        <v>1645.19</v>
      </c>
      <c r="X595" s="36">
        <v>1776.1</v>
      </c>
      <c r="Y595" s="36">
        <v>1633.2</v>
      </c>
      <c r="Z595" s="36">
        <v>1544.85</v>
      </c>
    </row>
    <row r="596" spans="2:26" x14ac:dyDescent="0.3">
      <c r="B596" s="35">
        <v>24</v>
      </c>
      <c r="C596" s="36">
        <v>1452.52</v>
      </c>
      <c r="D596" s="36">
        <v>1447.14</v>
      </c>
      <c r="E596" s="36">
        <v>1450.3</v>
      </c>
      <c r="F596" s="36">
        <v>1457.87</v>
      </c>
      <c r="G596" s="36">
        <v>1479.4</v>
      </c>
      <c r="H596" s="36">
        <v>1601.36</v>
      </c>
      <c r="I596" s="36">
        <v>1635.35</v>
      </c>
      <c r="J596" s="36">
        <v>1649.75</v>
      </c>
      <c r="K596" s="36">
        <v>1678.89</v>
      </c>
      <c r="L596" s="36">
        <v>1671.4</v>
      </c>
      <c r="M596" s="36">
        <v>1756.42</v>
      </c>
      <c r="N596" s="36">
        <v>1683.43</v>
      </c>
      <c r="O596" s="36">
        <v>1714.12</v>
      </c>
      <c r="P596" s="36">
        <v>1672.72</v>
      </c>
      <c r="Q596" s="36">
        <v>1759.86</v>
      </c>
      <c r="R596" s="36">
        <v>1744.07</v>
      </c>
      <c r="S596" s="36">
        <v>1821.27</v>
      </c>
      <c r="T596" s="36">
        <v>1738.59</v>
      </c>
      <c r="U596" s="36">
        <v>1821.35</v>
      </c>
      <c r="V596" s="36">
        <v>1818.81</v>
      </c>
      <c r="W596" s="36">
        <v>1707.53</v>
      </c>
      <c r="X596" s="36">
        <v>1814.93</v>
      </c>
      <c r="Y596" s="36">
        <v>1638.12</v>
      </c>
      <c r="Z596" s="36">
        <v>1546.01</v>
      </c>
    </row>
    <row r="597" spans="2:26" x14ac:dyDescent="0.3">
      <c r="B597" s="35">
        <v>25</v>
      </c>
      <c r="C597" s="36">
        <v>1536.91</v>
      </c>
      <c r="D597" s="36">
        <v>1513.99</v>
      </c>
      <c r="E597" s="36">
        <v>1483.1</v>
      </c>
      <c r="F597" s="36">
        <v>1513.12</v>
      </c>
      <c r="G597" s="36">
        <v>1558.99</v>
      </c>
      <c r="H597" s="36">
        <v>1620.86</v>
      </c>
      <c r="I597" s="36">
        <v>1720.47</v>
      </c>
      <c r="J597" s="36">
        <v>1901.15</v>
      </c>
      <c r="K597" s="36">
        <v>1933.89</v>
      </c>
      <c r="L597" s="36">
        <v>1996.51</v>
      </c>
      <c r="M597" s="36">
        <v>1947.67</v>
      </c>
      <c r="N597" s="36">
        <v>1946.07</v>
      </c>
      <c r="O597" s="36">
        <v>1852.49</v>
      </c>
      <c r="P597" s="36">
        <v>1835.53</v>
      </c>
      <c r="Q597" s="36">
        <v>1826.06</v>
      </c>
      <c r="R597" s="36">
        <v>1840.78</v>
      </c>
      <c r="S597" s="36">
        <v>1808.14</v>
      </c>
      <c r="T597" s="36">
        <v>1874.21</v>
      </c>
      <c r="U597" s="36">
        <v>1812.13</v>
      </c>
      <c r="V597" s="36">
        <v>1943.35</v>
      </c>
      <c r="W597" s="36">
        <v>1837.57</v>
      </c>
      <c r="X597" s="36">
        <v>1737.19</v>
      </c>
      <c r="Y597" s="36">
        <v>1634.85</v>
      </c>
      <c r="Z597" s="36">
        <v>1551.05</v>
      </c>
    </row>
    <row r="598" spans="2:26" x14ac:dyDescent="0.3">
      <c r="B598" s="35">
        <v>26</v>
      </c>
      <c r="C598" s="36">
        <v>1540.61</v>
      </c>
      <c r="D598" s="36">
        <v>1521.16</v>
      </c>
      <c r="E598" s="36">
        <v>1513.53</v>
      </c>
      <c r="F598" s="36">
        <v>1503.06</v>
      </c>
      <c r="G598" s="36">
        <v>1540.6</v>
      </c>
      <c r="H598" s="36">
        <v>1654.11</v>
      </c>
      <c r="I598" s="36">
        <v>1784</v>
      </c>
      <c r="J598" s="36">
        <v>1965.39</v>
      </c>
      <c r="K598" s="36">
        <v>1967.28</v>
      </c>
      <c r="L598" s="36">
        <v>2026.35</v>
      </c>
      <c r="M598" s="36">
        <v>2018.98</v>
      </c>
      <c r="N598" s="36">
        <v>2147.35</v>
      </c>
      <c r="O598" s="36">
        <v>1832.37</v>
      </c>
      <c r="P598" s="36">
        <v>1878.94</v>
      </c>
      <c r="Q598" s="36">
        <v>1892.73</v>
      </c>
      <c r="R598" s="36">
        <v>1900.47</v>
      </c>
      <c r="S598" s="36">
        <v>1849.1</v>
      </c>
      <c r="T598" s="36">
        <v>1929.47</v>
      </c>
      <c r="U598" s="36">
        <v>2011.05</v>
      </c>
      <c r="V598" s="36">
        <v>1998.18</v>
      </c>
      <c r="W598" s="36">
        <v>1990.88</v>
      </c>
      <c r="X598" s="36">
        <v>1827.27</v>
      </c>
      <c r="Y598" s="36">
        <v>1717.45</v>
      </c>
      <c r="Z598" s="36">
        <v>1607.82</v>
      </c>
    </row>
    <row r="599" spans="2:26" x14ac:dyDescent="0.3">
      <c r="B599" s="35">
        <v>27</v>
      </c>
      <c r="C599" s="36">
        <v>1539.13</v>
      </c>
      <c r="D599" s="36">
        <v>1531.97</v>
      </c>
      <c r="E599" s="36">
        <v>1503.9</v>
      </c>
      <c r="F599" s="36">
        <v>1524.04</v>
      </c>
      <c r="G599" s="36">
        <v>1544.48</v>
      </c>
      <c r="H599" s="36">
        <v>1662.73</v>
      </c>
      <c r="I599" s="36">
        <v>1999</v>
      </c>
      <c r="J599" s="36">
        <v>2114.9899999999998</v>
      </c>
      <c r="K599" s="36">
        <v>2283.4</v>
      </c>
      <c r="L599" s="36">
        <v>2395.77</v>
      </c>
      <c r="M599" s="36">
        <v>2395.54</v>
      </c>
      <c r="N599" s="36">
        <v>2400.58</v>
      </c>
      <c r="O599" s="36">
        <v>2370.4499999999998</v>
      </c>
      <c r="P599" s="36">
        <v>2373.4299999999998</v>
      </c>
      <c r="Q599" s="36">
        <v>2366.1799999999998</v>
      </c>
      <c r="R599" s="36">
        <v>2076.29</v>
      </c>
      <c r="S599" s="36">
        <v>2076.48</v>
      </c>
      <c r="T599" s="36">
        <v>2076.36</v>
      </c>
      <c r="U599" s="36">
        <v>2076.63</v>
      </c>
      <c r="V599" s="36">
        <v>2063.3200000000002</v>
      </c>
      <c r="W599" s="36">
        <v>1941.8</v>
      </c>
      <c r="X599" s="36">
        <v>1832.33</v>
      </c>
      <c r="Y599" s="36">
        <v>1701.6</v>
      </c>
      <c r="Z599" s="36">
        <v>1547.29</v>
      </c>
    </row>
    <row r="600" spans="2:26" x14ac:dyDescent="0.3">
      <c r="B600" s="35">
        <v>28</v>
      </c>
      <c r="C600" s="36">
        <v>1522.34</v>
      </c>
      <c r="D600" s="36">
        <v>1474.7</v>
      </c>
      <c r="E600" s="36">
        <v>1469.17</v>
      </c>
      <c r="F600" s="36">
        <v>1471.32</v>
      </c>
      <c r="G600" s="36">
        <v>1496.49</v>
      </c>
      <c r="H600" s="36">
        <v>1647.29</v>
      </c>
      <c r="I600" s="36">
        <v>1880.36</v>
      </c>
      <c r="J600" s="36">
        <v>1974.83</v>
      </c>
      <c r="K600" s="36">
        <v>2047.64</v>
      </c>
      <c r="L600" s="36">
        <v>2075.5100000000002</v>
      </c>
      <c r="M600" s="36">
        <v>2077.06</v>
      </c>
      <c r="N600" s="36">
        <v>2071.44</v>
      </c>
      <c r="O600" s="36">
        <v>2069.21</v>
      </c>
      <c r="P600" s="36">
        <v>2056.36</v>
      </c>
      <c r="Q600" s="36">
        <v>2059.54</v>
      </c>
      <c r="R600" s="36">
        <v>2049.38</v>
      </c>
      <c r="S600" s="36">
        <v>2049.7199999999998</v>
      </c>
      <c r="T600" s="36">
        <v>2048.3000000000002</v>
      </c>
      <c r="U600" s="36">
        <v>2046.68</v>
      </c>
      <c r="V600" s="36">
        <v>2043.79</v>
      </c>
      <c r="W600" s="36">
        <v>1939.95</v>
      </c>
      <c r="X600" s="36">
        <v>1822.98</v>
      </c>
      <c r="Y600" s="36">
        <v>1692.68</v>
      </c>
      <c r="Z600" s="36">
        <v>1634.05</v>
      </c>
    </row>
    <row r="601" spans="2:26" ht="15.75" customHeight="1" x14ac:dyDescent="0.3">
      <c r="B601" s="35">
        <v>29</v>
      </c>
      <c r="C601" s="36">
        <v>1523.78</v>
      </c>
      <c r="D601" s="36">
        <v>1518.26</v>
      </c>
      <c r="E601" s="36">
        <v>1512.95</v>
      </c>
      <c r="F601" s="36">
        <v>1507.43</v>
      </c>
      <c r="G601" s="36">
        <v>1544.49</v>
      </c>
      <c r="H601" s="36">
        <v>1600.56</v>
      </c>
      <c r="I601" s="36">
        <v>1707.36</v>
      </c>
      <c r="J601" s="36">
        <v>1974.03</v>
      </c>
      <c r="K601" s="36">
        <v>2040.17</v>
      </c>
      <c r="L601" s="36">
        <v>2081.0500000000002</v>
      </c>
      <c r="M601" s="36">
        <v>2075.69</v>
      </c>
      <c r="N601" s="36">
        <v>2072.0700000000002</v>
      </c>
      <c r="O601" s="36">
        <v>2072.11</v>
      </c>
      <c r="P601" s="36">
        <v>2070.9299999999998</v>
      </c>
      <c r="Q601" s="36">
        <v>2068.4499999999998</v>
      </c>
      <c r="R601" s="36">
        <v>2065.7399999999998</v>
      </c>
      <c r="S601" s="36">
        <v>2078.04</v>
      </c>
      <c r="T601" s="36">
        <v>2299.16</v>
      </c>
      <c r="U601" s="36">
        <v>2465.65</v>
      </c>
      <c r="V601" s="36">
        <v>2274.9</v>
      </c>
      <c r="W601" s="36">
        <v>2055.31</v>
      </c>
      <c r="X601" s="36">
        <v>1869.94</v>
      </c>
      <c r="Y601" s="36">
        <v>1745.95</v>
      </c>
      <c r="Z601" s="36">
        <v>1641.69</v>
      </c>
    </row>
    <row r="602" spans="2:26" x14ac:dyDescent="0.3">
      <c r="B602" s="35">
        <v>30</v>
      </c>
      <c r="C602" s="36">
        <v>1638.95</v>
      </c>
      <c r="D602" s="36">
        <v>1592.89</v>
      </c>
      <c r="E602" s="36">
        <v>1564.66</v>
      </c>
      <c r="F602" s="36">
        <v>1579.75</v>
      </c>
      <c r="G602" s="36">
        <v>1609.4</v>
      </c>
      <c r="H602" s="36">
        <v>1637.1</v>
      </c>
      <c r="I602" s="36">
        <v>1668</v>
      </c>
      <c r="J602" s="36">
        <v>1931.51</v>
      </c>
      <c r="K602" s="36">
        <v>2101.38</v>
      </c>
      <c r="L602" s="36">
        <v>2283.21</v>
      </c>
      <c r="M602" s="36">
        <v>2283.4699999999998</v>
      </c>
      <c r="N602" s="36">
        <v>2285.9</v>
      </c>
      <c r="O602" s="36">
        <v>2284.16</v>
      </c>
      <c r="P602" s="36">
        <v>2437.73</v>
      </c>
      <c r="Q602" s="36">
        <v>2432.77</v>
      </c>
      <c r="R602" s="36">
        <v>2438.98</v>
      </c>
      <c r="S602" s="36">
        <v>2451.5</v>
      </c>
      <c r="T602" s="36">
        <v>2421.2800000000002</v>
      </c>
      <c r="U602" s="36">
        <v>2484</v>
      </c>
      <c r="V602" s="36">
        <v>2417.9299999999998</v>
      </c>
      <c r="W602" s="36">
        <v>2073.13</v>
      </c>
      <c r="X602" s="36">
        <v>1921.3</v>
      </c>
      <c r="Y602" s="36">
        <v>1784.15</v>
      </c>
      <c r="Z602" s="36">
        <v>1656.76</v>
      </c>
    </row>
    <row r="603" spans="2:26" x14ac:dyDescent="0.3">
      <c r="B603" s="38">
        <v>31</v>
      </c>
      <c r="C603" s="36">
        <v>1515.59</v>
      </c>
      <c r="D603" s="36">
        <v>1510.14</v>
      </c>
      <c r="E603" s="36">
        <v>1513.89</v>
      </c>
      <c r="F603" s="36">
        <v>1563.65</v>
      </c>
      <c r="G603" s="36">
        <v>1634.44</v>
      </c>
      <c r="H603" s="36">
        <v>1655.3</v>
      </c>
      <c r="I603" s="36">
        <v>1896.2</v>
      </c>
      <c r="J603" s="36">
        <v>2072.6999999999998</v>
      </c>
      <c r="K603" s="36">
        <v>2051.02</v>
      </c>
      <c r="L603" s="36">
        <v>2055.33</v>
      </c>
      <c r="M603" s="36">
        <v>2058.5300000000002</v>
      </c>
      <c r="N603" s="36">
        <v>2052.34</v>
      </c>
      <c r="O603" s="36">
        <v>2025.27</v>
      </c>
      <c r="P603" s="36">
        <v>2062.14</v>
      </c>
      <c r="Q603" s="36">
        <v>2043.54</v>
      </c>
      <c r="R603" s="36">
        <v>2029.21</v>
      </c>
      <c r="S603" s="36">
        <v>2027.12</v>
      </c>
      <c r="T603" s="36">
        <v>2006.38</v>
      </c>
      <c r="U603" s="36">
        <v>2085.2199999999998</v>
      </c>
      <c r="V603" s="36">
        <v>2013.73</v>
      </c>
      <c r="W603" s="36">
        <v>1888.07</v>
      </c>
      <c r="X603" s="36">
        <v>1777.01</v>
      </c>
      <c r="Y603" s="36">
        <v>1632.32</v>
      </c>
      <c r="Z603" s="36">
        <v>1523.02</v>
      </c>
    </row>
    <row r="604" spans="2:26" x14ac:dyDescent="0.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2:26" x14ac:dyDescent="0.3">
      <c r="B605" s="49" t="s">
        <v>69</v>
      </c>
      <c r="C605" s="95" t="s">
        <v>70</v>
      </c>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1"/>
    </row>
    <row r="606" spans="2:26" x14ac:dyDescent="0.3">
      <c r="B606" s="102"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94"/>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03"/>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1625.78</v>
      </c>
      <c r="D609" s="36">
        <v>1581.2</v>
      </c>
      <c r="E609" s="36">
        <v>1568.45</v>
      </c>
      <c r="F609" s="36">
        <v>1470.7</v>
      </c>
      <c r="G609" s="36">
        <v>1570.12</v>
      </c>
      <c r="H609" s="36">
        <v>1578.18</v>
      </c>
      <c r="I609" s="36">
        <v>1644.12</v>
      </c>
      <c r="J609" s="36">
        <v>1880.84</v>
      </c>
      <c r="K609" s="36">
        <v>1897.53</v>
      </c>
      <c r="L609" s="36">
        <v>1829.15</v>
      </c>
      <c r="M609" s="36">
        <v>1894.89</v>
      </c>
      <c r="N609" s="36">
        <v>1857.58</v>
      </c>
      <c r="O609" s="36">
        <v>1898.87</v>
      </c>
      <c r="P609" s="36">
        <v>1903.05</v>
      </c>
      <c r="Q609" s="36">
        <v>1894.49</v>
      </c>
      <c r="R609" s="36">
        <v>1893.35</v>
      </c>
      <c r="S609" s="36">
        <v>1893.31</v>
      </c>
      <c r="T609" s="36">
        <v>1893.35</v>
      </c>
      <c r="U609" s="36">
        <v>1890.4</v>
      </c>
      <c r="V609" s="36">
        <v>1701.46</v>
      </c>
      <c r="W609" s="36">
        <v>1426.5</v>
      </c>
      <c r="X609" s="36">
        <v>1440.97</v>
      </c>
      <c r="Y609" s="36">
        <v>1426.96</v>
      </c>
      <c r="Z609" s="36">
        <v>1454.46</v>
      </c>
    </row>
    <row r="610" spans="2:26" x14ac:dyDescent="0.3">
      <c r="B610" s="35">
        <v>2</v>
      </c>
      <c r="C610" s="36">
        <v>1300.07</v>
      </c>
      <c r="D610" s="36">
        <v>1299.6400000000001</v>
      </c>
      <c r="E610" s="36">
        <v>1380.23</v>
      </c>
      <c r="F610" s="36">
        <v>1384.44</v>
      </c>
      <c r="G610" s="36">
        <v>1425.43</v>
      </c>
      <c r="H610" s="36">
        <v>1428.03</v>
      </c>
      <c r="I610" s="36">
        <v>1444.13</v>
      </c>
      <c r="J610" s="36">
        <v>1582.32</v>
      </c>
      <c r="K610" s="36">
        <v>1597.09</v>
      </c>
      <c r="L610" s="36">
        <v>1583.22</v>
      </c>
      <c r="M610" s="36">
        <v>1584.18</v>
      </c>
      <c r="N610" s="36">
        <v>1691.88</v>
      </c>
      <c r="O610" s="36">
        <v>1688.81</v>
      </c>
      <c r="P610" s="36">
        <v>1689.13</v>
      </c>
      <c r="Q610" s="36">
        <v>1683.58</v>
      </c>
      <c r="R610" s="36">
        <v>1672.66</v>
      </c>
      <c r="S610" s="36">
        <v>1674.38</v>
      </c>
      <c r="T610" s="36">
        <v>1697.72</v>
      </c>
      <c r="U610" s="36">
        <v>1678.1</v>
      </c>
      <c r="V610" s="36">
        <v>1467.29</v>
      </c>
      <c r="W610" s="36">
        <v>1218.33</v>
      </c>
      <c r="X610" s="36">
        <v>1233.56</v>
      </c>
      <c r="Y610" s="36">
        <v>1302.8499999999999</v>
      </c>
      <c r="Z610" s="36">
        <v>1400.53</v>
      </c>
    </row>
    <row r="611" spans="2:26" x14ac:dyDescent="0.3">
      <c r="B611" s="35">
        <v>3</v>
      </c>
      <c r="C611" s="36">
        <v>1480.72</v>
      </c>
      <c r="D611" s="36">
        <v>1559.4</v>
      </c>
      <c r="E611" s="36">
        <v>1554.97</v>
      </c>
      <c r="F611" s="36">
        <v>1548.34</v>
      </c>
      <c r="G611" s="36">
        <v>1578.04</v>
      </c>
      <c r="H611" s="36">
        <v>1604.16</v>
      </c>
      <c r="I611" s="36">
        <v>1864.79</v>
      </c>
      <c r="J611" s="36">
        <v>1916.92</v>
      </c>
      <c r="K611" s="36">
        <v>1912.04</v>
      </c>
      <c r="L611" s="36">
        <v>1912.52</v>
      </c>
      <c r="M611" s="36">
        <v>1913.94</v>
      </c>
      <c r="N611" s="36">
        <v>1914.61</v>
      </c>
      <c r="O611" s="36">
        <v>1915.11</v>
      </c>
      <c r="P611" s="36">
        <v>1913.8</v>
      </c>
      <c r="Q611" s="36">
        <v>1857.1</v>
      </c>
      <c r="R611" s="36">
        <v>1880.6</v>
      </c>
      <c r="S611" s="36">
        <v>1840.05</v>
      </c>
      <c r="T611" s="36">
        <v>1879.14</v>
      </c>
      <c r="U611" s="36">
        <v>1909.79</v>
      </c>
      <c r="V611" s="36">
        <v>1749.04</v>
      </c>
      <c r="W611" s="36">
        <v>1371.58</v>
      </c>
      <c r="X611" s="36">
        <v>1467.76</v>
      </c>
      <c r="Y611" s="36">
        <v>1532.93</v>
      </c>
      <c r="Z611" s="36">
        <v>1548.54</v>
      </c>
    </row>
    <row r="612" spans="2:26" x14ac:dyDescent="0.3">
      <c r="B612" s="35">
        <v>4</v>
      </c>
      <c r="C612" s="36">
        <v>1377.9</v>
      </c>
      <c r="D612" s="36">
        <v>1433.03</v>
      </c>
      <c r="E612" s="36">
        <v>1434.87</v>
      </c>
      <c r="F612" s="36">
        <v>1443.41</v>
      </c>
      <c r="G612" s="36">
        <v>1459.02</v>
      </c>
      <c r="H612" s="36">
        <v>1458.73</v>
      </c>
      <c r="I612" s="36">
        <v>1830.47</v>
      </c>
      <c r="J612" s="36">
        <v>1901.58</v>
      </c>
      <c r="K612" s="36">
        <v>1911.17</v>
      </c>
      <c r="L612" s="36">
        <v>1923.41</v>
      </c>
      <c r="M612" s="36">
        <v>1915.95</v>
      </c>
      <c r="N612" s="36">
        <v>1889.61</v>
      </c>
      <c r="O612" s="36">
        <v>1877.35</v>
      </c>
      <c r="P612" s="36">
        <v>1816.59</v>
      </c>
      <c r="Q612" s="36">
        <v>1821.38</v>
      </c>
      <c r="R612" s="36">
        <v>1799.81</v>
      </c>
      <c r="S612" s="36">
        <v>1848.19</v>
      </c>
      <c r="T612" s="36">
        <v>1803.88</v>
      </c>
      <c r="U612" s="36">
        <v>1795.44</v>
      </c>
      <c r="V612" s="36">
        <v>1803.64</v>
      </c>
      <c r="W612" s="36">
        <v>1223.7</v>
      </c>
      <c r="X612" s="36">
        <v>1231.6500000000001</v>
      </c>
      <c r="Y612" s="36">
        <v>1286.3</v>
      </c>
      <c r="Z612" s="36">
        <v>1334.4</v>
      </c>
    </row>
    <row r="613" spans="2:26" x14ac:dyDescent="0.3">
      <c r="B613" s="35">
        <v>5</v>
      </c>
      <c r="C613" s="36">
        <v>1495.17</v>
      </c>
      <c r="D613" s="36">
        <v>1447.24</v>
      </c>
      <c r="E613" s="36">
        <v>1448.98</v>
      </c>
      <c r="F613" s="36">
        <v>1456.57</v>
      </c>
      <c r="G613" s="36">
        <v>1529.13</v>
      </c>
      <c r="H613" s="36">
        <v>1887.99</v>
      </c>
      <c r="I613" s="36">
        <v>1898.4</v>
      </c>
      <c r="J613" s="36">
        <v>1905.3</v>
      </c>
      <c r="K613" s="36">
        <v>1934.83</v>
      </c>
      <c r="L613" s="36">
        <v>1933.55</v>
      </c>
      <c r="M613" s="36">
        <v>1932.79</v>
      </c>
      <c r="N613" s="36">
        <v>1930.56</v>
      </c>
      <c r="O613" s="36">
        <v>1916.08</v>
      </c>
      <c r="P613" s="36">
        <v>1924.43</v>
      </c>
      <c r="Q613" s="36">
        <v>1932.54</v>
      </c>
      <c r="R613" s="36">
        <v>1925.2</v>
      </c>
      <c r="S613" s="36">
        <v>1929.82</v>
      </c>
      <c r="T613" s="36">
        <v>1920.39</v>
      </c>
      <c r="U613" s="36">
        <v>1908.12</v>
      </c>
      <c r="V613" s="36">
        <v>1898.06</v>
      </c>
      <c r="W613" s="36">
        <v>1495.38</v>
      </c>
      <c r="X613" s="36">
        <v>1698.8</v>
      </c>
      <c r="Y613" s="36">
        <v>1626.45</v>
      </c>
      <c r="Z613" s="36">
        <v>1609.04</v>
      </c>
    </row>
    <row r="614" spans="2:26" x14ac:dyDescent="0.3">
      <c r="B614" s="35">
        <v>6</v>
      </c>
      <c r="C614" s="36">
        <v>1533.08</v>
      </c>
      <c r="D614" s="36">
        <v>1510.71</v>
      </c>
      <c r="E614" s="36">
        <v>1521.45</v>
      </c>
      <c r="F614" s="36">
        <v>1515.64</v>
      </c>
      <c r="G614" s="36">
        <v>1554.41</v>
      </c>
      <c r="H614" s="36">
        <v>1892.71</v>
      </c>
      <c r="I614" s="36">
        <v>1895.57</v>
      </c>
      <c r="J614" s="36">
        <v>1908.42</v>
      </c>
      <c r="K614" s="36">
        <v>2012.68</v>
      </c>
      <c r="L614" s="36">
        <v>1939.14</v>
      </c>
      <c r="M614" s="36">
        <v>1958.67</v>
      </c>
      <c r="N614" s="36">
        <v>1947.01</v>
      </c>
      <c r="O614" s="36">
        <v>1933.2</v>
      </c>
      <c r="P614" s="36">
        <v>1943.91</v>
      </c>
      <c r="Q614" s="36">
        <v>1924.37</v>
      </c>
      <c r="R614" s="36">
        <v>1904.61</v>
      </c>
      <c r="S614" s="36">
        <v>1908.47</v>
      </c>
      <c r="T614" s="36">
        <v>1929.75</v>
      </c>
      <c r="U614" s="36">
        <v>1967.5</v>
      </c>
      <c r="V614" s="36">
        <v>1934.54</v>
      </c>
      <c r="W614" s="36">
        <v>1902.27</v>
      </c>
      <c r="X614" s="36">
        <v>1875.79</v>
      </c>
      <c r="Y614" s="36">
        <v>1637.57</v>
      </c>
      <c r="Z614" s="36">
        <v>1598.7</v>
      </c>
    </row>
    <row r="615" spans="2:26" x14ac:dyDescent="0.3">
      <c r="B615" s="35">
        <v>7</v>
      </c>
      <c r="C615" s="36">
        <v>1536.36</v>
      </c>
      <c r="D615" s="36">
        <v>1552.9</v>
      </c>
      <c r="E615" s="36">
        <v>1576.98</v>
      </c>
      <c r="F615" s="36">
        <v>1574.28</v>
      </c>
      <c r="G615" s="36">
        <v>1585.51</v>
      </c>
      <c r="H615" s="36">
        <v>1893.67</v>
      </c>
      <c r="I615" s="36">
        <v>1893.68</v>
      </c>
      <c r="J615" s="36">
        <v>1898.81</v>
      </c>
      <c r="K615" s="36">
        <v>1943.38</v>
      </c>
      <c r="L615" s="36">
        <v>1931.55</v>
      </c>
      <c r="M615" s="36">
        <v>1931</v>
      </c>
      <c r="N615" s="36">
        <v>1940.42</v>
      </c>
      <c r="O615" s="36">
        <v>1936.45</v>
      </c>
      <c r="P615" s="36">
        <v>1940.38</v>
      </c>
      <c r="Q615" s="36">
        <v>1939.23</v>
      </c>
      <c r="R615" s="36">
        <v>1926.22</v>
      </c>
      <c r="S615" s="36">
        <v>1917.02</v>
      </c>
      <c r="T615" s="36">
        <v>1910.78</v>
      </c>
      <c r="U615" s="36">
        <v>1900.49</v>
      </c>
      <c r="V615" s="36">
        <v>1910.98</v>
      </c>
      <c r="W615" s="36">
        <v>1487.16</v>
      </c>
      <c r="X615" s="36">
        <v>1646.03</v>
      </c>
      <c r="Y615" s="36">
        <v>1686.65</v>
      </c>
      <c r="Z615" s="36">
        <v>1536.66</v>
      </c>
    </row>
    <row r="616" spans="2:26" x14ac:dyDescent="0.3">
      <c r="B616" s="35">
        <v>8</v>
      </c>
      <c r="C616" s="36">
        <v>1816.68</v>
      </c>
      <c r="D616" s="36">
        <v>1774.45</v>
      </c>
      <c r="E616" s="36">
        <v>1750.04</v>
      </c>
      <c r="F616" s="36">
        <v>1686.95</v>
      </c>
      <c r="G616" s="36">
        <v>1667.16</v>
      </c>
      <c r="H616" s="36">
        <v>1796.09</v>
      </c>
      <c r="I616" s="36">
        <v>1873.22</v>
      </c>
      <c r="J616" s="36">
        <v>1919.39</v>
      </c>
      <c r="K616" s="36">
        <v>1934.41</v>
      </c>
      <c r="L616" s="36">
        <v>1982.67</v>
      </c>
      <c r="M616" s="36">
        <v>2162.8000000000002</v>
      </c>
      <c r="N616" s="36">
        <v>1970.72</v>
      </c>
      <c r="O616" s="36">
        <v>1968.06</v>
      </c>
      <c r="P616" s="36">
        <v>1968.26</v>
      </c>
      <c r="Q616" s="36">
        <v>1968.29</v>
      </c>
      <c r="R616" s="36">
        <v>1967.58</v>
      </c>
      <c r="S616" s="36">
        <v>1924.2</v>
      </c>
      <c r="T616" s="36">
        <v>2061.21</v>
      </c>
      <c r="U616" s="36">
        <v>2063.3000000000002</v>
      </c>
      <c r="V616" s="36">
        <v>2105.77</v>
      </c>
      <c r="W616" s="36">
        <v>1929.69</v>
      </c>
      <c r="X616" s="36">
        <v>1935.09</v>
      </c>
      <c r="Y616" s="36">
        <v>2060.75</v>
      </c>
      <c r="Z616" s="36">
        <v>1889.19</v>
      </c>
    </row>
    <row r="617" spans="2:26" x14ac:dyDescent="0.3">
      <c r="B617" s="35">
        <v>9</v>
      </c>
      <c r="C617" s="36">
        <v>1888.63</v>
      </c>
      <c r="D617" s="36">
        <v>1886.25</v>
      </c>
      <c r="E617" s="36">
        <v>1872.62</v>
      </c>
      <c r="F617" s="36">
        <v>1812.8</v>
      </c>
      <c r="G617" s="36">
        <v>1807.36</v>
      </c>
      <c r="H617" s="36">
        <v>1880.75</v>
      </c>
      <c r="I617" s="36">
        <v>1997.85</v>
      </c>
      <c r="J617" s="36">
        <v>2179.4699999999998</v>
      </c>
      <c r="K617" s="36">
        <v>2237.77</v>
      </c>
      <c r="L617" s="36">
        <v>2297.13</v>
      </c>
      <c r="M617" s="36">
        <v>2321.86</v>
      </c>
      <c r="N617" s="36">
        <v>2375.56</v>
      </c>
      <c r="O617" s="36">
        <v>2355.66</v>
      </c>
      <c r="P617" s="36">
        <v>2394.19</v>
      </c>
      <c r="Q617" s="36">
        <v>2371.56</v>
      </c>
      <c r="R617" s="36">
        <v>2371.12</v>
      </c>
      <c r="S617" s="36">
        <v>2332.1</v>
      </c>
      <c r="T617" s="36">
        <v>2313.7600000000002</v>
      </c>
      <c r="U617" s="36">
        <v>2288</v>
      </c>
      <c r="V617" s="36">
        <v>2279.66</v>
      </c>
      <c r="W617" s="36">
        <v>2078.16</v>
      </c>
      <c r="X617" s="36">
        <v>2095.29</v>
      </c>
      <c r="Y617" s="36">
        <v>1988.43</v>
      </c>
      <c r="Z617" s="36">
        <v>1901.32</v>
      </c>
    </row>
    <row r="618" spans="2:26" x14ac:dyDescent="0.3">
      <c r="B618" s="35">
        <v>10</v>
      </c>
      <c r="C618" s="36">
        <v>1878.62</v>
      </c>
      <c r="D618" s="36">
        <v>1817.62</v>
      </c>
      <c r="E618" s="36">
        <v>1794.48</v>
      </c>
      <c r="F618" s="36">
        <v>1765.06</v>
      </c>
      <c r="G618" s="36">
        <v>1815.97</v>
      </c>
      <c r="H618" s="36">
        <v>1904.89</v>
      </c>
      <c r="I618" s="36">
        <v>1942.43</v>
      </c>
      <c r="J618" s="36">
        <v>2062.5300000000002</v>
      </c>
      <c r="K618" s="36">
        <v>2066.08</v>
      </c>
      <c r="L618" s="36">
        <v>2192.04</v>
      </c>
      <c r="M618" s="36">
        <v>2184.1999999999998</v>
      </c>
      <c r="N618" s="36">
        <v>2117.77</v>
      </c>
      <c r="O618" s="36">
        <v>2065.94</v>
      </c>
      <c r="P618" s="36">
        <v>2144.84</v>
      </c>
      <c r="Q618" s="36">
        <v>2149.5</v>
      </c>
      <c r="R618" s="36">
        <v>2063.9499999999998</v>
      </c>
      <c r="S618" s="36">
        <v>2089.48</v>
      </c>
      <c r="T618" s="36">
        <v>2106.02</v>
      </c>
      <c r="U618" s="36">
        <v>2148.56</v>
      </c>
      <c r="V618" s="36">
        <v>2133.66</v>
      </c>
      <c r="W618" s="36">
        <v>1904.27</v>
      </c>
      <c r="X618" s="36">
        <v>2051.23</v>
      </c>
      <c r="Y618" s="36">
        <v>1942.29</v>
      </c>
      <c r="Z618" s="36">
        <v>1848.6</v>
      </c>
    </row>
    <row r="619" spans="2:26" x14ac:dyDescent="0.3">
      <c r="B619" s="35">
        <v>11</v>
      </c>
      <c r="C619" s="36">
        <v>1747.2</v>
      </c>
      <c r="D619" s="36">
        <v>1703.65</v>
      </c>
      <c r="E619" s="36">
        <v>1711.12</v>
      </c>
      <c r="F619" s="36">
        <v>1704.51</v>
      </c>
      <c r="G619" s="36">
        <v>1815.74</v>
      </c>
      <c r="H619" s="36">
        <v>1962.39</v>
      </c>
      <c r="I619" s="36">
        <v>1968.7</v>
      </c>
      <c r="J619" s="36">
        <v>2062.06</v>
      </c>
      <c r="K619" s="36">
        <v>2118.8000000000002</v>
      </c>
      <c r="L619" s="36">
        <v>2202.67</v>
      </c>
      <c r="M619" s="36">
        <v>2207.38</v>
      </c>
      <c r="N619" s="36">
        <v>2261.31</v>
      </c>
      <c r="O619" s="36">
        <v>2137.89</v>
      </c>
      <c r="P619" s="36">
        <v>2139.29</v>
      </c>
      <c r="Q619" s="36">
        <v>2154.02</v>
      </c>
      <c r="R619" s="36">
        <v>2124.5500000000002</v>
      </c>
      <c r="S619" s="36">
        <v>2108.1799999999998</v>
      </c>
      <c r="T619" s="36">
        <v>2120.9699999999998</v>
      </c>
      <c r="U619" s="36">
        <v>2005.42</v>
      </c>
      <c r="V619" s="36">
        <v>2003.82</v>
      </c>
      <c r="W619" s="36">
        <v>1892.45</v>
      </c>
      <c r="X619" s="36">
        <v>1904.22</v>
      </c>
      <c r="Y619" s="36">
        <v>1861.4</v>
      </c>
      <c r="Z619" s="36">
        <v>1819.69</v>
      </c>
    </row>
    <row r="620" spans="2:26" x14ac:dyDescent="0.3">
      <c r="B620" s="35">
        <v>12</v>
      </c>
      <c r="C620" s="36">
        <v>1814.51</v>
      </c>
      <c r="D620" s="36">
        <v>1775.33</v>
      </c>
      <c r="E620" s="36">
        <v>1770.96</v>
      </c>
      <c r="F620" s="36">
        <v>1773.86</v>
      </c>
      <c r="G620" s="36">
        <v>1819.88</v>
      </c>
      <c r="H620" s="36">
        <v>1906.05</v>
      </c>
      <c r="I620" s="36">
        <v>1994.81</v>
      </c>
      <c r="J620" s="36">
        <v>2200.27</v>
      </c>
      <c r="K620" s="36">
        <v>2169.29</v>
      </c>
      <c r="L620" s="36">
        <v>2286.4299999999998</v>
      </c>
      <c r="M620" s="36">
        <v>2280.73</v>
      </c>
      <c r="N620" s="36">
        <v>2345.59</v>
      </c>
      <c r="O620" s="36">
        <v>2156.52</v>
      </c>
      <c r="P620" s="36">
        <v>2159.8200000000002</v>
      </c>
      <c r="Q620" s="36">
        <v>2153.2800000000002</v>
      </c>
      <c r="R620" s="36">
        <v>2082.35</v>
      </c>
      <c r="S620" s="36">
        <v>2029.7</v>
      </c>
      <c r="T620" s="36">
        <v>2021.39</v>
      </c>
      <c r="U620" s="36">
        <v>1945.92</v>
      </c>
      <c r="V620" s="36">
        <v>1892.97</v>
      </c>
      <c r="W620" s="36">
        <v>1900.3</v>
      </c>
      <c r="X620" s="36">
        <v>1917.72</v>
      </c>
      <c r="Y620" s="36">
        <v>1834.28</v>
      </c>
      <c r="Z620" s="36">
        <v>1859.14</v>
      </c>
    </row>
    <row r="621" spans="2:26" x14ac:dyDescent="0.3">
      <c r="B621" s="35">
        <v>13</v>
      </c>
      <c r="C621" s="36">
        <v>1790.23</v>
      </c>
      <c r="D621" s="36">
        <v>1662.32</v>
      </c>
      <c r="E621" s="36">
        <v>1668.58</v>
      </c>
      <c r="F621" s="36">
        <v>1675.54</v>
      </c>
      <c r="G621" s="36">
        <v>1819.16</v>
      </c>
      <c r="H621" s="36">
        <v>1905.76</v>
      </c>
      <c r="I621" s="36">
        <v>2010.36</v>
      </c>
      <c r="J621" s="36">
        <v>2064.3000000000002</v>
      </c>
      <c r="K621" s="36">
        <v>2077.91</v>
      </c>
      <c r="L621" s="36">
        <v>2081.98</v>
      </c>
      <c r="M621" s="36">
        <v>1972.65</v>
      </c>
      <c r="N621" s="36">
        <v>1984.96</v>
      </c>
      <c r="O621" s="36">
        <v>2031.32</v>
      </c>
      <c r="P621" s="36">
        <v>1986.38</v>
      </c>
      <c r="Q621" s="36">
        <v>1986.69</v>
      </c>
      <c r="R621" s="36">
        <v>1978.43</v>
      </c>
      <c r="S621" s="36">
        <v>1933.87</v>
      </c>
      <c r="T621" s="36">
        <v>1958.52</v>
      </c>
      <c r="U621" s="36">
        <v>1962.61</v>
      </c>
      <c r="V621" s="36">
        <v>1427.54</v>
      </c>
      <c r="W621" s="36">
        <v>1459.38</v>
      </c>
      <c r="X621" s="36">
        <v>1836.04</v>
      </c>
      <c r="Y621" s="36">
        <v>1496.02</v>
      </c>
      <c r="Z621" s="36">
        <v>1593.34</v>
      </c>
    </row>
    <row r="622" spans="2:26" x14ac:dyDescent="0.3">
      <c r="B622" s="35">
        <v>14</v>
      </c>
      <c r="C622" s="36">
        <v>1447.62</v>
      </c>
      <c r="D622" s="36">
        <v>1448.17</v>
      </c>
      <c r="E622" s="36">
        <v>1560.41</v>
      </c>
      <c r="F622" s="36">
        <v>1577.13</v>
      </c>
      <c r="G622" s="36">
        <v>1890.07</v>
      </c>
      <c r="H622" s="36">
        <v>1909.38</v>
      </c>
      <c r="I622" s="36">
        <v>1923.68</v>
      </c>
      <c r="J622" s="36">
        <v>1921.64</v>
      </c>
      <c r="K622" s="36">
        <v>1940.73</v>
      </c>
      <c r="L622" s="36">
        <v>1945.17</v>
      </c>
      <c r="M622" s="36">
        <v>1944.5</v>
      </c>
      <c r="N622" s="36">
        <v>1942.88</v>
      </c>
      <c r="O622" s="36">
        <v>1940.18</v>
      </c>
      <c r="P622" s="36">
        <v>1945.36</v>
      </c>
      <c r="Q622" s="36">
        <v>1932.16</v>
      </c>
      <c r="R622" s="36">
        <v>1915.74</v>
      </c>
      <c r="S622" s="36">
        <v>1911.32</v>
      </c>
      <c r="T622" s="36">
        <v>1880.95</v>
      </c>
      <c r="U622" s="36">
        <v>1897.94</v>
      </c>
      <c r="V622" s="36">
        <v>1905.64</v>
      </c>
      <c r="W622" s="36">
        <v>2057.37</v>
      </c>
      <c r="X622" s="36">
        <v>1920.34</v>
      </c>
      <c r="Y622" s="36">
        <v>1898.06</v>
      </c>
      <c r="Z622" s="36">
        <v>1816.53</v>
      </c>
    </row>
    <row r="623" spans="2:26" x14ac:dyDescent="0.3">
      <c r="B623" s="35">
        <v>15</v>
      </c>
      <c r="C623" s="36">
        <v>1776.32</v>
      </c>
      <c r="D623" s="36">
        <v>1716.66</v>
      </c>
      <c r="E623" s="36">
        <v>1762.55</v>
      </c>
      <c r="F623" s="36">
        <v>1762.51</v>
      </c>
      <c r="G623" s="36">
        <v>1776.55</v>
      </c>
      <c r="H623" s="36">
        <v>1897.13</v>
      </c>
      <c r="I623" s="36">
        <v>1899.74</v>
      </c>
      <c r="J623" s="36">
        <v>1944.27</v>
      </c>
      <c r="K623" s="36">
        <v>2017.58</v>
      </c>
      <c r="L623" s="36">
        <v>2075.42</v>
      </c>
      <c r="M623" s="36">
        <v>2167.1</v>
      </c>
      <c r="N623" s="36">
        <v>2072.9899999999998</v>
      </c>
      <c r="O623" s="36">
        <v>2071.14</v>
      </c>
      <c r="P623" s="36">
        <v>2071.7399999999998</v>
      </c>
      <c r="Q623" s="36">
        <v>2147.25</v>
      </c>
      <c r="R623" s="36">
        <v>2054.5700000000002</v>
      </c>
      <c r="S623" s="36">
        <v>2015.34</v>
      </c>
      <c r="T623" s="36">
        <v>2010.18</v>
      </c>
      <c r="U623" s="36">
        <v>1910.75</v>
      </c>
      <c r="V623" s="36">
        <v>1900.23</v>
      </c>
      <c r="W623" s="36">
        <v>1897.76</v>
      </c>
      <c r="X623" s="36">
        <v>1841.13</v>
      </c>
      <c r="Y623" s="36">
        <v>1685.31</v>
      </c>
      <c r="Z623" s="36">
        <v>1680.39</v>
      </c>
    </row>
    <row r="624" spans="2:26" x14ac:dyDescent="0.3">
      <c r="B624" s="35">
        <v>16</v>
      </c>
      <c r="C624" s="36">
        <v>1784.31</v>
      </c>
      <c r="D624" s="36">
        <v>1756.58</v>
      </c>
      <c r="E624" s="36">
        <v>1747.17</v>
      </c>
      <c r="F624" s="36">
        <v>1736.2</v>
      </c>
      <c r="G624" s="36">
        <v>1735.64</v>
      </c>
      <c r="H624" s="36">
        <v>1749.63</v>
      </c>
      <c r="I624" s="36">
        <v>1803.19</v>
      </c>
      <c r="J624" s="36">
        <v>1910.48</v>
      </c>
      <c r="K624" s="36">
        <v>2057.17</v>
      </c>
      <c r="L624" s="36">
        <v>2151.7800000000002</v>
      </c>
      <c r="M624" s="36">
        <v>2155.9</v>
      </c>
      <c r="N624" s="36">
        <v>2167</v>
      </c>
      <c r="O624" s="36">
        <v>2139.5</v>
      </c>
      <c r="P624" s="36">
        <v>2156.0700000000002</v>
      </c>
      <c r="Q624" s="36">
        <v>2200.84</v>
      </c>
      <c r="R624" s="36">
        <v>2133.7399999999998</v>
      </c>
      <c r="S624" s="36">
        <v>2141.08</v>
      </c>
      <c r="T624" s="36">
        <v>2153.6999999999998</v>
      </c>
      <c r="U624" s="36">
        <v>2154.56</v>
      </c>
      <c r="V624" s="36">
        <v>2119.12</v>
      </c>
      <c r="W624" s="36">
        <v>2110.83</v>
      </c>
      <c r="X624" s="36">
        <v>1902.15</v>
      </c>
      <c r="Y624" s="36">
        <v>1901.3</v>
      </c>
      <c r="Z624" s="36">
        <v>1805.16</v>
      </c>
    </row>
    <row r="625" spans="2:26" x14ac:dyDescent="0.3">
      <c r="B625" s="35">
        <v>17</v>
      </c>
      <c r="C625" s="36">
        <v>1786.84</v>
      </c>
      <c r="D625" s="36">
        <v>1756.06</v>
      </c>
      <c r="E625" s="36">
        <v>1777.11</v>
      </c>
      <c r="F625" s="36">
        <v>1756.08</v>
      </c>
      <c r="G625" s="36">
        <v>1786.16</v>
      </c>
      <c r="H625" s="36">
        <v>1827.45</v>
      </c>
      <c r="I625" s="36">
        <v>1971.22</v>
      </c>
      <c r="J625" s="36">
        <v>2594.42</v>
      </c>
      <c r="K625" s="36">
        <v>2117.98</v>
      </c>
      <c r="L625" s="36">
        <v>2135.2199999999998</v>
      </c>
      <c r="M625" s="36">
        <v>2133.34</v>
      </c>
      <c r="N625" s="36">
        <v>2077.31</v>
      </c>
      <c r="O625" s="36">
        <v>2098.15</v>
      </c>
      <c r="P625" s="36">
        <v>2079.09</v>
      </c>
      <c r="Q625" s="36">
        <v>2114.23</v>
      </c>
      <c r="R625" s="36">
        <v>2067.7399999999998</v>
      </c>
      <c r="S625" s="36">
        <v>2067.52</v>
      </c>
      <c r="T625" s="36">
        <v>2101.34</v>
      </c>
      <c r="U625" s="36">
        <v>2251.0300000000002</v>
      </c>
      <c r="V625" s="36">
        <v>1926.27</v>
      </c>
      <c r="W625" s="36">
        <v>1824.42</v>
      </c>
      <c r="X625" s="36">
        <v>1942.89</v>
      </c>
      <c r="Y625" s="36">
        <v>1812.06</v>
      </c>
      <c r="Z625" s="36">
        <v>1791.73</v>
      </c>
    </row>
    <row r="626" spans="2:26" x14ac:dyDescent="0.3">
      <c r="B626" s="35">
        <v>18</v>
      </c>
      <c r="C626" s="36">
        <v>1678.5</v>
      </c>
      <c r="D626" s="36">
        <v>1676.51</v>
      </c>
      <c r="E626" s="36">
        <v>1664.78</v>
      </c>
      <c r="F626" s="36">
        <v>1629.3</v>
      </c>
      <c r="G626" s="36">
        <v>1674.9</v>
      </c>
      <c r="H626" s="36">
        <v>1793.78</v>
      </c>
      <c r="I626" s="36">
        <v>1804.69</v>
      </c>
      <c r="J626" s="36">
        <v>1879.02</v>
      </c>
      <c r="K626" s="36">
        <v>2092.6799999999998</v>
      </c>
      <c r="L626" s="36">
        <v>2240</v>
      </c>
      <c r="M626" s="36">
        <v>2239.21</v>
      </c>
      <c r="N626" s="36">
        <v>2052.23</v>
      </c>
      <c r="O626" s="36">
        <v>2043.44</v>
      </c>
      <c r="P626" s="36">
        <v>1932.33</v>
      </c>
      <c r="Q626" s="36">
        <v>2037.73</v>
      </c>
      <c r="R626" s="36">
        <v>1823.13</v>
      </c>
      <c r="S626" s="36">
        <v>2031.63</v>
      </c>
      <c r="T626" s="36">
        <v>1990.64</v>
      </c>
      <c r="U626" s="36">
        <v>1828.28</v>
      </c>
      <c r="V626" s="36">
        <v>1834.13</v>
      </c>
      <c r="W626" s="36">
        <v>1810.75</v>
      </c>
      <c r="X626" s="36">
        <v>1903.98</v>
      </c>
      <c r="Y626" s="36">
        <v>1802.29</v>
      </c>
      <c r="Z626" s="36">
        <v>1738.58</v>
      </c>
    </row>
    <row r="627" spans="2:26" x14ac:dyDescent="0.3">
      <c r="B627" s="35">
        <v>19</v>
      </c>
      <c r="C627" s="36">
        <v>1666.48</v>
      </c>
      <c r="D627" s="36">
        <v>1649.11</v>
      </c>
      <c r="E627" s="36">
        <v>1612.69</v>
      </c>
      <c r="F627" s="36">
        <v>1599.06</v>
      </c>
      <c r="G627" s="36">
        <v>1630.64</v>
      </c>
      <c r="H627" s="36">
        <v>1796.2</v>
      </c>
      <c r="I627" s="36">
        <v>1889.52</v>
      </c>
      <c r="J627" s="36">
        <v>1972.97</v>
      </c>
      <c r="K627" s="36">
        <v>1966.12</v>
      </c>
      <c r="L627" s="36">
        <v>1974.29</v>
      </c>
      <c r="M627" s="36">
        <v>1903.2</v>
      </c>
      <c r="N627" s="36">
        <v>1907.26</v>
      </c>
      <c r="O627" s="36">
        <v>1882.12</v>
      </c>
      <c r="P627" s="36">
        <v>1927.37</v>
      </c>
      <c r="Q627" s="36">
        <v>1842</v>
      </c>
      <c r="R627" s="36">
        <v>1840.22</v>
      </c>
      <c r="S627" s="36">
        <v>1825.7</v>
      </c>
      <c r="T627" s="36">
        <v>1940.68</v>
      </c>
      <c r="U627" s="36">
        <v>1906.89</v>
      </c>
      <c r="V627" s="36">
        <v>1821.98</v>
      </c>
      <c r="W627" s="36">
        <v>1847.81</v>
      </c>
      <c r="X627" s="36">
        <v>1822.52</v>
      </c>
      <c r="Y627" s="36">
        <v>1796.17</v>
      </c>
      <c r="Z627" s="36">
        <v>1687.17</v>
      </c>
    </row>
    <row r="628" spans="2:26" x14ac:dyDescent="0.3">
      <c r="B628" s="35">
        <v>20</v>
      </c>
      <c r="C628" s="36">
        <v>1589.79</v>
      </c>
      <c r="D628" s="36">
        <v>1494.66</v>
      </c>
      <c r="E628" s="36">
        <v>1494.7</v>
      </c>
      <c r="F628" s="36">
        <v>1539.27</v>
      </c>
      <c r="G628" s="36">
        <v>1560.13</v>
      </c>
      <c r="H628" s="36">
        <v>1749.87</v>
      </c>
      <c r="I628" s="36">
        <v>1780.48</v>
      </c>
      <c r="J628" s="36">
        <v>1819.99</v>
      </c>
      <c r="K628" s="36">
        <v>1807.4</v>
      </c>
      <c r="L628" s="36">
        <v>1823.89</v>
      </c>
      <c r="M628" s="36">
        <v>1823.73</v>
      </c>
      <c r="N628" s="36">
        <v>1823.69</v>
      </c>
      <c r="O628" s="36">
        <v>1823.78</v>
      </c>
      <c r="P628" s="36">
        <v>1821.02</v>
      </c>
      <c r="Q628" s="36">
        <v>1819.61</v>
      </c>
      <c r="R628" s="36">
        <v>1826.95</v>
      </c>
      <c r="S628" s="36">
        <v>1812.86</v>
      </c>
      <c r="T628" s="36">
        <v>1829.15</v>
      </c>
      <c r="U628" s="36">
        <v>1822.72</v>
      </c>
      <c r="V628" s="36">
        <v>1812.51</v>
      </c>
      <c r="W628" s="36">
        <v>1488.66</v>
      </c>
      <c r="X628" s="36">
        <v>1815</v>
      </c>
      <c r="Y628" s="36">
        <v>1583.2</v>
      </c>
      <c r="Z628" s="36">
        <v>1521.41</v>
      </c>
    </row>
    <row r="629" spans="2:26" x14ac:dyDescent="0.3">
      <c r="B629" s="35">
        <v>21</v>
      </c>
      <c r="C629" s="36">
        <v>1596.35</v>
      </c>
      <c r="D629" s="36">
        <v>1579.83</v>
      </c>
      <c r="E629" s="36">
        <v>1497.61</v>
      </c>
      <c r="F629" s="36">
        <v>1546.15</v>
      </c>
      <c r="G629" s="36">
        <v>1581.28</v>
      </c>
      <c r="H629" s="36">
        <v>1757.57</v>
      </c>
      <c r="I629" s="36">
        <v>1809.77</v>
      </c>
      <c r="J629" s="36">
        <v>1819.74</v>
      </c>
      <c r="K629" s="36">
        <v>1829.61</v>
      </c>
      <c r="L629" s="36">
        <v>1832.93</v>
      </c>
      <c r="M629" s="36">
        <v>1826.61</v>
      </c>
      <c r="N629" s="36">
        <v>1826.17</v>
      </c>
      <c r="O629" s="36">
        <v>1903.36</v>
      </c>
      <c r="P629" s="36">
        <v>1830.03</v>
      </c>
      <c r="Q629" s="36">
        <v>1823.57</v>
      </c>
      <c r="R629" s="36">
        <v>1828.52</v>
      </c>
      <c r="S629" s="36">
        <v>1828.53</v>
      </c>
      <c r="T629" s="36">
        <v>1830.47</v>
      </c>
      <c r="U629" s="36">
        <v>1830.78</v>
      </c>
      <c r="V629" s="36">
        <v>1818.97</v>
      </c>
      <c r="W629" s="36">
        <v>1853.19</v>
      </c>
      <c r="X629" s="36">
        <v>1989.2</v>
      </c>
      <c r="Y629" s="36">
        <v>1821.87</v>
      </c>
      <c r="Z629" s="36">
        <v>1796.35</v>
      </c>
    </row>
    <row r="630" spans="2:26" x14ac:dyDescent="0.3">
      <c r="B630" s="35">
        <v>22</v>
      </c>
      <c r="C630" s="36">
        <v>1798.09</v>
      </c>
      <c r="D630" s="36">
        <v>1692.37</v>
      </c>
      <c r="E630" s="36">
        <v>1680.73</v>
      </c>
      <c r="F630" s="36">
        <v>1645.6</v>
      </c>
      <c r="G630" s="36">
        <v>1668.99</v>
      </c>
      <c r="H630" s="36">
        <v>1772.04</v>
      </c>
      <c r="I630" s="36">
        <v>1874.19</v>
      </c>
      <c r="J630" s="36">
        <v>1952.41</v>
      </c>
      <c r="K630" s="36">
        <v>2071.29</v>
      </c>
      <c r="L630" s="36">
        <v>1995.48</v>
      </c>
      <c r="M630" s="36">
        <v>1970.59</v>
      </c>
      <c r="N630" s="36">
        <v>2031.05</v>
      </c>
      <c r="O630" s="36">
        <v>2145.41</v>
      </c>
      <c r="P630" s="36">
        <v>1983.9</v>
      </c>
      <c r="Q630" s="36">
        <v>1909.16</v>
      </c>
      <c r="R630" s="36">
        <v>1906.92</v>
      </c>
      <c r="S630" s="36">
        <v>1909.46</v>
      </c>
      <c r="T630" s="36">
        <v>1905.96</v>
      </c>
      <c r="U630" s="36">
        <v>1896.08</v>
      </c>
      <c r="V630" s="36">
        <v>1841.44</v>
      </c>
      <c r="W630" s="36">
        <v>1845.52</v>
      </c>
      <c r="X630" s="36">
        <v>1985.14</v>
      </c>
      <c r="Y630" s="36">
        <v>1807.07</v>
      </c>
      <c r="Z630" s="36">
        <v>1795.43</v>
      </c>
    </row>
    <row r="631" spans="2:26" x14ac:dyDescent="0.3">
      <c r="B631" s="35">
        <v>23</v>
      </c>
      <c r="C631" s="36">
        <v>1690.84</v>
      </c>
      <c r="D631" s="36">
        <v>1650.74</v>
      </c>
      <c r="E631" s="36">
        <v>1499.36</v>
      </c>
      <c r="F631" s="36">
        <v>1470.32</v>
      </c>
      <c r="G631" s="36">
        <v>1483.28</v>
      </c>
      <c r="H631" s="36">
        <v>1561.07</v>
      </c>
      <c r="I631" s="36">
        <v>1712.67</v>
      </c>
      <c r="J631" s="36">
        <v>1803.64</v>
      </c>
      <c r="K631" s="36">
        <v>1962.1</v>
      </c>
      <c r="L631" s="36">
        <v>2012.82</v>
      </c>
      <c r="M631" s="36">
        <v>2099.7199999999998</v>
      </c>
      <c r="N631" s="36">
        <v>2000.95</v>
      </c>
      <c r="O631" s="36">
        <v>2065.62</v>
      </c>
      <c r="P631" s="36">
        <v>2005.26</v>
      </c>
      <c r="Q631" s="36">
        <v>2084.6999999999998</v>
      </c>
      <c r="R631" s="36">
        <v>1983.28</v>
      </c>
      <c r="S631" s="36">
        <v>2003.79</v>
      </c>
      <c r="T631" s="36">
        <v>1936.85</v>
      </c>
      <c r="U631" s="36">
        <v>1916.63</v>
      </c>
      <c r="V631" s="36">
        <v>1811.01</v>
      </c>
      <c r="W631" s="36">
        <v>1802.66</v>
      </c>
      <c r="X631" s="36">
        <v>1933.57</v>
      </c>
      <c r="Y631" s="36">
        <v>1790.67</v>
      </c>
      <c r="Z631" s="36">
        <v>1702.32</v>
      </c>
    </row>
    <row r="632" spans="2:26" x14ac:dyDescent="0.3">
      <c r="B632" s="35">
        <v>24</v>
      </c>
      <c r="C632" s="36">
        <v>1609.99</v>
      </c>
      <c r="D632" s="36">
        <v>1604.61</v>
      </c>
      <c r="E632" s="36">
        <v>1607.77</v>
      </c>
      <c r="F632" s="36">
        <v>1615.34</v>
      </c>
      <c r="G632" s="36">
        <v>1636.87</v>
      </c>
      <c r="H632" s="36">
        <v>1758.83</v>
      </c>
      <c r="I632" s="36">
        <v>1792.82</v>
      </c>
      <c r="J632" s="36">
        <v>1807.22</v>
      </c>
      <c r="K632" s="36">
        <v>1836.36</v>
      </c>
      <c r="L632" s="36">
        <v>1828.87</v>
      </c>
      <c r="M632" s="36">
        <v>1913.89</v>
      </c>
      <c r="N632" s="36">
        <v>1840.9</v>
      </c>
      <c r="O632" s="36">
        <v>1871.59</v>
      </c>
      <c r="P632" s="36">
        <v>1830.19</v>
      </c>
      <c r="Q632" s="36">
        <v>1917.33</v>
      </c>
      <c r="R632" s="36">
        <v>1901.54</v>
      </c>
      <c r="S632" s="36">
        <v>1978.74</v>
      </c>
      <c r="T632" s="36">
        <v>1896.06</v>
      </c>
      <c r="U632" s="36">
        <v>1978.82</v>
      </c>
      <c r="V632" s="36">
        <v>1976.28</v>
      </c>
      <c r="W632" s="36">
        <v>1865</v>
      </c>
      <c r="X632" s="36">
        <v>1972.4</v>
      </c>
      <c r="Y632" s="36">
        <v>1795.59</v>
      </c>
      <c r="Z632" s="36">
        <v>1703.48</v>
      </c>
    </row>
    <row r="633" spans="2:26" x14ac:dyDescent="0.3">
      <c r="B633" s="35">
        <v>25</v>
      </c>
      <c r="C633" s="36">
        <v>1694.38</v>
      </c>
      <c r="D633" s="36">
        <v>1671.46</v>
      </c>
      <c r="E633" s="36">
        <v>1640.57</v>
      </c>
      <c r="F633" s="36">
        <v>1670.59</v>
      </c>
      <c r="G633" s="36">
        <v>1716.46</v>
      </c>
      <c r="H633" s="36">
        <v>1778.33</v>
      </c>
      <c r="I633" s="36">
        <v>1877.94</v>
      </c>
      <c r="J633" s="36">
        <v>2058.62</v>
      </c>
      <c r="K633" s="36">
        <v>2091.36</v>
      </c>
      <c r="L633" s="36">
        <v>2153.98</v>
      </c>
      <c r="M633" s="36">
        <v>2105.14</v>
      </c>
      <c r="N633" s="36">
        <v>2103.54</v>
      </c>
      <c r="O633" s="36">
        <v>2009.96</v>
      </c>
      <c r="P633" s="36">
        <v>1993</v>
      </c>
      <c r="Q633" s="36">
        <v>1983.53</v>
      </c>
      <c r="R633" s="36">
        <v>1998.25</v>
      </c>
      <c r="S633" s="36">
        <v>1965.61</v>
      </c>
      <c r="T633" s="36">
        <v>2031.68</v>
      </c>
      <c r="U633" s="36">
        <v>1969.6</v>
      </c>
      <c r="V633" s="36">
        <v>2100.8200000000002</v>
      </c>
      <c r="W633" s="36">
        <v>1995.04</v>
      </c>
      <c r="X633" s="36">
        <v>1894.66</v>
      </c>
      <c r="Y633" s="36">
        <v>1792.32</v>
      </c>
      <c r="Z633" s="36">
        <v>1708.52</v>
      </c>
    </row>
    <row r="634" spans="2:26" x14ac:dyDescent="0.3">
      <c r="B634" s="35">
        <v>26</v>
      </c>
      <c r="C634" s="36">
        <v>1698.08</v>
      </c>
      <c r="D634" s="36">
        <v>1678.63</v>
      </c>
      <c r="E634" s="36">
        <v>1671</v>
      </c>
      <c r="F634" s="36">
        <v>1660.53</v>
      </c>
      <c r="G634" s="36">
        <v>1698.07</v>
      </c>
      <c r="H634" s="36">
        <v>1811.58</v>
      </c>
      <c r="I634" s="36">
        <v>1941.47</v>
      </c>
      <c r="J634" s="36">
        <v>2122.86</v>
      </c>
      <c r="K634" s="36">
        <v>2124.75</v>
      </c>
      <c r="L634" s="36">
        <v>2183.8200000000002</v>
      </c>
      <c r="M634" s="36">
        <v>2176.4499999999998</v>
      </c>
      <c r="N634" s="36">
        <v>2304.8200000000002</v>
      </c>
      <c r="O634" s="36">
        <v>1989.84</v>
      </c>
      <c r="P634" s="36">
        <v>2036.41</v>
      </c>
      <c r="Q634" s="36">
        <v>2050.1999999999998</v>
      </c>
      <c r="R634" s="36">
        <v>2057.94</v>
      </c>
      <c r="S634" s="36">
        <v>2006.57</v>
      </c>
      <c r="T634" s="36">
        <v>2086.94</v>
      </c>
      <c r="U634" s="36">
        <v>2168.52</v>
      </c>
      <c r="V634" s="36">
        <v>2155.65</v>
      </c>
      <c r="W634" s="36">
        <v>2148.35</v>
      </c>
      <c r="X634" s="36">
        <v>1984.74</v>
      </c>
      <c r="Y634" s="36">
        <v>1874.92</v>
      </c>
      <c r="Z634" s="36">
        <v>1765.29</v>
      </c>
    </row>
    <row r="635" spans="2:26" x14ac:dyDescent="0.3">
      <c r="B635" s="35">
        <v>27</v>
      </c>
      <c r="C635" s="36">
        <v>1696.6</v>
      </c>
      <c r="D635" s="36">
        <v>1689.44</v>
      </c>
      <c r="E635" s="36">
        <v>1661.37</v>
      </c>
      <c r="F635" s="36">
        <v>1681.51</v>
      </c>
      <c r="G635" s="36">
        <v>1701.95</v>
      </c>
      <c r="H635" s="36">
        <v>1820.2</v>
      </c>
      <c r="I635" s="36">
        <v>2156.4699999999998</v>
      </c>
      <c r="J635" s="36">
        <v>2272.46</v>
      </c>
      <c r="K635" s="36">
        <v>2440.87</v>
      </c>
      <c r="L635" s="36">
        <v>2553.2399999999998</v>
      </c>
      <c r="M635" s="36">
        <v>2553.0100000000002</v>
      </c>
      <c r="N635" s="36">
        <v>2558.0500000000002</v>
      </c>
      <c r="O635" s="36">
        <v>2527.92</v>
      </c>
      <c r="P635" s="36">
        <v>2530.9</v>
      </c>
      <c r="Q635" s="36">
        <v>2523.65</v>
      </c>
      <c r="R635" s="36">
        <v>2233.7600000000002</v>
      </c>
      <c r="S635" s="36">
        <v>2233.9499999999998</v>
      </c>
      <c r="T635" s="36">
        <v>2233.83</v>
      </c>
      <c r="U635" s="36">
        <v>2234.1</v>
      </c>
      <c r="V635" s="36">
        <v>2220.79</v>
      </c>
      <c r="W635" s="36">
        <v>2099.27</v>
      </c>
      <c r="X635" s="36">
        <v>1989.8</v>
      </c>
      <c r="Y635" s="36">
        <v>1859.07</v>
      </c>
      <c r="Z635" s="36">
        <v>1704.76</v>
      </c>
    </row>
    <row r="636" spans="2:26" x14ac:dyDescent="0.3">
      <c r="B636" s="35">
        <v>28</v>
      </c>
      <c r="C636" s="36">
        <v>1679.81</v>
      </c>
      <c r="D636" s="36">
        <v>1632.17</v>
      </c>
      <c r="E636" s="36">
        <v>1626.64</v>
      </c>
      <c r="F636" s="36">
        <v>1628.79</v>
      </c>
      <c r="G636" s="36">
        <v>1653.96</v>
      </c>
      <c r="H636" s="36">
        <v>1804.76</v>
      </c>
      <c r="I636" s="36">
        <v>2037.83</v>
      </c>
      <c r="J636" s="36">
        <v>2132.3000000000002</v>
      </c>
      <c r="K636" s="36">
        <v>2205.11</v>
      </c>
      <c r="L636" s="36">
        <v>2232.98</v>
      </c>
      <c r="M636" s="36">
        <v>2234.5300000000002</v>
      </c>
      <c r="N636" s="36">
        <v>2228.91</v>
      </c>
      <c r="O636" s="36">
        <v>2226.6799999999998</v>
      </c>
      <c r="P636" s="36">
        <v>2213.83</v>
      </c>
      <c r="Q636" s="36">
        <v>2217.0100000000002</v>
      </c>
      <c r="R636" s="36">
        <v>2206.85</v>
      </c>
      <c r="S636" s="36">
        <v>2207.19</v>
      </c>
      <c r="T636" s="36">
        <v>2205.77</v>
      </c>
      <c r="U636" s="36">
        <v>2204.15</v>
      </c>
      <c r="V636" s="36">
        <v>2201.2600000000002</v>
      </c>
      <c r="W636" s="36">
        <v>2097.42</v>
      </c>
      <c r="X636" s="36">
        <v>1980.45</v>
      </c>
      <c r="Y636" s="36">
        <v>1850.15</v>
      </c>
      <c r="Z636" s="36">
        <v>1791.52</v>
      </c>
    </row>
    <row r="637" spans="2:26" x14ac:dyDescent="0.3">
      <c r="B637" s="35">
        <v>29</v>
      </c>
      <c r="C637" s="36">
        <v>1681.25</v>
      </c>
      <c r="D637" s="36">
        <v>1675.73</v>
      </c>
      <c r="E637" s="36">
        <v>1670.42</v>
      </c>
      <c r="F637" s="36">
        <v>1664.9</v>
      </c>
      <c r="G637" s="36">
        <v>1701.96</v>
      </c>
      <c r="H637" s="36">
        <v>1758.03</v>
      </c>
      <c r="I637" s="36">
        <v>1864.83</v>
      </c>
      <c r="J637" s="36">
        <v>2131.5</v>
      </c>
      <c r="K637" s="36">
        <v>2197.64</v>
      </c>
      <c r="L637" s="36">
        <v>2238.52</v>
      </c>
      <c r="M637" s="36">
        <v>2233.16</v>
      </c>
      <c r="N637" s="36">
        <v>2229.54</v>
      </c>
      <c r="O637" s="36">
        <v>2229.58</v>
      </c>
      <c r="P637" s="36">
        <v>2228.4</v>
      </c>
      <c r="Q637" s="36">
        <v>2225.92</v>
      </c>
      <c r="R637" s="36">
        <v>2223.21</v>
      </c>
      <c r="S637" s="36">
        <v>2235.5100000000002</v>
      </c>
      <c r="T637" s="36">
        <v>2456.63</v>
      </c>
      <c r="U637" s="36">
        <v>2623.12</v>
      </c>
      <c r="V637" s="36">
        <v>2432.37</v>
      </c>
      <c r="W637" s="36">
        <v>2212.7800000000002</v>
      </c>
      <c r="X637" s="36">
        <v>2027.41</v>
      </c>
      <c r="Y637" s="36">
        <v>1903.42</v>
      </c>
      <c r="Z637" s="36">
        <v>1799.16</v>
      </c>
    </row>
    <row r="638" spans="2:26" x14ac:dyDescent="0.3">
      <c r="B638" s="35">
        <v>30</v>
      </c>
      <c r="C638" s="36">
        <v>1796.42</v>
      </c>
      <c r="D638" s="36">
        <v>1750.36</v>
      </c>
      <c r="E638" s="36">
        <v>1722.13</v>
      </c>
      <c r="F638" s="36">
        <v>1737.22</v>
      </c>
      <c r="G638" s="36">
        <v>1766.87</v>
      </c>
      <c r="H638" s="36">
        <v>1794.57</v>
      </c>
      <c r="I638" s="36">
        <v>1825.47</v>
      </c>
      <c r="J638" s="36">
        <v>2088.98</v>
      </c>
      <c r="K638" s="36">
        <v>2258.85</v>
      </c>
      <c r="L638" s="36">
        <v>2440.6799999999998</v>
      </c>
      <c r="M638" s="36">
        <v>2440.94</v>
      </c>
      <c r="N638" s="36">
        <v>2443.37</v>
      </c>
      <c r="O638" s="36">
        <v>2441.63</v>
      </c>
      <c r="P638" s="36">
        <v>2595.1999999999998</v>
      </c>
      <c r="Q638" s="36">
        <v>2590.2399999999998</v>
      </c>
      <c r="R638" s="36">
        <v>2596.4499999999998</v>
      </c>
      <c r="S638" s="36">
        <v>2608.9699999999998</v>
      </c>
      <c r="T638" s="36">
        <v>2578.75</v>
      </c>
      <c r="U638" s="36">
        <v>2641.47</v>
      </c>
      <c r="V638" s="36">
        <v>2575.4</v>
      </c>
      <c r="W638" s="36">
        <v>2230.6</v>
      </c>
      <c r="X638" s="36">
        <v>2078.77</v>
      </c>
      <c r="Y638" s="36">
        <v>1941.62</v>
      </c>
      <c r="Z638" s="36">
        <v>1814.23</v>
      </c>
    </row>
    <row r="639" spans="2:26" x14ac:dyDescent="0.3">
      <c r="B639" s="38">
        <v>31</v>
      </c>
      <c r="C639" s="36">
        <v>1673.06</v>
      </c>
      <c r="D639" s="36">
        <v>1667.61</v>
      </c>
      <c r="E639" s="36">
        <v>1671.36</v>
      </c>
      <c r="F639" s="36">
        <v>1721.12</v>
      </c>
      <c r="G639" s="36">
        <v>1791.91</v>
      </c>
      <c r="H639" s="36">
        <v>1812.77</v>
      </c>
      <c r="I639" s="36">
        <v>2053.67</v>
      </c>
      <c r="J639" s="36">
        <v>2230.17</v>
      </c>
      <c r="K639" s="36">
        <v>2208.4899999999998</v>
      </c>
      <c r="L639" s="36">
        <v>2212.8000000000002</v>
      </c>
      <c r="M639" s="36">
        <v>2216</v>
      </c>
      <c r="N639" s="36">
        <v>2209.81</v>
      </c>
      <c r="O639" s="36">
        <v>2182.7399999999998</v>
      </c>
      <c r="P639" s="36">
        <v>2219.61</v>
      </c>
      <c r="Q639" s="36">
        <v>2201.0100000000002</v>
      </c>
      <c r="R639" s="36">
        <v>2186.6799999999998</v>
      </c>
      <c r="S639" s="36">
        <v>2184.59</v>
      </c>
      <c r="T639" s="36">
        <v>2163.85</v>
      </c>
      <c r="U639" s="36">
        <v>2242.69</v>
      </c>
      <c r="V639" s="36">
        <v>2171.1999999999998</v>
      </c>
      <c r="W639" s="36">
        <v>2045.54</v>
      </c>
      <c r="X639" s="36">
        <v>1934.48</v>
      </c>
      <c r="Y639" s="36">
        <v>1789.79</v>
      </c>
      <c r="Z639" s="36">
        <v>1680.49</v>
      </c>
    </row>
    <row r="640" spans="2:26" x14ac:dyDescent="0.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2:26" x14ac:dyDescent="0.3">
      <c r="B641" s="50" t="s">
        <v>8</v>
      </c>
      <c r="C641" s="104" t="s">
        <v>71</v>
      </c>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6"/>
    </row>
    <row r="642" spans="2:26" x14ac:dyDescent="0.3">
      <c r="B642" s="102"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94"/>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03"/>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1925.18</v>
      </c>
      <c r="D645" s="36">
        <v>1880.6</v>
      </c>
      <c r="E645" s="36">
        <v>1867.85</v>
      </c>
      <c r="F645" s="36">
        <v>1770.1</v>
      </c>
      <c r="G645" s="36">
        <v>1869.52</v>
      </c>
      <c r="H645" s="36">
        <v>1877.58</v>
      </c>
      <c r="I645" s="36">
        <v>1943.52</v>
      </c>
      <c r="J645" s="36">
        <v>2180.2399999999998</v>
      </c>
      <c r="K645" s="36">
        <v>2196.9299999999998</v>
      </c>
      <c r="L645" s="36">
        <v>2128.5500000000002</v>
      </c>
      <c r="M645" s="36">
        <v>2194.29</v>
      </c>
      <c r="N645" s="36">
        <v>2156.98</v>
      </c>
      <c r="O645" s="36">
        <v>2198.27</v>
      </c>
      <c r="P645" s="36">
        <v>2202.4499999999998</v>
      </c>
      <c r="Q645" s="36">
        <v>2193.89</v>
      </c>
      <c r="R645" s="36">
        <v>2192.75</v>
      </c>
      <c r="S645" s="36">
        <v>2192.71</v>
      </c>
      <c r="T645" s="36">
        <v>2192.75</v>
      </c>
      <c r="U645" s="36">
        <v>2189.8000000000002</v>
      </c>
      <c r="V645" s="36">
        <v>2000.86</v>
      </c>
      <c r="W645" s="36">
        <v>1725.9</v>
      </c>
      <c r="X645" s="36">
        <v>1740.37</v>
      </c>
      <c r="Y645" s="36">
        <v>1726.36</v>
      </c>
      <c r="Z645" s="36">
        <v>1753.86</v>
      </c>
    </row>
    <row r="646" spans="2:26" x14ac:dyDescent="0.3">
      <c r="B646" s="35">
        <v>2</v>
      </c>
      <c r="C646" s="36">
        <v>1599.47</v>
      </c>
      <c r="D646" s="36">
        <v>1599.04</v>
      </c>
      <c r="E646" s="36">
        <v>1679.63</v>
      </c>
      <c r="F646" s="36">
        <v>1683.84</v>
      </c>
      <c r="G646" s="36">
        <v>1724.83</v>
      </c>
      <c r="H646" s="36">
        <v>1727.43</v>
      </c>
      <c r="I646" s="36">
        <v>1743.53</v>
      </c>
      <c r="J646" s="36">
        <v>1881.72</v>
      </c>
      <c r="K646" s="36">
        <v>1896.49</v>
      </c>
      <c r="L646" s="36">
        <v>1882.62</v>
      </c>
      <c r="M646" s="36">
        <v>1883.58</v>
      </c>
      <c r="N646" s="36">
        <v>1991.28</v>
      </c>
      <c r="O646" s="36">
        <v>1988.21</v>
      </c>
      <c r="P646" s="36">
        <v>1988.53</v>
      </c>
      <c r="Q646" s="36">
        <v>1982.98</v>
      </c>
      <c r="R646" s="36">
        <v>1972.06</v>
      </c>
      <c r="S646" s="36">
        <v>1973.78</v>
      </c>
      <c r="T646" s="36">
        <v>1997.12</v>
      </c>
      <c r="U646" s="36">
        <v>1977.5</v>
      </c>
      <c r="V646" s="36">
        <v>1766.69</v>
      </c>
      <c r="W646" s="36">
        <v>1517.73</v>
      </c>
      <c r="X646" s="36">
        <v>1532.96</v>
      </c>
      <c r="Y646" s="36">
        <v>1602.25</v>
      </c>
      <c r="Z646" s="36">
        <v>1699.93</v>
      </c>
    </row>
    <row r="647" spans="2:26" x14ac:dyDescent="0.3">
      <c r="B647" s="35">
        <v>3</v>
      </c>
      <c r="C647" s="36">
        <v>1780.12</v>
      </c>
      <c r="D647" s="36">
        <v>1858.8</v>
      </c>
      <c r="E647" s="36">
        <v>1854.37</v>
      </c>
      <c r="F647" s="36">
        <v>1847.74</v>
      </c>
      <c r="G647" s="36">
        <v>1877.44</v>
      </c>
      <c r="H647" s="36">
        <v>1903.56</v>
      </c>
      <c r="I647" s="36">
        <v>2164.19</v>
      </c>
      <c r="J647" s="36">
        <v>2216.3200000000002</v>
      </c>
      <c r="K647" s="36">
        <v>2211.44</v>
      </c>
      <c r="L647" s="36">
        <v>2211.92</v>
      </c>
      <c r="M647" s="36">
        <v>2213.34</v>
      </c>
      <c r="N647" s="36">
        <v>2214.0100000000002</v>
      </c>
      <c r="O647" s="36">
        <v>2214.5100000000002</v>
      </c>
      <c r="P647" s="36">
        <v>2213.1999999999998</v>
      </c>
      <c r="Q647" s="36">
        <v>2156.5</v>
      </c>
      <c r="R647" s="36">
        <v>2180</v>
      </c>
      <c r="S647" s="36">
        <v>2139.4499999999998</v>
      </c>
      <c r="T647" s="36">
        <v>2178.54</v>
      </c>
      <c r="U647" s="36">
        <v>2209.19</v>
      </c>
      <c r="V647" s="36">
        <v>2048.44</v>
      </c>
      <c r="W647" s="36">
        <v>1670.98</v>
      </c>
      <c r="X647" s="36">
        <v>1767.16</v>
      </c>
      <c r="Y647" s="36">
        <v>1832.33</v>
      </c>
      <c r="Z647" s="36">
        <v>1847.94</v>
      </c>
    </row>
    <row r="648" spans="2:26" x14ac:dyDescent="0.3">
      <c r="B648" s="35">
        <v>4</v>
      </c>
      <c r="C648" s="36">
        <v>1677.3</v>
      </c>
      <c r="D648" s="36">
        <v>1732.43</v>
      </c>
      <c r="E648" s="36">
        <v>1734.27</v>
      </c>
      <c r="F648" s="36">
        <v>1742.81</v>
      </c>
      <c r="G648" s="36">
        <v>1758.42</v>
      </c>
      <c r="H648" s="36">
        <v>1758.13</v>
      </c>
      <c r="I648" s="36">
        <v>2129.87</v>
      </c>
      <c r="J648" s="36">
        <v>2200.98</v>
      </c>
      <c r="K648" s="36">
        <v>2210.5700000000002</v>
      </c>
      <c r="L648" s="36">
        <v>2222.81</v>
      </c>
      <c r="M648" s="36">
        <v>2215.35</v>
      </c>
      <c r="N648" s="36">
        <v>2189.0100000000002</v>
      </c>
      <c r="O648" s="36">
        <v>2176.75</v>
      </c>
      <c r="P648" s="36">
        <v>2115.9899999999998</v>
      </c>
      <c r="Q648" s="36">
        <v>2120.7800000000002</v>
      </c>
      <c r="R648" s="36">
        <v>2099.21</v>
      </c>
      <c r="S648" s="36">
        <v>2147.59</v>
      </c>
      <c r="T648" s="36">
        <v>2103.2800000000002</v>
      </c>
      <c r="U648" s="36">
        <v>2094.84</v>
      </c>
      <c r="V648" s="36">
        <v>2103.04</v>
      </c>
      <c r="W648" s="36">
        <v>1523.1</v>
      </c>
      <c r="X648" s="36">
        <v>1531.05</v>
      </c>
      <c r="Y648" s="36">
        <v>1585.7</v>
      </c>
      <c r="Z648" s="36">
        <v>1633.8</v>
      </c>
    </row>
    <row r="649" spans="2:26" x14ac:dyDescent="0.3">
      <c r="B649" s="35">
        <v>5</v>
      </c>
      <c r="C649" s="36">
        <v>1794.57</v>
      </c>
      <c r="D649" s="36">
        <v>1746.64</v>
      </c>
      <c r="E649" s="36">
        <v>1748.38</v>
      </c>
      <c r="F649" s="36">
        <v>1755.97</v>
      </c>
      <c r="G649" s="36">
        <v>1828.53</v>
      </c>
      <c r="H649" s="36">
        <v>2187.39</v>
      </c>
      <c r="I649" s="36">
        <v>2197.8000000000002</v>
      </c>
      <c r="J649" s="36">
        <v>2204.6999999999998</v>
      </c>
      <c r="K649" s="36">
        <v>2234.23</v>
      </c>
      <c r="L649" s="36">
        <v>2232.9499999999998</v>
      </c>
      <c r="M649" s="36">
        <v>2232.19</v>
      </c>
      <c r="N649" s="36">
        <v>2229.96</v>
      </c>
      <c r="O649" s="36">
        <v>2215.48</v>
      </c>
      <c r="P649" s="36">
        <v>2223.83</v>
      </c>
      <c r="Q649" s="36">
        <v>2231.94</v>
      </c>
      <c r="R649" s="36">
        <v>2224.6</v>
      </c>
      <c r="S649" s="36">
        <v>2229.2199999999998</v>
      </c>
      <c r="T649" s="36">
        <v>2219.79</v>
      </c>
      <c r="U649" s="36">
        <v>2207.52</v>
      </c>
      <c r="V649" s="36">
        <v>2197.46</v>
      </c>
      <c r="W649" s="36">
        <v>1794.78</v>
      </c>
      <c r="X649" s="36">
        <v>1998.2</v>
      </c>
      <c r="Y649" s="36">
        <v>1925.85</v>
      </c>
      <c r="Z649" s="36">
        <v>1908.44</v>
      </c>
    </row>
    <row r="650" spans="2:26" x14ac:dyDescent="0.3">
      <c r="B650" s="35">
        <v>6</v>
      </c>
      <c r="C650" s="36">
        <v>1832.48</v>
      </c>
      <c r="D650" s="36">
        <v>1810.11</v>
      </c>
      <c r="E650" s="36">
        <v>1820.85</v>
      </c>
      <c r="F650" s="36">
        <v>1815.04</v>
      </c>
      <c r="G650" s="36">
        <v>1853.81</v>
      </c>
      <c r="H650" s="36">
        <v>2192.11</v>
      </c>
      <c r="I650" s="36">
        <v>2194.9699999999998</v>
      </c>
      <c r="J650" s="36">
        <v>2207.8200000000002</v>
      </c>
      <c r="K650" s="36">
        <v>2312.08</v>
      </c>
      <c r="L650" s="36">
        <v>2238.54</v>
      </c>
      <c r="M650" s="36">
        <v>2258.0700000000002</v>
      </c>
      <c r="N650" s="36">
        <v>2246.41</v>
      </c>
      <c r="O650" s="36">
        <v>2232.6</v>
      </c>
      <c r="P650" s="36">
        <v>2243.31</v>
      </c>
      <c r="Q650" s="36">
        <v>2223.77</v>
      </c>
      <c r="R650" s="36">
        <v>2204.0100000000002</v>
      </c>
      <c r="S650" s="36">
        <v>2207.87</v>
      </c>
      <c r="T650" s="36">
        <v>2229.15</v>
      </c>
      <c r="U650" s="36">
        <v>2266.9</v>
      </c>
      <c r="V650" s="36">
        <v>2233.94</v>
      </c>
      <c r="W650" s="36">
        <v>2201.67</v>
      </c>
      <c r="X650" s="36">
        <v>2175.19</v>
      </c>
      <c r="Y650" s="36">
        <v>1936.97</v>
      </c>
      <c r="Z650" s="36">
        <v>1898.1</v>
      </c>
    </row>
    <row r="651" spans="2:26" x14ac:dyDescent="0.3">
      <c r="B651" s="35">
        <v>7</v>
      </c>
      <c r="C651" s="36">
        <v>1835.76</v>
      </c>
      <c r="D651" s="36">
        <v>1852.3</v>
      </c>
      <c r="E651" s="36">
        <v>1876.38</v>
      </c>
      <c r="F651" s="36">
        <v>1873.68</v>
      </c>
      <c r="G651" s="36">
        <v>1884.91</v>
      </c>
      <c r="H651" s="36">
        <v>2193.0700000000002</v>
      </c>
      <c r="I651" s="36">
        <v>2193.08</v>
      </c>
      <c r="J651" s="36">
        <v>2198.21</v>
      </c>
      <c r="K651" s="36">
        <v>2242.7800000000002</v>
      </c>
      <c r="L651" s="36">
        <v>2230.9499999999998</v>
      </c>
      <c r="M651" s="36">
        <v>2230.4</v>
      </c>
      <c r="N651" s="36">
        <v>2239.8200000000002</v>
      </c>
      <c r="O651" s="36">
        <v>2235.85</v>
      </c>
      <c r="P651" s="36">
        <v>2239.7800000000002</v>
      </c>
      <c r="Q651" s="36">
        <v>2238.63</v>
      </c>
      <c r="R651" s="36">
        <v>2225.62</v>
      </c>
      <c r="S651" s="36">
        <v>2216.42</v>
      </c>
      <c r="T651" s="36">
        <v>2210.1799999999998</v>
      </c>
      <c r="U651" s="36">
        <v>2199.89</v>
      </c>
      <c r="V651" s="36">
        <v>2210.38</v>
      </c>
      <c r="W651" s="36">
        <v>1786.56</v>
      </c>
      <c r="X651" s="36">
        <v>1945.43</v>
      </c>
      <c r="Y651" s="36">
        <v>1986.05</v>
      </c>
      <c r="Z651" s="36">
        <v>1836.06</v>
      </c>
    </row>
    <row r="652" spans="2:26" x14ac:dyDescent="0.3">
      <c r="B652" s="35">
        <v>8</v>
      </c>
      <c r="C652" s="36">
        <v>2116.08</v>
      </c>
      <c r="D652" s="36">
        <v>2073.85</v>
      </c>
      <c r="E652" s="36">
        <v>2049.44</v>
      </c>
      <c r="F652" s="36">
        <v>1986.35</v>
      </c>
      <c r="G652" s="36">
        <v>1966.56</v>
      </c>
      <c r="H652" s="36">
        <v>2095.4899999999998</v>
      </c>
      <c r="I652" s="36">
        <v>2172.62</v>
      </c>
      <c r="J652" s="36">
        <v>2218.79</v>
      </c>
      <c r="K652" s="36">
        <v>2233.81</v>
      </c>
      <c r="L652" s="36">
        <v>2282.0700000000002</v>
      </c>
      <c r="M652" s="36">
        <v>2462.1999999999998</v>
      </c>
      <c r="N652" s="36">
        <v>2270.12</v>
      </c>
      <c r="O652" s="36">
        <v>2267.46</v>
      </c>
      <c r="P652" s="36">
        <v>2267.66</v>
      </c>
      <c r="Q652" s="36">
        <v>2267.69</v>
      </c>
      <c r="R652" s="36">
        <v>2266.98</v>
      </c>
      <c r="S652" s="36">
        <v>2223.6</v>
      </c>
      <c r="T652" s="36">
        <v>2360.61</v>
      </c>
      <c r="U652" s="36">
        <v>2362.6999999999998</v>
      </c>
      <c r="V652" s="36">
        <v>2405.17</v>
      </c>
      <c r="W652" s="36">
        <v>2229.09</v>
      </c>
      <c r="X652" s="36">
        <v>2234.4899999999998</v>
      </c>
      <c r="Y652" s="36">
        <v>2360.15</v>
      </c>
      <c r="Z652" s="36">
        <v>2188.59</v>
      </c>
    </row>
    <row r="653" spans="2:26" x14ac:dyDescent="0.3">
      <c r="B653" s="35">
        <v>9</v>
      </c>
      <c r="C653" s="36">
        <v>2188.0300000000002</v>
      </c>
      <c r="D653" s="36">
        <v>2185.65</v>
      </c>
      <c r="E653" s="36">
        <v>2172.02</v>
      </c>
      <c r="F653" s="36">
        <v>2112.1999999999998</v>
      </c>
      <c r="G653" s="36">
        <v>2106.7600000000002</v>
      </c>
      <c r="H653" s="36">
        <v>2180.15</v>
      </c>
      <c r="I653" s="36">
        <v>2297.25</v>
      </c>
      <c r="J653" s="36">
        <v>2478.87</v>
      </c>
      <c r="K653" s="36">
        <v>2537.17</v>
      </c>
      <c r="L653" s="36">
        <v>2596.5300000000002</v>
      </c>
      <c r="M653" s="36">
        <v>2621.2600000000002</v>
      </c>
      <c r="N653" s="36">
        <v>2674.96</v>
      </c>
      <c r="O653" s="36">
        <v>2655.06</v>
      </c>
      <c r="P653" s="36">
        <v>2693.59</v>
      </c>
      <c r="Q653" s="36">
        <v>2670.96</v>
      </c>
      <c r="R653" s="36">
        <v>2670.52</v>
      </c>
      <c r="S653" s="36">
        <v>2631.5</v>
      </c>
      <c r="T653" s="36">
        <v>2613.16</v>
      </c>
      <c r="U653" s="36">
        <v>2587.4</v>
      </c>
      <c r="V653" s="36">
        <v>2579.06</v>
      </c>
      <c r="W653" s="36">
        <v>2377.56</v>
      </c>
      <c r="X653" s="36">
        <v>2394.69</v>
      </c>
      <c r="Y653" s="36">
        <v>2287.83</v>
      </c>
      <c r="Z653" s="36">
        <v>2200.7199999999998</v>
      </c>
    </row>
    <row r="654" spans="2:26" x14ac:dyDescent="0.3">
      <c r="B654" s="35">
        <v>10</v>
      </c>
      <c r="C654" s="36">
        <v>2178.02</v>
      </c>
      <c r="D654" s="36">
        <v>2117.02</v>
      </c>
      <c r="E654" s="36">
        <v>2093.88</v>
      </c>
      <c r="F654" s="36">
        <v>2064.46</v>
      </c>
      <c r="G654" s="36">
        <v>2115.37</v>
      </c>
      <c r="H654" s="36">
        <v>2204.29</v>
      </c>
      <c r="I654" s="36">
        <v>2241.83</v>
      </c>
      <c r="J654" s="36">
        <v>2361.9299999999998</v>
      </c>
      <c r="K654" s="36">
        <v>2365.48</v>
      </c>
      <c r="L654" s="36">
        <v>2491.44</v>
      </c>
      <c r="M654" s="36">
        <v>2483.6</v>
      </c>
      <c r="N654" s="36">
        <v>2417.17</v>
      </c>
      <c r="O654" s="36">
        <v>2365.34</v>
      </c>
      <c r="P654" s="36">
        <v>2444.2399999999998</v>
      </c>
      <c r="Q654" s="36">
        <v>2448.9</v>
      </c>
      <c r="R654" s="36">
        <v>2363.35</v>
      </c>
      <c r="S654" s="36">
        <v>2388.88</v>
      </c>
      <c r="T654" s="36">
        <v>2405.42</v>
      </c>
      <c r="U654" s="36">
        <v>2447.96</v>
      </c>
      <c r="V654" s="36">
        <v>2433.06</v>
      </c>
      <c r="W654" s="36">
        <v>2203.67</v>
      </c>
      <c r="X654" s="36">
        <v>2350.63</v>
      </c>
      <c r="Y654" s="36">
        <v>2241.69</v>
      </c>
      <c r="Z654" s="36">
        <v>2148</v>
      </c>
    </row>
    <row r="655" spans="2:26" x14ac:dyDescent="0.3">
      <c r="B655" s="35">
        <v>11</v>
      </c>
      <c r="C655" s="36">
        <v>2046.6</v>
      </c>
      <c r="D655" s="36">
        <v>2003.05</v>
      </c>
      <c r="E655" s="36">
        <v>2010.52</v>
      </c>
      <c r="F655" s="36">
        <v>2003.91</v>
      </c>
      <c r="G655" s="36">
        <v>2115.14</v>
      </c>
      <c r="H655" s="36">
        <v>2261.79</v>
      </c>
      <c r="I655" s="36">
        <v>2268.1</v>
      </c>
      <c r="J655" s="36">
        <v>2361.46</v>
      </c>
      <c r="K655" s="36">
        <v>2418.1999999999998</v>
      </c>
      <c r="L655" s="36">
        <v>2502.0700000000002</v>
      </c>
      <c r="M655" s="36">
        <v>2506.7800000000002</v>
      </c>
      <c r="N655" s="36">
        <v>2560.71</v>
      </c>
      <c r="O655" s="36">
        <v>2437.29</v>
      </c>
      <c r="P655" s="36">
        <v>2438.69</v>
      </c>
      <c r="Q655" s="36">
        <v>2453.42</v>
      </c>
      <c r="R655" s="36">
        <v>2423.9499999999998</v>
      </c>
      <c r="S655" s="36">
        <v>2407.58</v>
      </c>
      <c r="T655" s="36">
        <v>2420.37</v>
      </c>
      <c r="U655" s="36">
        <v>2304.8200000000002</v>
      </c>
      <c r="V655" s="36">
        <v>2303.2199999999998</v>
      </c>
      <c r="W655" s="36">
        <v>2191.85</v>
      </c>
      <c r="X655" s="36">
        <v>2203.62</v>
      </c>
      <c r="Y655" s="36">
        <v>2160.8000000000002</v>
      </c>
      <c r="Z655" s="36">
        <v>2119.09</v>
      </c>
    </row>
    <row r="656" spans="2:26" x14ac:dyDescent="0.3">
      <c r="B656" s="35">
        <v>12</v>
      </c>
      <c r="C656" s="36">
        <v>2113.91</v>
      </c>
      <c r="D656" s="36">
        <v>2074.73</v>
      </c>
      <c r="E656" s="36">
        <v>2070.36</v>
      </c>
      <c r="F656" s="36">
        <v>2073.2600000000002</v>
      </c>
      <c r="G656" s="36">
        <v>2119.2800000000002</v>
      </c>
      <c r="H656" s="36">
        <v>2205.4499999999998</v>
      </c>
      <c r="I656" s="36">
        <v>2294.21</v>
      </c>
      <c r="J656" s="36">
        <v>2499.67</v>
      </c>
      <c r="K656" s="36">
        <v>2468.69</v>
      </c>
      <c r="L656" s="36">
        <v>2585.83</v>
      </c>
      <c r="M656" s="36">
        <v>2580.13</v>
      </c>
      <c r="N656" s="36">
        <v>2644.99</v>
      </c>
      <c r="O656" s="36">
        <v>2455.92</v>
      </c>
      <c r="P656" s="36">
        <v>2459.2199999999998</v>
      </c>
      <c r="Q656" s="36">
        <v>2452.6799999999998</v>
      </c>
      <c r="R656" s="36">
        <v>2381.75</v>
      </c>
      <c r="S656" s="36">
        <v>2329.1</v>
      </c>
      <c r="T656" s="36">
        <v>2320.79</v>
      </c>
      <c r="U656" s="36">
        <v>2245.3200000000002</v>
      </c>
      <c r="V656" s="36">
        <v>2192.37</v>
      </c>
      <c r="W656" s="36">
        <v>2199.6999999999998</v>
      </c>
      <c r="X656" s="36">
        <v>2217.12</v>
      </c>
      <c r="Y656" s="36">
        <v>2133.6799999999998</v>
      </c>
      <c r="Z656" s="36">
        <v>2158.54</v>
      </c>
    </row>
    <row r="657" spans="2:26" x14ac:dyDescent="0.3">
      <c r="B657" s="35">
        <v>13</v>
      </c>
      <c r="C657" s="36">
        <v>2089.63</v>
      </c>
      <c r="D657" s="36">
        <v>1961.72</v>
      </c>
      <c r="E657" s="36">
        <v>1967.98</v>
      </c>
      <c r="F657" s="36">
        <v>1974.94</v>
      </c>
      <c r="G657" s="36">
        <v>2118.56</v>
      </c>
      <c r="H657" s="36">
        <v>2205.16</v>
      </c>
      <c r="I657" s="36">
        <v>2309.7600000000002</v>
      </c>
      <c r="J657" s="36">
        <v>2363.6999999999998</v>
      </c>
      <c r="K657" s="36">
        <v>2377.31</v>
      </c>
      <c r="L657" s="36">
        <v>2381.38</v>
      </c>
      <c r="M657" s="36">
        <v>2272.0500000000002</v>
      </c>
      <c r="N657" s="36">
        <v>2284.36</v>
      </c>
      <c r="O657" s="36">
        <v>2330.7199999999998</v>
      </c>
      <c r="P657" s="36">
        <v>2285.7800000000002</v>
      </c>
      <c r="Q657" s="36">
        <v>2286.09</v>
      </c>
      <c r="R657" s="36">
        <v>2277.83</v>
      </c>
      <c r="S657" s="36">
        <v>2233.27</v>
      </c>
      <c r="T657" s="36">
        <v>2257.92</v>
      </c>
      <c r="U657" s="36">
        <v>2262.0100000000002</v>
      </c>
      <c r="V657" s="36">
        <v>1726.94</v>
      </c>
      <c r="W657" s="36">
        <v>1758.78</v>
      </c>
      <c r="X657" s="36">
        <v>2135.44</v>
      </c>
      <c r="Y657" s="36">
        <v>1795.42</v>
      </c>
      <c r="Z657" s="36">
        <v>1892.74</v>
      </c>
    </row>
    <row r="658" spans="2:26" x14ac:dyDescent="0.3">
      <c r="B658" s="35">
        <v>14</v>
      </c>
      <c r="C658" s="36">
        <v>1747.02</v>
      </c>
      <c r="D658" s="36">
        <v>1747.57</v>
      </c>
      <c r="E658" s="36">
        <v>1859.81</v>
      </c>
      <c r="F658" s="36">
        <v>1876.53</v>
      </c>
      <c r="G658" s="36">
        <v>2189.4699999999998</v>
      </c>
      <c r="H658" s="36">
        <v>2208.7800000000002</v>
      </c>
      <c r="I658" s="36">
        <v>2223.08</v>
      </c>
      <c r="J658" s="36">
        <v>2221.04</v>
      </c>
      <c r="K658" s="36">
        <v>2240.13</v>
      </c>
      <c r="L658" s="36">
        <v>2244.5700000000002</v>
      </c>
      <c r="M658" s="36">
        <v>2243.9</v>
      </c>
      <c r="N658" s="36">
        <v>2242.2800000000002</v>
      </c>
      <c r="O658" s="36">
        <v>2239.58</v>
      </c>
      <c r="P658" s="36">
        <v>2244.7600000000002</v>
      </c>
      <c r="Q658" s="36">
        <v>2231.56</v>
      </c>
      <c r="R658" s="36">
        <v>2215.14</v>
      </c>
      <c r="S658" s="36">
        <v>2210.7199999999998</v>
      </c>
      <c r="T658" s="36">
        <v>2180.35</v>
      </c>
      <c r="U658" s="36">
        <v>2197.34</v>
      </c>
      <c r="V658" s="36">
        <v>2205.04</v>
      </c>
      <c r="W658" s="36">
        <v>2356.77</v>
      </c>
      <c r="X658" s="36">
        <v>2219.7399999999998</v>
      </c>
      <c r="Y658" s="36">
        <v>2197.46</v>
      </c>
      <c r="Z658" s="36">
        <v>2115.9299999999998</v>
      </c>
    </row>
    <row r="659" spans="2:26" x14ac:dyDescent="0.3">
      <c r="B659" s="35">
        <v>15</v>
      </c>
      <c r="C659" s="36">
        <v>2075.7199999999998</v>
      </c>
      <c r="D659" s="36">
        <v>2016.06</v>
      </c>
      <c r="E659" s="36">
        <v>2061.9499999999998</v>
      </c>
      <c r="F659" s="36">
        <v>2061.91</v>
      </c>
      <c r="G659" s="36">
        <v>2075.9499999999998</v>
      </c>
      <c r="H659" s="36">
        <v>2196.5300000000002</v>
      </c>
      <c r="I659" s="36">
        <v>2199.14</v>
      </c>
      <c r="J659" s="36">
        <v>2243.67</v>
      </c>
      <c r="K659" s="36">
        <v>2316.98</v>
      </c>
      <c r="L659" s="36">
        <v>2374.8200000000002</v>
      </c>
      <c r="M659" s="36">
        <v>2466.5</v>
      </c>
      <c r="N659" s="36">
        <v>2372.39</v>
      </c>
      <c r="O659" s="36">
        <v>2370.54</v>
      </c>
      <c r="P659" s="36">
        <v>2371.14</v>
      </c>
      <c r="Q659" s="36">
        <v>2446.65</v>
      </c>
      <c r="R659" s="36">
        <v>2353.9699999999998</v>
      </c>
      <c r="S659" s="36">
        <v>2314.7399999999998</v>
      </c>
      <c r="T659" s="36">
        <v>2309.58</v>
      </c>
      <c r="U659" s="36">
        <v>2210.15</v>
      </c>
      <c r="V659" s="36">
        <v>2199.63</v>
      </c>
      <c r="W659" s="36">
        <v>2197.16</v>
      </c>
      <c r="X659" s="36">
        <v>2140.5300000000002</v>
      </c>
      <c r="Y659" s="36">
        <v>1984.71</v>
      </c>
      <c r="Z659" s="36">
        <v>1979.79</v>
      </c>
    </row>
    <row r="660" spans="2:26" x14ac:dyDescent="0.3">
      <c r="B660" s="35">
        <v>16</v>
      </c>
      <c r="C660" s="36">
        <v>2083.71</v>
      </c>
      <c r="D660" s="36">
        <v>2055.98</v>
      </c>
      <c r="E660" s="36">
        <v>2046.57</v>
      </c>
      <c r="F660" s="36">
        <v>2035.6</v>
      </c>
      <c r="G660" s="36">
        <v>2035.04</v>
      </c>
      <c r="H660" s="36">
        <v>2049.0300000000002</v>
      </c>
      <c r="I660" s="36">
        <v>2102.59</v>
      </c>
      <c r="J660" s="36">
        <v>2209.88</v>
      </c>
      <c r="K660" s="36">
        <v>2356.5700000000002</v>
      </c>
      <c r="L660" s="36">
        <v>2451.1799999999998</v>
      </c>
      <c r="M660" s="36">
        <v>2455.3000000000002</v>
      </c>
      <c r="N660" s="36">
        <v>2466.4</v>
      </c>
      <c r="O660" s="36">
        <v>2438.9</v>
      </c>
      <c r="P660" s="36">
        <v>2455.4699999999998</v>
      </c>
      <c r="Q660" s="36">
        <v>2500.2399999999998</v>
      </c>
      <c r="R660" s="36">
        <v>2433.14</v>
      </c>
      <c r="S660" s="36">
        <v>2440.48</v>
      </c>
      <c r="T660" s="36">
        <v>2453.1</v>
      </c>
      <c r="U660" s="36">
        <v>2453.96</v>
      </c>
      <c r="V660" s="36">
        <v>2418.52</v>
      </c>
      <c r="W660" s="36">
        <v>2410.23</v>
      </c>
      <c r="X660" s="36">
        <v>2201.5500000000002</v>
      </c>
      <c r="Y660" s="36">
        <v>2200.6999999999998</v>
      </c>
      <c r="Z660" s="36">
        <v>2104.56</v>
      </c>
    </row>
    <row r="661" spans="2:26" x14ac:dyDescent="0.3">
      <c r="B661" s="35">
        <v>17</v>
      </c>
      <c r="C661" s="36">
        <v>2086.2399999999998</v>
      </c>
      <c r="D661" s="36">
        <v>2055.46</v>
      </c>
      <c r="E661" s="36">
        <v>2076.5100000000002</v>
      </c>
      <c r="F661" s="36">
        <v>2055.48</v>
      </c>
      <c r="G661" s="36">
        <v>2085.56</v>
      </c>
      <c r="H661" s="36">
        <v>2126.85</v>
      </c>
      <c r="I661" s="36">
        <v>2270.62</v>
      </c>
      <c r="J661" s="36">
        <v>2893.82</v>
      </c>
      <c r="K661" s="36">
        <v>2417.38</v>
      </c>
      <c r="L661" s="36">
        <v>2434.62</v>
      </c>
      <c r="M661" s="36">
        <v>2432.7399999999998</v>
      </c>
      <c r="N661" s="36">
        <v>2376.71</v>
      </c>
      <c r="O661" s="36">
        <v>2397.5500000000002</v>
      </c>
      <c r="P661" s="36">
        <v>2378.4899999999998</v>
      </c>
      <c r="Q661" s="36">
        <v>2413.63</v>
      </c>
      <c r="R661" s="36">
        <v>2367.14</v>
      </c>
      <c r="S661" s="36">
        <v>2366.92</v>
      </c>
      <c r="T661" s="36">
        <v>2400.7399999999998</v>
      </c>
      <c r="U661" s="36">
        <v>2550.4299999999998</v>
      </c>
      <c r="V661" s="36">
        <v>2225.67</v>
      </c>
      <c r="W661" s="36">
        <v>2123.8200000000002</v>
      </c>
      <c r="X661" s="36">
        <v>2242.29</v>
      </c>
      <c r="Y661" s="36">
        <v>2111.46</v>
      </c>
      <c r="Z661" s="36">
        <v>2091.13</v>
      </c>
    </row>
    <row r="662" spans="2:26" x14ac:dyDescent="0.3">
      <c r="B662" s="35">
        <v>18</v>
      </c>
      <c r="C662" s="36">
        <v>1977.9</v>
      </c>
      <c r="D662" s="36">
        <v>1975.91</v>
      </c>
      <c r="E662" s="36">
        <v>1964.18</v>
      </c>
      <c r="F662" s="36">
        <v>1928.7</v>
      </c>
      <c r="G662" s="36">
        <v>1974.3</v>
      </c>
      <c r="H662" s="36">
        <v>2093.1799999999998</v>
      </c>
      <c r="I662" s="36">
        <v>2104.09</v>
      </c>
      <c r="J662" s="36">
        <v>2178.42</v>
      </c>
      <c r="K662" s="36">
        <v>2392.08</v>
      </c>
      <c r="L662" s="36">
        <v>2539.4</v>
      </c>
      <c r="M662" s="36">
        <v>2538.61</v>
      </c>
      <c r="N662" s="36">
        <v>2351.63</v>
      </c>
      <c r="O662" s="36">
        <v>2342.84</v>
      </c>
      <c r="P662" s="36">
        <v>2231.73</v>
      </c>
      <c r="Q662" s="36">
        <v>2337.13</v>
      </c>
      <c r="R662" s="36">
        <v>2122.5300000000002</v>
      </c>
      <c r="S662" s="36">
        <v>2331.0300000000002</v>
      </c>
      <c r="T662" s="36">
        <v>2290.04</v>
      </c>
      <c r="U662" s="36">
        <v>2127.6799999999998</v>
      </c>
      <c r="V662" s="36">
        <v>2133.5300000000002</v>
      </c>
      <c r="W662" s="36">
        <v>2110.15</v>
      </c>
      <c r="X662" s="36">
        <v>2203.38</v>
      </c>
      <c r="Y662" s="36">
        <v>2101.69</v>
      </c>
      <c r="Z662" s="36">
        <v>2037.98</v>
      </c>
    </row>
    <row r="663" spans="2:26" x14ac:dyDescent="0.3">
      <c r="B663" s="35">
        <v>19</v>
      </c>
      <c r="C663" s="36">
        <v>1965.88</v>
      </c>
      <c r="D663" s="36">
        <v>1948.51</v>
      </c>
      <c r="E663" s="36">
        <v>1912.09</v>
      </c>
      <c r="F663" s="36">
        <v>1898.46</v>
      </c>
      <c r="G663" s="36">
        <v>1930.04</v>
      </c>
      <c r="H663" s="36">
        <v>2095.6</v>
      </c>
      <c r="I663" s="36">
        <v>2188.92</v>
      </c>
      <c r="J663" s="36">
        <v>2272.37</v>
      </c>
      <c r="K663" s="36">
        <v>2265.52</v>
      </c>
      <c r="L663" s="36">
        <v>2273.69</v>
      </c>
      <c r="M663" s="36">
        <v>2202.6</v>
      </c>
      <c r="N663" s="36">
        <v>2206.66</v>
      </c>
      <c r="O663" s="36">
        <v>2181.52</v>
      </c>
      <c r="P663" s="36">
        <v>2226.77</v>
      </c>
      <c r="Q663" s="36">
        <v>2141.4</v>
      </c>
      <c r="R663" s="36">
        <v>2139.62</v>
      </c>
      <c r="S663" s="36">
        <v>2125.1</v>
      </c>
      <c r="T663" s="36">
        <v>2240.08</v>
      </c>
      <c r="U663" s="36">
        <v>2206.29</v>
      </c>
      <c r="V663" s="36">
        <v>2121.38</v>
      </c>
      <c r="W663" s="36">
        <v>2147.21</v>
      </c>
      <c r="X663" s="36">
        <v>2121.92</v>
      </c>
      <c r="Y663" s="36">
        <v>2095.5700000000002</v>
      </c>
      <c r="Z663" s="36">
        <v>1986.57</v>
      </c>
    </row>
    <row r="664" spans="2:26" x14ac:dyDescent="0.3">
      <c r="B664" s="35">
        <v>20</v>
      </c>
      <c r="C664" s="36">
        <v>1889.19</v>
      </c>
      <c r="D664" s="36">
        <v>1794.06</v>
      </c>
      <c r="E664" s="36">
        <v>1794.1</v>
      </c>
      <c r="F664" s="36">
        <v>1838.67</v>
      </c>
      <c r="G664" s="36">
        <v>1859.53</v>
      </c>
      <c r="H664" s="36">
        <v>2049.27</v>
      </c>
      <c r="I664" s="36">
        <v>2079.88</v>
      </c>
      <c r="J664" s="36">
        <v>2119.39</v>
      </c>
      <c r="K664" s="36">
        <v>2106.8000000000002</v>
      </c>
      <c r="L664" s="36">
        <v>2123.29</v>
      </c>
      <c r="M664" s="36">
        <v>2123.13</v>
      </c>
      <c r="N664" s="36">
        <v>2123.09</v>
      </c>
      <c r="O664" s="36">
        <v>2123.1799999999998</v>
      </c>
      <c r="P664" s="36">
        <v>2120.42</v>
      </c>
      <c r="Q664" s="36">
        <v>2119.0100000000002</v>
      </c>
      <c r="R664" s="36">
        <v>2126.35</v>
      </c>
      <c r="S664" s="36">
        <v>2112.2600000000002</v>
      </c>
      <c r="T664" s="36">
        <v>2128.5500000000002</v>
      </c>
      <c r="U664" s="36">
        <v>2122.12</v>
      </c>
      <c r="V664" s="36">
        <v>2111.91</v>
      </c>
      <c r="W664" s="36">
        <v>1788.06</v>
      </c>
      <c r="X664" s="36">
        <v>2114.4</v>
      </c>
      <c r="Y664" s="36">
        <v>1882.6</v>
      </c>
      <c r="Z664" s="36">
        <v>1820.81</v>
      </c>
    </row>
    <row r="665" spans="2:26" x14ac:dyDescent="0.3">
      <c r="B665" s="35">
        <v>21</v>
      </c>
      <c r="C665" s="36">
        <v>1895.75</v>
      </c>
      <c r="D665" s="36">
        <v>1879.23</v>
      </c>
      <c r="E665" s="36">
        <v>1797.01</v>
      </c>
      <c r="F665" s="36">
        <v>1845.55</v>
      </c>
      <c r="G665" s="36">
        <v>1880.68</v>
      </c>
      <c r="H665" s="36">
        <v>2056.9699999999998</v>
      </c>
      <c r="I665" s="36">
        <v>2109.17</v>
      </c>
      <c r="J665" s="36">
        <v>2119.14</v>
      </c>
      <c r="K665" s="36">
        <v>2129.0100000000002</v>
      </c>
      <c r="L665" s="36">
        <v>2132.33</v>
      </c>
      <c r="M665" s="36">
        <v>2126.0100000000002</v>
      </c>
      <c r="N665" s="36">
        <v>2125.5700000000002</v>
      </c>
      <c r="O665" s="36">
        <v>2202.7600000000002</v>
      </c>
      <c r="P665" s="36">
        <v>2129.4299999999998</v>
      </c>
      <c r="Q665" s="36">
        <v>2122.9699999999998</v>
      </c>
      <c r="R665" s="36">
        <v>2127.92</v>
      </c>
      <c r="S665" s="36">
        <v>2127.9299999999998</v>
      </c>
      <c r="T665" s="36">
        <v>2129.87</v>
      </c>
      <c r="U665" s="36">
        <v>2130.1799999999998</v>
      </c>
      <c r="V665" s="36">
        <v>2118.37</v>
      </c>
      <c r="W665" s="36">
        <v>2152.59</v>
      </c>
      <c r="X665" s="36">
        <v>2288.6</v>
      </c>
      <c r="Y665" s="36">
        <v>2121.27</v>
      </c>
      <c r="Z665" s="36">
        <v>2095.75</v>
      </c>
    </row>
    <row r="666" spans="2:26" x14ac:dyDescent="0.3">
      <c r="B666" s="35">
        <v>22</v>
      </c>
      <c r="C666" s="36">
        <v>2097.4899999999998</v>
      </c>
      <c r="D666" s="36">
        <v>1991.77</v>
      </c>
      <c r="E666" s="36">
        <v>1980.13</v>
      </c>
      <c r="F666" s="36">
        <v>1945</v>
      </c>
      <c r="G666" s="36">
        <v>1968.39</v>
      </c>
      <c r="H666" s="36">
        <v>2071.44</v>
      </c>
      <c r="I666" s="36">
        <v>2173.59</v>
      </c>
      <c r="J666" s="36">
        <v>2251.81</v>
      </c>
      <c r="K666" s="36">
        <v>2370.69</v>
      </c>
      <c r="L666" s="36">
        <v>2294.88</v>
      </c>
      <c r="M666" s="36">
        <v>2269.9899999999998</v>
      </c>
      <c r="N666" s="36">
        <v>2330.4499999999998</v>
      </c>
      <c r="O666" s="36">
        <v>2444.81</v>
      </c>
      <c r="P666" s="36">
        <v>2283.3000000000002</v>
      </c>
      <c r="Q666" s="36">
        <v>2208.56</v>
      </c>
      <c r="R666" s="36">
        <v>2206.3200000000002</v>
      </c>
      <c r="S666" s="36">
        <v>2208.86</v>
      </c>
      <c r="T666" s="36">
        <v>2205.36</v>
      </c>
      <c r="U666" s="36">
        <v>2195.48</v>
      </c>
      <c r="V666" s="36">
        <v>2140.84</v>
      </c>
      <c r="W666" s="36">
        <v>2144.92</v>
      </c>
      <c r="X666" s="36">
        <v>2284.54</v>
      </c>
      <c r="Y666" s="36">
        <v>2106.4699999999998</v>
      </c>
      <c r="Z666" s="36">
        <v>2094.83</v>
      </c>
    </row>
    <row r="667" spans="2:26" x14ac:dyDescent="0.3">
      <c r="B667" s="35">
        <v>23</v>
      </c>
      <c r="C667" s="36">
        <v>1990.24</v>
      </c>
      <c r="D667" s="36">
        <v>1950.14</v>
      </c>
      <c r="E667" s="36">
        <v>1798.76</v>
      </c>
      <c r="F667" s="36">
        <v>1769.72</v>
      </c>
      <c r="G667" s="36">
        <v>1782.68</v>
      </c>
      <c r="H667" s="36">
        <v>1860.47</v>
      </c>
      <c r="I667" s="36">
        <v>2012.07</v>
      </c>
      <c r="J667" s="36">
        <v>2103.04</v>
      </c>
      <c r="K667" s="36">
        <v>2261.5</v>
      </c>
      <c r="L667" s="36">
        <v>2312.2199999999998</v>
      </c>
      <c r="M667" s="36">
        <v>2399.12</v>
      </c>
      <c r="N667" s="36">
        <v>2300.35</v>
      </c>
      <c r="O667" s="36">
        <v>2365.02</v>
      </c>
      <c r="P667" s="36">
        <v>2304.66</v>
      </c>
      <c r="Q667" s="36">
        <v>2384.1</v>
      </c>
      <c r="R667" s="36">
        <v>2282.6799999999998</v>
      </c>
      <c r="S667" s="36">
        <v>2303.19</v>
      </c>
      <c r="T667" s="36">
        <v>2236.25</v>
      </c>
      <c r="U667" s="36">
        <v>2216.0300000000002</v>
      </c>
      <c r="V667" s="36">
        <v>2110.41</v>
      </c>
      <c r="W667" s="36">
        <v>2102.06</v>
      </c>
      <c r="X667" s="36">
        <v>2232.9699999999998</v>
      </c>
      <c r="Y667" s="36">
        <v>2090.0700000000002</v>
      </c>
      <c r="Z667" s="36">
        <v>2001.72</v>
      </c>
    </row>
    <row r="668" spans="2:26" x14ac:dyDescent="0.3">
      <c r="B668" s="35">
        <v>24</v>
      </c>
      <c r="C668" s="36">
        <v>1909.39</v>
      </c>
      <c r="D668" s="36">
        <v>1904.01</v>
      </c>
      <c r="E668" s="36">
        <v>1907.17</v>
      </c>
      <c r="F668" s="36">
        <v>1914.74</v>
      </c>
      <c r="G668" s="36">
        <v>1936.27</v>
      </c>
      <c r="H668" s="36">
        <v>2058.23</v>
      </c>
      <c r="I668" s="36">
        <v>2092.2199999999998</v>
      </c>
      <c r="J668" s="36">
        <v>2106.62</v>
      </c>
      <c r="K668" s="36">
        <v>2135.7600000000002</v>
      </c>
      <c r="L668" s="36">
        <v>2128.27</v>
      </c>
      <c r="M668" s="36">
        <v>2213.29</v>
      </c>
      <c r="N668" s="36">
        <v>2140.3000000000002</v>
      </c>
      <c r="O668" s="36">
        <v>2170.9899999999998</v>
      </c>
      <c r="P668" s="36">
        <v>2129.59</v>
      </c>
      <c r="Q668" s="36">
        <v>2216.73</v>
      </c>
      <c r="R668" s="36">
        <v>2200.94</v>
      </c>
      <c r="S668" s="36">
        <v>2278.14</v>
      </c>
      <c r="T668" s="36">
        <v>2195.46</v>
      </c>
      <c r="U668" s="36">
        <v>2278.2199999999998</v>
      </c>
      <c r="V668" s="36">
        <v>2275.6799999999998</v>
      </c>
      <c r="W668" s="36">
        <v>2164.4</v>
      </c>
      <c r="X668" s="36">
        <v>2271.8000000000002</v>
      </c>
      <c r="Y668" s="36">
        <v>2094.9899999999998</v>
      </c>
      <c r="Z668" s="36">
        <v>2002.88</v>
      </c>
    </row>
    <row r="669" spans="2:26" x14ac:dyDescent="0.3">
      <c r="B669" s="35">
        <v>25</v>
      </c>
      <c r="C669" s="36">
        <v>1993.78</v>
      </c>
      <c r="D669" s="36">
        <v>1970.86</v>
      </c>
      <c r="E669" s="36">
        <v>1939.97</v>
      </c>
      <c r="F669" s="36">
        <v>1969.99</v>
      </c>
      <c r="G669" s="36">
        <v>2015.86</v>
      </c>
      <c r="H669" s="36">
        <v>2077.73</v>
      </c>
      <c r="I669" s="36">
        <v>2177.34</v>
      </c>
      <c r="J669" s="36">
        <v>2358.02</v>
      </c>
      <c r="K669" s="36">
        <v>2390.7600000000002</v>
      </c>
      <c r="L669" s="36">
        <v>2453.38</v>
      </c>
      <c r="M669" s="36">
        <v>2404.54</v>
      </c>
      <c r="N669" s="36">
        <v>2402.94</v>
      </c>
      <c r="O669" s="36">
        <v>2309.36</v>
      </c>
      <c r="P669" s="36">
        <v>2292.4</v>
      </c>
      <c r="Q669" s="36">
        <v>2282.9299999999998</v>
      </c>
      <c r="R669" s="36">
        <v>2297.65</v>
      </c>
      <c r="S669" s="36">
        <v>2265.0100000000002</v>
      </c>
      <c r="T669" s="36">
        <v>2331.08</v>
      </c>
      <c r="U669" s="36">
        <v>2269</v>
      </c>
      <c r="V669" s="36">
        <v>2400.2199999999998</v>
      </c>
      <c r="W669" s="36">
        <v>2294.44</v>
      </c>
      <c r="X669" s="36">
        <v>2194.06</v>
      </c>
      <c r="Y669" s="36">
        <v>2091.7199999999998</v>
      </c>
      <c r="Z669" s="36">
        <v>2007.92</v>
      </c>
    </row>
    <row r="670" spans="2:26" x14ac:dyDescent="0.3">
      <c r="B670" s="35">
        <v>26</v>
      </c>
      <c r="C670" s="36">
        <v>1997.48</v>
      </c>
      <c r="D670" s="36">
        <v>1978.03</v>
      </c>
      <c r="E670" s="36">
        <v>1970.4</v>
      </c>
      <c r="F670" s="36">
        <v>1959.93</v>
      </c>
      <c r="G670" s="36">
        <v>1997.47</v>
      </c>
      <c r="H670" s="36">
        <v>2110.98</v>
      </c>
      <c r="I670" s="36">
        <v>2240.87</v>
      </c>
      <c r="J670" s="36">
        <v>2422.2600000000002</v>
      </c>
      <c r="K670" s="36">
        <v>2424.15</v>
      </c>
      <c r="L670" s="36">
        <v>2483.2199999999998</v>
      </c>
      <c r="M670" s="36">
        <v>2475.85</v>
      </c>
      <c r="N670" s="36">
        <v>2604.2199999999998</v>
      </c>
      <c r="O670" s="36">
        <v>2289.2399999999998</v>
      </c>
      <c r="P670" s="36">
        <v>2335.81</v>
      </c>
      <c r="Q670" s="36">
        <v>2349.6</v>
      </c>
      <c r="R670" s="36">
        <v>2357.34</v>
      </c>
      <c r="S670" s="36">
        <v>2305.9699999999998</v>
      </c>
      <c r="T670" s="36">
        <v>2386.34</v>
      </c>
      <c r="U670" s="36">
        <v>2467.92</v>
      </c>
      <c r="V670" s="36">
        <v>2455.0500000000002</v>
      </c>
      <c r="W670" s="36">
        <v>2447.75</v>
      </c>
      <c r="X670" s="36">
        <v>2284.14</v>
      </c>
      <c r="Y670" s="36">
        <v>2174.3200000000002</v>
      </c>
      <c r="Z670" s="36">
        <v>2064.69</v>
      </c>
    </row>
    <row r="671" spans="2:26" x14ac:dyDescent="0.3">
      <c r="B671" s="35">
        <v>27</v>
      </c>
      <c r="C671" s="36">
        <v>1996</v>
      </c>
      <c r="D671" s="36">
        <v>1988.84</v>
      </c>
      <c r="E671" s="36">
        <v>1960.77</v>
      </c>
      <c r="F671" s="36">
        <v>1980.91</v>
      </c>
      <c r="G671" s="36">
        <v>2001.35</v>
      </c>
      <c r="H671" s="36">
        <v>2119.6</v>
      </c>
      <c r="I671" s="36">
        <v>2455.87</v>
      </c>
      <c r="J671" s="36">
        <v>2571.86</v>
      </c>
      <c r="K671" s="36">
        <v>2740.27</v>
      </c>
      <c r="L671" s="36">
        <v>2852.64</v>
      </c>
      <c r="M671" s="36">
        <v>2852.41</v>
      </c>
      <c r="N671" s="36">
        <v>2857.45</v>
      </c>
      <c r="O671" s="36">
        <v>2827.32</v>
      </c>
      <c r="P671" s="36">
        <v>2830.3</v>
      </c>
      <c r="Q671" s="36">
        <v>2823.05</v>
      </c>
      <c r="R671" s="36">
        <v>2533.16</v>
      </c>
      <c r="S671" s="36">
        <v>2533.35</v>
      </c>
      <c r="T671" s="36">
        <v>2533.23</v>
      </c>
      <c r="U671" s="36">
        <v>2533.5</v>
      </c>
      <c r="V671" s="36">
        <v>2520.19</v>
      </c>
      <c r="W671" s="36">
        <v>2398.67</v>
      </c>
      <c r="X671" s="36">
        <v>2289.1999999999998</v>
      </c>
      <c r="Y671" s="36">
        <v>2158.4699999999998</v>
      </c>
      <c r="Z671" s="36">
        <v>2004.16</v>
      </c>
    </row>
    <row r="672" spans="2:26" x14ac:dyDescent="0.3">
      <c r="B672" s="35">
        <v>28</v>
      </c>
      <c r="C672" s="36">
        <v>1979.21</v>
      </c>
      <c r="D672" s="36">
        <v>1931.57</v>
      </c>
      <c r="E672" s="36">
        <v>1926.04</v>
      </c>
      <c r="F672" s="36">
        <v>1928.19</v>
      </c>
      <c r="G672" s="36">
        <v>1953.36</v>
      </c>
      <c r="H672" s="36">
        <v>2104.16</v>
      </c>
      <c r="I672" s="36">
        <v>2337.23</v>
      </c>
      <c r="J672" s="36">
        <v>2431.6999999999998</v>
      </c>
      <c r="K672" s="36">
        <v>2504.5100000000002</v>
      </c>
      <c r="L672" s="36">
        <v>2532.38</v>
      </c>
      <c r="M672" s="36">
        <v>2533.9299999999998</v>
      </c>
      <c r="N672" s="36">
        <v>2528.31</v>
      </c>
      <c r="O672" s="36">
        <v>2526.08</v>
      </c>
      <c r="P672" s="36">
        <v>2513.23</v>
      </c>
      <c r="Q672" s="36">
        <v>2516.41</v>
      </c>
      <c r="R672" s="36">
        <v>2506.25</v>
      </c>
      <c r="S672" s="36">
        <v>2506.59</v>
      </c>
      <c r="T672" s="36">
        <v>2505.17</v>
      </c>
      <c r="U672" s="36">
        <v>2503.5500000000002</v>
      </c>
      <c r="V672" s="36">
        <v>2500.66</v>
      </c>
      <c r="W672" s="36">
        <v>2396.8200000000002</v>
      </c>
      <c r="X672" s="36">
        <v>2279.85</v>
      </c>
      <c r="Y672" s="36">
        <v>2149.5500000000002</v>
      </c>
      <c r="Z672" s="36">
        <v>2090.92</v>
      </c>
    </row>
    <row r="673" spans="2:26" x14ac:dyDescent="0.3">
      <c r="B673" s="35">
        <v>29</v>
      </c>
      <c r="C673" s="36">
        <v>1980.65</v>
      </c>
      <c r="D673" s="36">
        <v>1975.13</v>
      </c>
      <c r="E673" s="36">
        <v>1969.82</v>
      </c>
      <c r="F673" s="36">
        <v>1964.3</v>
      </c>
      <c r="G673" s="36">
        <v>2001.36</v>
      </c>
      <c r="H673" s="36">
        <v>2057.4299999999998</v>
      </c>
      <c r="I673" s="36">
        <v>2164.23</v>
      </c>
      <c r="J673" s="36">
        <v>2430.9</v>
      </c>
      <c r="K673" s="36">
        <v>2497.04</v>
      </c>
      <c r="L673" s="36">
        <v>2537.92</v>
      </c>
      <c r="M673" s="36">
        <v>2532.56</v>
      </c>
      <c r="N673" s="36">
        <v>2528.94</v>
      </c>
      <c r="O673" s="36">
        <v>2528.98</v>
      </c>
      <c r="P673" s="36">
        <v>2527.8000000000002</v>
      </c>
      <c r="Q673" s="36">
        <v>2525.3200000000002</v>
      </c>
      <c r="R673" s="36">
        <v>2522.61</v>
      </c>
      <c r="S673" s="36">
        <v>2534.91</v>
      </c>
      <c r="T673" s="36">
        <v>2756.03</v>
      </c>
      <c r="U673" s="36">
        <v>2922.52</v>
      </c>
      <c r="V673" s="36">
        <v>2731.77</v>
      </c>
      <c r="W673" s="36">
        <v>2512.1799999999998</v>
      </c>
      <c r="X673" s="36">
        <v>2326.81</v>
      </c>
      <c r="Y673" s="36">
        <v>2202.8200000000002</v>
      </c>
      <c r="Z673" s="36">
        <v>2098.56</v>
      </c>
    </row>
    <row r="674" spans="2:26" x14ac:dyDescent="0.3">
      <c r="B674" s="35">
        <v>30</v>
      </c>
      <c r="C674" s="36">
        <v>2095.8200000000002</v>
      </c>
      <c r="D674" s="36">
        <v>2049.7600000000002</v>
      </c>
      <c r="E674" s="36">
        <v>2021.53</v>
      </c>
      <c r="F674" s="36">
        <v>2036.62</v>
      </c>
      <c r="G674" s="36">
        <v>2066.27</v>
      </c>
      <c r="H674" s="36">
        <v>2093.9699999999998</v>
      </c>
      <c r="I674" s="36">
        <v>2124.87</v>
      </c>
      <c r="J674" s="36">
        <v>2388.38</v>
      </c>
      <c r="K674" s="36">
        <v>2558.25</v>
      </c>
      <c r="L674" s="36">
        <v>2740.08</v>
      </c>
      <c r="M674" s="36">
        <v>2740.34</v>
      </c>
      <c r="N674" s="36">
        <v>2742.77</v>
      </c>
      <c r="O674" s="36">
        <v>2741.03</v>
      </c>
      <c r="P674" s="36">
        <v>2894.6</v>
      </c>
      <c r="Q674" s="36">
        <v>2889.64</v>
      </c>
      <c r="R674" s="36">
        <v>2895.85</v>
      </c>
      <c r="S674" s="36">
        <v>2908.37</v>
      </c>
      <c r="T674" s="36">
        <v>2878.15</v>
      </c>
      <c r="U674" s="36">
        <v>2940.87</v>
      </c>
      <c r="V674" s="36">
        <v>2874.8</v>
      </c>
      <c r="W674" s="36">
        <v>2530</v>
      </c>
      <c r="X674" s="36">
        <v>2378.17</v>
      </c>
      <c r="Y674" s="36">
        <v>2241.02</v>
      </c>
      <c r="Z674" s="36">
        <v>2113.63</v>
      </c>
    </row>
    <row r="675" spans="2:26" x14ac:dyDescent="0.3">
      <c r="B675" s="38">
        <v>31</v>
      </c>
      <c r="C675" s="36">
        <v>1972.46</v>
      </c>
      <c r="D675" s="36">
        <v>1967.01</v>
      </c>
      <c r="E675" s="36">
        <v>1970.76</v>
      </c>
      <c r="F675" s="36">
        <v>2020.52</v>
      </c>
      <c r="G675" s="36">
        <v>2091.31</v>
      </c>
      <c r="H675" s="36">
        <v>2112.17</v>
      </c>
      <c r="I675" s="36">
        <v>2353.0700000000002</v>
      </c>
      <c r="J675" s="36">
        <v>2529.5700000000002</v>
      </c>
      <c r="K675" s="36">
        <v>2507.89</v>
      </c>
      <c r="L675" s="36">
        <v>2512.1999999999998</v>
      </c>
      <c r="M675" s="36">
        <v>2515.4</v>
      </c>
      <c r="N675" s="36">
        <v>2509.21</v>
      </c>
      <c r="O675" s="36">
        <v>2482.14</v>
      </c>
      <c r="P675" s="36">
        <v>2519.0100000000002</v>
      </c>
      <c r="Q675" s="36">
        <v>2500.41</v>
      </c>
      <c r="R675" s="36">
        <v>2486.08</v>
      </c>
      <c r="S675" s="36">
        <v>2483.9899999999998</v>
      </c>
      <c r="T675" s="36">
        <v>2463.25</v>
      </c>
      <c r="U675" s="36">
        <v>2542.09</v>
      </c>
      <c r="V675" s="36">
        <v>2470.6</v>
      </c>
      <c r="W675" s="36">
        <v>2344.94</v>
      </c>
      <c r="X675" s="36">
        <v>2233.88</v>
      </c>
      <c r="Y675" s="36">
        <v>2089.19</v>
      </c>
      <c r="Z675" s="36">
        <v>1979.89</v>
      </c>
    </row>
    <row r="676" spans="2:26" x14ac:dyDescent="0.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2:26" x14ac:dyDescent="0.3">
      <c r="B677" s="94" t="s">
        <v>64</v>
      </c>
      <c r="C677" s="97" t="s">
        <v>80</v>
      </c>
      <c r="D677" s="98"/>
      <c r="E677" s="98"/>
      <c r="F677" s="98"/>
      <c r="G677" s="98"/>
      <c r="H677" s="98"/>
      <c r="I677" s="98"/>
      <c r="J677" s="98"/>
      <c r="K677" s="98"/>
      <c r="L677" s="98"/>
      <c r="M677" s="98"/>
      <c r="N677" s="98"/>
      <c r="O677" s="98"/>
      <c r="P677" s="98"/>
      <c r="Q677" s="98"/>
      <c r="R677" s="98"/>
      <c r="S677" s="98"/>
      <c r="T677" s="98"/>
      <c r="U677" s="98"/>
      <c r="V677" s="98"/>
      <c r="W677" s="98"/>
      <c r="X677" s="98"/>
      <c r="Y677" s="98"/>
      <c r="Z677" s="99"/>
    </row>
    <row r="678" spans="2:26" x14ac:dyDescent="0.3">
      <c r="B678" s="95"/>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95"/>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96"/>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81.09</v>
      </c>
      <c r="D681" s="36">
        <v>1.01</v>
      </c>
      <c r="E681" s="36">
        <v>204.56</v>
      </c>
      <c r="F681" s="36">
        <v>73.92</v>
      </c>
      <c r="G681" s="36">
        <v>250.21</v>
      </c>
      <c r="H681" s="36">
        <v>365.08</v>
      </c>
      <c r="I681" s="36">
        <v>391.71</v>
      </c>
      <c r="J681" s="36">
        <v>108</v>
      </c>
      <c r="K681" s="36">
        <v>401.33</v>
      </c>
      <c r="L681" s="36">
        <v>0</v>
      </c>
      <c r="M681" s="36">
        <v>0</v>
      </c>
      <c r="N681" s="36">
        <v>0</v>
      </c>
      <c r="O681" s="36">
        <v>0</v>
      </c>
      <c r="P681" s="36">
        <v>0.32</v>
      </c>
      <c r="Q681" s="36">
        <v>2.06</v>
      </c>
      <c r="R681" s="36">
        <v>30.23</v>
      </c>
      <c r="S681" s="36">
        <v>40.9</v>
      </c>
      <c r="T681" s="36">
        <v>0.44</v>
      </c>
      <c r="U681" s="36">
        <v>0</v>
      </c>
      <c r="V681" s="36">
        <v>0.54</v>
      </c>
      <c r="W681" s="36">
        <v>44.15</v>
      </c>
      <c r="X681" s="36">
        <v>0.01</v>
      </c>
      <c r="Y681" s="36">
        <v>0</v>
      </c>
      <c r="Z681" s="36">
        <v>63.69</v>
      </c>
    </row>
    <row r="682" spans="2:26" x14ac:dyDescent="0.3">
      <c r="B682" s="35">
        <v>2</v>
      </c>
      <c r="C682" s="36">
        <v>0</v>
      </c>
      <c r="D682" s="36">
        <v>0</v>
      </c>
      <c r="E682" s="36">
        <v>81.16</v>
      </c>
      <c r="F682" s="36">
        <v>92.37</v>
      </c>
      <c r="G682" s="36">
        <v>0</v>
      </c>
      <c r="H682" s="36">
        <v>0</v>
      </c>
      <c r="I682" s="36">
        <v>0</v>
      </c>
      <c r="J682" s="36">
        <v>0</v>
      </c>
      <c r="K682" s="36">
        <v>0</v>
      </c>
      <c r="L682" s="36">
        <v>0</v>
      </c>
      <c r="M682" s="36">
        <v>0</v>
      </c>
      <c r="N682" s="36">
        <v>0</v>
      </c>
      <c r="O682" s="36">
        <v>371.54</v>
      </c>
      <c r="P682" s="36">
        <v>0</v>
      </c>
      <c r="Q682" s="36">
        <v>23.17</v>
      </c>
      <c r="R682" s="36">
        <v>329.24</v>
      </c>
      <c r="S682" s="36">
        <v>294.85000000000002</v>
      </c>
      <c r="T682" s="36">
        <v>276.7</v>
      </c>
      <c r="U682" s="36">
        <v>262.5</v>
      </c>
      <c r="V682" s="36">
        <v>231.2</v>
      </c>
      <c r="W682" s="36">
        <v>0</v>
      </c>
      <c r="X682" s="36">
        <v>0</v>
      </c>
      <c r="Y682" s="36">
        <v>0</v>
      </c>
      <c r="Z682" s="36">
        <v>0</v>
      </c>
    </row>
    <row r="683" spans="2:26" x14ac:dyDescent="0.3">
      <c r="B683" s="35">
        <v>3</v>
      </c>
      <c r="C683" s="36">
        <v>5.68</v>
      </c>
      <c r="D683" s="36">
        <v>0</v>
      </c>
      <c r="E683" s="36">
        <v>0</v>
      </c>
      <c r="F683" s="36">
        <v>0</v>
      </c>
      <c r="G683" s="36">
        <v>0</v>
      </c>
      <c r="H683" s="36">
        <v>0</v>
      </c>
      <c r="I683" s="36">
        <v>12.26</v>
      </c>
      <c r="J683" s="36">
        <v>6.94</v>
      </c>
      <c r="K683" s="36">
        <v>0.38</v>
      </c>
      <c r="L683" s="36">
        <v>2.98</v>
      </c>
      <c r="M683" s="36">
        <v>0.54</v>
      </c>
      <c r="N683" s="36">
        <v>0.71</v>
      </c>
      <c r="O683" s="36">
        <v>3.32</v>
      </c>
      <c r="P683" s="36">
        <v>0.51</v>
      </c>
      <c r="Q683" s="36">
        <v>3.78</v>
      </c>
      <c r="R683" s="36">
        <v>0</v>
      </c>
      <c r="S683" s="36">
        <v>0</v>
      </c>
      <c r="T683" s="36">
        <v>1.37</v>
      </c>
      <c r="U683" s="36">
        <v>0</v>
      </c>
      <c r="V683" s="36">
        <v>0.06</v>
      </c>
      <c r="W683" s="36">
        <v>0.84</v>
      </c>
      <c r="X683" s="36">
        <v>0</v>
      </c>
      <c r="Y683" s="36">
        <v>0</v>
      </c>
      <c r="Z683" s="36">
        <v>0</v>
      </c>
    </row>
    <row r="684" spans="2:26" x14ac:dyDescent="0.3">
      <c r="B684" s="35">
        <v>4</v>
      </c>
      <c r="C684" s="36">
        <v>0.21</v>
      </c>
      <c r="D684" s="36">
        <v>0</v>
      </c>
      <c r="E684" s="36">
        <v>0</v>
      </c>
      <c r="F684" s="36">
        <v>0</v>
      </c>
      <c r="G684" s="36">
        <v>0</v>
      </c>
      <c r="H684" s="36">
        <v>0</v>
      </c>
      <c r="I684" s="36">
        <v>21.42</v>
      </c>
      <c r="J684" s="36">
        <v>0</v>
      </c>
      <c r="K684" s="36">
        <v>5.17</v>
      </c>
      <c r="L684" s="36">
        <v>1.91</v>
      </c>
      <c r="M684" s="36">
        <v>2.96</v>
      </c>
      <c r="N684" s="36">
        <v>1.83</v>
      </c>
      <c r="O684" s="36">
        <v>2.25</v>
      </c>
      <c r="P684" s="36">
        <v>2.4500000000000002</v>
      </c>
      <c r="Q684" s="36">
        <v>35.1</v>
      </c>
      <c r="R684" s="36">
        <v>0.05</v>
      </c>
      <c r="S684" s="36">
        <v>4.57</v>
      </c>
      <c r="T684" s="36">
        <v>1.73</v>
      </c>
      <c r="U684" s="36">
        <v>0</v>
      </c>
      <c r="V684" s="36">
        <v>0.19</v>
      </c>
      <c r="W684" s="36">
        <v>9.06</v>
      </c>
      <c r="X684" s="36">
        <v>0</v>
      </c>
      <c r="Y684" s="36">
        <v>0</v>
      </c>
      <c r="Z684" s="36">
        <v>0</v>
      </c>
    </row>
    <row r="685" spans="2:26" x14ac:dyDescent="0.3">
      <c r="B685" s="35">
        <v>5</v>
      </c>
      <c r="C685" s="36">
        <v>0</v>
      </c>
      <c r="D685" s="36">
        <v>0</v>
      </c>
      <c r="E685" s="36">
        <v>0</v>
      </c>
      <c r="F685" s="36">
        <v>0</v>
      </c>
      <c r="G685" s="36">
        <v>215.27</v>
      </c>
      <c r="H685" s="36">
        <v>12.29</v>
      </c>
      <c r="I685" s="36">
        <v>3.73</v>
      </c>
      <c r="J685" s="36">
        <v>44.16</v>
      </c>
      <c r="K685" s="36">
        <v>55.55</v>
      </c>
      <c r="L685" s="36">
        <v>0.01</v>
      </c>
      <c r="M685" s="36">
        <v>0.69</v>
      </c>
      <c r="N685" s="36">
        <v>4.74</v>
      </c>
      <c r="O685" s="36">
        <v>19.420000000000002</v>
      </c>
      <c r="P685" s="36">
        <v>17.84</v>
      </c>
      <c r="Q685" s="36">
        <v>5.87</v>
      </c>
      <c r="R685" s="36">
        <v>3.41</v>
      </c>
      <c r="S685" s="36">
        <v>4.59</v>
      </c>
      <c r="T685" s="36">
        <v>1.84</v>
      </c>
      <c r="U685" s="36">
        <v>17.760000000000002</v>
      </c>
      <c r="V685" s="36">
        <v>25.76</v>
      </c>
      <c r="W685" s="36">
        <v>64.25</v>
      </c>
      <c r="X685" s="36">
        <v>0.15</v>
      </c>
      <c r="Y685" s="36">
        <v>0</v>
      </c>
      <c r="Z685" s="36">
        <v>0</v>
      </c>
    </row>
    <row r="686" spans="2:26" x14ac:dyDescent="0.3">
      <c r="B686" s="35">
        <v>6</v>
      </c>
      <c r="C686" s="36">
        <v>0</v>
      </c>
      <c r="D686" s="36">
        <v>0</v>
      </c>
      <c r="E686" s="36">
        <v>0</v>
      </c>
      <c r="F686" s="36">
        <v>0.27</v>
      </c>
      <c r="G686" s="36">
        <v>75.819999999999993</v>
      </c>
      <c r="H686" s="36">
        <v>3.67</v>
      </c>
      <c r="I686" s="36">
        <v>3.19</v>
      </c>
      <c r="J686" s="36">
        <v>0.02</v>
      </c>
      <c r="K686" s="36">
        <v>51.72</v>
      </c>
      <c r="L686" s="36">
        <v>119.47</v>
      </c>
      <c r="M686" s="36">
        <v>100.97</v>
      </c>
      <c r="N686" s="36">
        <v>97.12</v>
      </c>
      <c r="O686" s="36">
        <v>32.770000000000003</v>
      </c>
      <c r="P686" s="36">
        <v>4.87</v>
      </c>
      <c r="Q686" s="36">
        <v>24.78</v>
      </c>
      <c r="R686" s="36">
        <v>0</v>
      </c>
      <c r="S686" s="36">
        <v>31.66</v>
      </c>
      <c r="T686" s="36">
        <v>122.27</v>
      </c>
      <c r="U686" s="36">
        <v>19.5</v>
      </c>
      <c r="V686" s="36">
        <v>0</v>
      </c>
      <c r="W686" s="36">
        <v>0</v>
      </c>
      <c r="X686" s="36">
        <v>0</v>
      </c>
      <c r="Y686" s="36">
        <v>0</v>
      </c>
      <c r="Z686" s="36">
        <v>0</v>
      </c>
    </row>
    <row r="687" spans="2:26" x14ac:dyDescent="0.3">
      <c r="B687" s="35">
        <v>7</v>
      </c>
      <c r="C687" s="36">
        <v>14.34</v>
      </c>
      <c r="D687" s="36">
        <v>0</v>
      </c>
      <c r="E687" s="36">
        <v>14.64</v>
      </c>
      <c r="F687" s="36">
        <v>32.520000000000003</v>
      </c>
      <c r="G687" s="36">
        <v>41.25</v>
      </c>
      <c r="H687" s="36">
        <v>6.16</v>
      </c>
      <c r="I687" s="36">
        <v>16.829999999999998</v>
      </c>
      <c r="J687" s="36">
        <v>165.27</v>
      </c>
      <c r="K687" s="36">
        <v>116.46</v>
      </c>
      <c r="L687" s="36">
        <v>132.71</v>
      </c>
      <c r="M687" s="36">
        <v>33.369999999999997</v>
      </c>
      <c r="N687" s="36">
        <v>0.28999999999999998</v>
      </c>
      <c r="O687" s="36">
        <v>0</v>
      </c>
      <c r="P687" s="36">
        <v>0.3</v>
      </c>
      <c r="Q687" s="36">
        <v>0.31</v>
      </c>
      <c r="R687" s="36">
        <v>1.31</v>
      </c>
      <c r="S687" s="36">
        <v>0.89</v>
      </c>
      <c r="T687" s="36">
        <v>7.83</v>
      </c>
      <c r="U687" s="36">
        <v>11.65</v>
      </c>
      <c r="V687" s="36">
        <v>0</v>
      </c>
      <c r="W687" s="36">
        <v>0</v>
      </c>
      <c r="X687" s="36">
        <v>0.56999999999999995</v>
      </c>
      <c r="Y687" s="36">
        <v>88.84</v>
      </c>
      <c r="Z687" s="36">
        <v>182.97</v>
      </c>
    </row>
    <row r="688" spans="2:26" x14ac:dyDescent="0.3">
      <c r="B688" s="35">
        <v>8</v>
      </c>
      <c r="C688" s="36">
        <v>0</v>
      </c>
      <c r="D688" s="36">
        <v>0.01</v>
      </c>
      <c r="E688" s="36">
        <v>39.5</v>
      </c>
      <c r="F688" s="36">
        <v>47.3</v>
      </c>
      <c r="G688" s="36">
        <v>225.4</v>
      </c>
      <c r="H688" s="36">
        <v>102.86</v>
      </c>
      <c r="I688" s="36">
        <v>80.680000000000007</v>
      </c>
      <c r="J688" s="36">
        <v>97.84</v>
      </c>
      <c r="K688" s="36">
        <v>178.34</v>
      </c>
      <c r="L688" s="36">
        <v>199</v>
      </c>
      <c r="M688" s="36">
        <v>0</v>
      </c>
      <c r="N688" s="36">
        <v>176.99</v>
      </c>
      <c r="O688" s="36">
        <v>177.96</v>
      </c>
      <c r="P688" s="36">
        <v>284.19</v>
      </c>
      <c r="Q688" s="36">
        <v>157.52000000000001</v>
      </c>
      <c r="R688" s="36">
        <v>160.31</v>
      </c>
      <c r="S688" s="36">
        <v>184.57</v>
      </c>
      <c r="T688" s="36">
        <v>80.010000000000005</v>
      </c>
      <c r="U688" s="36">
        <v>130.62</v>
      </c>
      <c r="V688" s="36">
        <v>98.93</v>
      </c>
      <c r="W688" s="36">
        <v>150.76</v>
      </c>
      <c r="X688" s="36">
        <v>120.71</v>
      </c>
      <c r="Y688" s="36">
        <v>0</v>
      </c>
      <c r="Z688" s="36">
        <v>0</v>
      </c>
    </row>
    <row r="689" spans="2:26" x14ac:dyDescent="0.3">
      <c r="B689" s="35">
        <v>9</v>
      </c>
      <c r="C689" s="36">
        <v>23.77</v>
      </c>
      <c r="D689" s="36">
        <v>12.04</v>
      </c>
      <c r="E689" s="36">
        <v>14.35</v>
      </c>
      <c r="F689" s="36">
        <v>62.82</v>
      </c>
      <c r="G689" s="36">
        <v>94.42</v>
      </c>
      <c r="H689" s="36">
        <v>88.79</v>
      </c>
      <c r="I689" s="36">
        <v>60.72</v>
      </c>
      <c r="J689" s="36">
        <v>11.5</v>
      </c>
      <c r="K689" s="36">
        <v>216.01</v>
      </c>
      <c r="L689" s="36">
        <v>257.60000000000002</v>
      </c>
      <c r="M689" s="36">
        <v>225.13</v>
      </c>
      <c r="N689" s="36">
        <v>132.77000000000001</v>
      </c>
      <c r="O689" s="36">
        <v>150.09</v>
      </c>
      <c r="P689" s="36">
        <v>112.93</v>
      </c>
      <c r="Q689" s="36">
        <v>107.12</v>
      </c>
      <c r="R689" s="36">
        <v>107.18</v>
      </c>
      <c r="S689" s="36">
        <v>202.8</v>
      </c>
      <c r="T689" s="36">
        <v>0</v>
      </c>
      <c r="U689" s="36">
        <v>0</v>
      </c>
      <c r="V689" s="36">
        <v>0</v>
      </c>
      <c r="W689" s="36">
        <v>0</v>
      </c>
      <c r="X689" s="36">
        <v>0</v>
      </c>
      <c r="Y689" s="36">
        <v>0</v>
      </c>
      <c r="Z689" s="36">
        <v>0</v>
      </c>
    </row>
    <row r="690" spans="2:26" x14ac:dyDescent="0.3">
      <c r="B690" s="35">
        <v>10</v>
      </c>
      <c r="C690" s="36">
        <v>0</v>
      </c>
      <c r="D690" s="36">
        <v>0</v>
      </c>
      <c r="E690" s="36">
        <v>0</v>
      </c>
      <c r="F690" s="36">
        <v>5.51</v>
      </c>
      <c r="G690" s="36">
        <v>88.07</v>
      </c>
      <c r="H690" s="36">
        <v>37.5</v>
      </c>
      <c r="I690" s="36">
        <v>121.89</v>
      </c>
      <c r="J690" s="36">
        <v>3.75</v>
      </c>
      <c r="K690" s="36">
        <v>107.42</v>
      </c>
      <c r="L690" s="36">
        <v>0</v>
      </c>
      <c r="M690" s="36">
        <v>0</v>
      </c>
      <c r="N690" s="36">
        <v>42.96</v>
      </c>
      <c r="O690" s="36">
        <v>0</v>
      </c>
      <c r="P690" s="36">
        <v>0</v>
      </c>
      <c r="Q690" s="36">
        <v>0</v>
      </c>
      <c r="R690" s="36">
        <v>21.09</v>
      </c>
      <c r="S690" s="36">
        <v>0</v>
      </c>
      <c r="T690" s="36">
        <v>0</v>
      </c>
      <c r="U690" s="36">
        <v>0</v>
      </c>
      <c r="V690" s="36">
        <v>0</v>
      </c>
      <c r="W690" s="36">
        <v>0.08</v>
      </c>
      <c r="X690" s="36">
        <v>0</v>
      </c>
      <c r="Y690" s="36">
        <v>0</v>
      </c>
      <c r="Z690" s="36">
        <v>0</v>
      </c>
    </row>
    <row r="691" spans="2:26" x14ac:dyDescent="0.3">
      <c r="B691" s="35">
        <v>11</v>
      </c>
      <c r="C691" s="36">
        <v>0</v>
      </c>
      <c r="D691" s="36">
        <v>0</v>
      </c>
      <c r="E691" s="36">
        <v>15.14</v>
      </c>
      <c r="F691" s="36">
        <v>42.23</v>
      </c>
      <c r="G691" s="36">
        <v>78.3</v>
      </c>
      <c r="H691" s="36">
        <v>120.29</v>
      </c>
      <c r="I691" s="36">
        <v>248.65</v>
      </c>
      <c r="J691" s="36">
        <v>138.15</v>
      </c>
      <c r="K691" s="36">
        <v>366.25</v>
      </c>
      <c r="L691" s="36">
        <v>284.11</v>
      </c>
      <c r="M691" s="36">
        <v>277.86</v>
      </c>
      <c r="N691" s="36">
        <v>28.36</v>
      </c>
      <c r="O691" s="36">
        <v>0</v>
      </c>
      <c r="P691" s="36">
        <v>39.03</v>
      </c>
      <c r="Q691" s="36">
        <v>323.66000000000003</v>
      </c>
      <c r="R691" s="36">
        <v>36.11</v>
      </c>
      <c r="S691" s="36">
        <v>54.47</v>
      </c>
      <c r="T691" s="36">
        <v>0</v>
      </c>
      <c r="U691" s="36">
        <v>0.04</v>
      </c>
      <c r="V691" s="36">
        <v>0</v>
      </c>
      <c r="W691" s="36">
        <v>0</v>
      </c>
      <c r="X691" s="36">
        <v>0.89</v>
      </c>
      <c r="Y691" s="36">
        <v>0</v>
      </c>
      <c r="Z691" s="36">
        <v>0</v>
      </c>
    </row>
    <row r="692" spans="2:26" x14ac:dyDescent="0.3">
      <c r="B692" s="35">
        <v>12</v>
      </c>
      <c r="C692" s="36">
        <v>0</v>
      </c>
      <c r="D692" s="36">
        <v>0</v>
      </c>
      <c r="E692" s="36">
        <v>0</v>
      </c>
      <c r="F692" s="36">
        <v>0</v>
      </c>
      <c r="G692" s="36">
        <v>0</v>
      </c>
      <c r="H692" s="36">
        <v>108.09</v>
      </c>
      <c r="I692" s="36">
        <v>189.06</v>
      </c>
      <c r="J692" s="36">
        <v>14.48</v>
      </c>
      <c r="K692" s="36">
        <v>0</v>
      </c>
      <c r="L692" s="36">
        <v>194.08</v>
      </c>
      <c r="M692" s="36">
        <v>0</v>
      </c>
      <c r="N692" s="36">
        <v>0</v>
      </c>
      <c r="O692" s="36">
        <v>0</v>
      </c>
      <c r="P692" s="36">
        <v>0</v>
      </c>
      <c r="Q692" s="36">
        <v>0</v>
      </c>
      <c r="R692" s="36">
        <v>0</v>
      </c>
      <c r="S692" s="36">
        <v>7.49</v>
      </c>
      <c r="T692" s="36">
        <v>3.04</v>
      </c>
      <c r="U692" s="36">
        <v>135.03</v>
      </c>
      <c r="V692" s="36">
        <v>57.9</v>
      </c>
      <c r="W692" s="36">
        <v>124.92</v>
      </c>
      <c r="X692" s="36">
        <v>72</v>
      </c>
      <c r="Y692" s="36">
        <v>0</v>
      </c>
      <c r="Z692" s="36">
        <v>0</v>
      </c>
    </row>
    <row r="693" spans="2:26" x14ac:dyDescent="0.3">
      <c r="B693" s="35">
        <v>13</v>
      </c>
      <c r="C693" s="36">
        <v>0</v>
      </c>
      <c r="D693" s="36">
        <v>0</v>
      </c>
      <c r="E693" s="36">
        <v>0</v>
      </c>
      <c r="F693" s="36">
        <v>0</v>
      </c>
      <c r="G693" s="36">
        <v>1.36</v>
      </c>
      <c r="H693" s="36">
        <v>156.59</v>
      </c>
      <c r="I693" s="36">
        <v>52.29</v>
      </c>
      <c r="J693" s="36">
        <v>2.69</v>
      </c>
      <c r="K693" s="36">
        <v>2.02</v>
      </c>
      <c r="L693" s="36">
        <v>1.62</v>
      </c>
      <c r="M693" s="36">
        <v>106.3</v>
      </c>
      <c r="N693" s="36">
        <v>137.05000000000001</v>
      </c>
      <c r="O693" s="36">
        <v>89.68</v>
      </c>
      <c r="P693" s="36">
        <v>168.77</v>
      </c>
      <c r="Q693" s="36">
        <v>257.16000000000003</v>
      </c>
      <c r="R693" s="36">
        <v>143.04</v>
      </c>
      <c r="S693" s="36">
        <v>143.82</v>
      </c>
      <c r="T693" s="36">
        <v>139.80000000000001</v>
      </c>
      <c r="U693" s="36">
        <v>0</v>
      </c>
      <c r="V693" s="36">
        <v>0</v>
      </c>
      <c r="W693" s="36">
        <v>0.05</v>
      </c>
      <c r="X693" s="36">
        <v>0</v>
      </c>
      <c r="Y693" s="36">
        <v>219.51</v>
      </c>
      <c r="Z693" s="36">
        <v>297.26</v>
      </c>
    </row>
    <row r="694" spans="2:26" x14ac:dyDescent="0.3">
      <c r="B694" s="35">
        <v>14</v>
      </c>
      <c r="C694" s="36">
        <v>0</v>
      </c>
      <c r="D694" s="36">
        <v>0</v>
      </c>
      <c r="E694" s="36">
        <v>92.37</v>
      </c>
      <c r="F694" s="36">
        <v>116.22</v>
      </c>
      <c r="G694" s="36">
        <v>128.63</v>
      </c>
      <c r="H694" s="36">
        <v>109.94</v>
      </c>
      <c r="I694" s="36">
        <v>8.51</v>
      </c>
      <c r="J694" s="36">
        <v>155.38</v>
      </c>
      <c r="K694" s="36">
        <v>184.02</v>
      </c>
      <c r="L694" s="36">
        <v>127.31</v>
      </c>
      <c r="M694" s="36">
        <v>235.37</v>
      </c>
      <c r="N694" s="36">
        <v>0.54</v>
      </c>
      <c r="O694" s="36">
        <v>15.69</v>
      </c>
      <c r="P694" s="36">
        <v>215.84</v>
      </c>
      <c r="Q694" s="36">
        <v>111.85</v>
      </c>
      <c r="R694" s="36">
        <v>125.38</v>
      </c>
      <c r="S694" s="36">
        <v>28.35</v>
      </c>
      <c r="T694" s="36">
        <v>52.71</v>
      </c>
      <c r="U694" s="36">
        <v>9.76</v>
      </c>
      <c r="V694" s="36">
        <v>0</v>
      </c>
      <c r="W694" s="36">
        <v>0</v>
      </c>
      <c r="X694" s="36">
        <v>2.41</v>
      </c>
      <c r="Y694" s="36">
        <v>0</v>
      </c>
      <c r="Z694" s="36">
        <v>0</v>
      </c>
    </row>
    <row r="695" spans="2:26" x14ac:dyDescent="0.3">
      <c r="B695" s="35">
        <v>15</v>
      </c>
      <c r="C695" s="36">
        <v>0</v>
      </c>
      <c r="D695" s="36">
        <v>0</v>
      </c>
      <c r="E695" s="36">
        <v>0</v>
      </c>
      <c r="F695" s="36">
        <v>29.51</v>
      </c>
      <c r="G695" s="36">
        <v>121.1</v>
      </c>
      <c r="H695" s="36">
        <v>4.8099999999999996</v>
      </c>
      <c r="I695" s="36">
        <v>118.26</v>
      </c>
      <c r="J695" s="36">
        <v>111.02</v>
      </c>
      <c r="K695" s="36">
        <v>38.99</v>
      </c>
      <c r="L695" s="36">
        <v>112.44</v>
      </c>
      <c r="M695" s="36">
        <v>20.13</v>
      </c>
      <c r="N695" s="36">
        <v>94.83</v>
      </c>
      <c r="O695" s="36">
        <v>96.26</v>
      </c>
      <c r="P695" s="36">
        <v>135.19999999999999</v>
      </c>
      <c r="Q695" s="36">
        <v>52.32</v>
      </c>
      <c r="R695" s="36">
        <v>0</v>
      </c>
      <c r="S695" s="36">
        <v>40.450000000000003</v>
      </c>
      <c r="T695" s="36">
        <v>3.23</v>
      </c>
      <c r="U695" s="36">
        <v>7.0000000000000007E-2</v>
      </c>
      <c r="V695" s="36">
        <v>0.06</v>
      </c>
      <c r="W695" s="36">
        <v>0.14000000000000001</v>
      </c>
      <c r="X695" s="36">
        <v>0</v>
      </c>
      <c r="Y695" s="36">
        <v>0</v>
      </c>
      <c r="Z695" s="36">
        <v>0</v>
      </c>
    </row>
    <row r="696" spans="2:26" x14ac:dyDescent="0.3">
      <c r="B696" s="35">
        <v>16</v>
      </c>
      <c r="C696" s="36">
        <v>50.96</v>
      </c>
      <c r="D696" s="36">
        <v>34.450000000000003</v>
      </c>
      <c r="E696" s="36">
        <v>0.03</v>
      </c>
      <c r="F696" s="36">
        <v>6.03</v>
      </c>
      <c r="G696" s="36">
        <v>40.159999999999997</v>
      </c>
      <c r="H696" s="36">
        <v>0.02</v>
      </c>
      <c r="I696" s="36">
        <v>4.3600000000000003</v>
      </c>
      <c r="J696" s="36">
        <v>67.06</v>
      </c>
      <c r="K696" s="36">
        <v>0.06</v>
      </c>
      <c r="L696" s="36">
        <v>0</v>
      </c>
      <c r="M696" s="36">
        <v>0</v>
      </c>
      <c r="N696" s="36">
        <v>0</v>
      </c>
      <c r="O696" s="36">
        <v>0</v>
      </c>
      <c r="P696" s="36">
        <v>0</v>
      </c>
      <c r="Q696" s="36">
        <v>0</v>
      </c>
      <c r="R696" s="36">
        <v>19.170000000000002</v>
      </c>
      <c r="S696" s="36">
        <v>60.34</v>
      </c>
      <c r="T696" s="36">
        <v>38.18</v>
      </c>
      <c r="U696" s="36">
        <v>0</v>
      </c>
      <c r="V696" s="36">
        <v>0</v>
      </c>
      <c r="W696" s="36">
        <v>14.16</v>
      </c>
      <c r="X696" s="36">
        <v>108.71</v>
      </c>
      <c r="Y696" s="36">
        <v>0</v>
      </c>
      <c r="Z696" s="36">
        <v>0</v>
      </c>
    </row>
    <row r="697" spans="2:26" x14ac:dyDescent="0.3">
      <c r="B697" s="35">
        <v>17</v>
      </c>
      <c r="C697" s="36">
        <v>0</v>
      </c>
      <c r="D697" s="36">
        <v>0</v>
      </c>
      <c r="E697" s="36">
        <v>0</v>
      </c>
      <c r="F697" s="36">
        <v>145.03</v>
      </c>
      <c r="G697" s="36">
        <v>153.86000000000001</v>
      </c>
      <c r="H697" s="36">
        <v>42.54</v>
      </c>
      <c r="I697" s="36">
        <v>120.97</v>
      </c>
      <c r="J697" s="36">
        <v>29.02</v>
      </c>
      <c r="K697" s="36">
        <v>87.09</v>
      </c>
      <c r="L697" s="36">
        <v>71.25</v>
      </c>
      <c r="M697" s="36">
        <v>71.75</v>
      </c>
      <c r="N697" s="36">
        <v>130.38999999999999</v>
      </c>
      <c r="O697" s="36">
        <v>109.74</v>
      </c>
      <c r="P697" s="36">
        <v>500.67</v>
      </c>
      <c r="Q697" s="36">
        <v>461.64</v>
      </c>
      <c r="R697" s="36">
        <v>141.54</v>
      </c>
      <c r="S697" s="36">
        <v>135.96</v>
      </c>
      <c r="T697" s="36">
        <v>105.64</v>
      </c>
      <c r="U697" s="36">
        <v>0</v>
      </c>
      <c r="V697" s="36">
        <v>0</v>
      </c>
      <c r="W697" s="36">
        <v>97.05</v>
      </c>
      <c r="X697" s="36">
        <v>0</v>
      </c>
      <c r="Y697" s="36">
        <v>0</v>
      </c>
      <c r="Z697" s="36">
        <v>0</v>
      </c>
    </row>
    <row r="698" spans="2:26" x14ac:dyDescent="0.3">
      <c r="B698" s="35">
        <v>18</v>
      </c>
      <c r="C698" s="36">
        <v>0</v>
      </c>
      <c r="D698" s="36">
        <v>0</v>
      </c>
      <c r="E698" s="36">
        <v>0</v>
      </c>
      <c r="F698" s="36">
        <v>0</v>
      </c>
      <c r="G698" s="36">
        <v>141.34</v>
      </c>
      <c r="H698" s="36">
        <v>0.8</v>
      </c>
      <c r="I698" s="36">
        <v>54.51</v>
      </c>
      <c r="J698" s="36">
        <v>16.73</v>
      </c>
      <c r="K698" s="36">
        <v>201.68</v>
      </c>
      <c r="L698" s="36">
        <v>50.66</v>
      </c>
      <c r="M698" s="36">
        <v>52.62</v>
      </c>
      <c r="N698" s="36">
        <v>1.52</v>
      </c>
      <c r="O698" s="36">
        <v>1.65</v>
      </c>
      <c r="P698" s="36">
        <v>162.44999999999999</v>
      </c>
      <c r="Q698" s="36">
        <v>146.12</v>
      </c>
      <c r="R698" s="36">
        <v>8.16</v>
      </c>
      <c r="S698" s="36">
        <v>117.21</v>
      </c>
      <c r="T698" s="36">
        <v>163.5</v>
      </c>
      <c r="U698" s="36">
        <v>0.26</v>
      </c>
      <c r="V698" s="36">
        <v>0</v>
      </c>
      <c r="W698" s="36">
        <v>0</v>
      </c>
      <c r="X698" s="36">
        <v>0</v>
      </c>
      <c r="Y698" s="36">
        <v>0</v>
      </c>
      <c r="Z698" s="36">
        <v>0</v>
      </c>
    </row>
    <row r="699" spans="2:26" x14ac:dyDescent="0.3">
      <c r="B699" s="35">
        <v>19</v>
      </c>
      <c r="C699" s="36">
        <v>0</v>
      </c>
      <c r="D699" s="36">
        <v>0</v>
      </c>
      <c r="E699" s="36">
        <v>0</v>
      </c>
      <c r="F699" s="36">
        <v>1.34</v>
      </c>
      <c r="G699" s="36">
        <v>0</v>
      </c>
      <c r="H699" s="36">
        <v>23.3</v>
      </c>
      <c r="I699" s="36">
        <v>92.2</v>
      </c>
      <c r="J699" s="36">
        <v>14.92</v>
      </c>
      <c r="K699" s="36">
        <v>8.7799999999999994</v>
      </c>
      <c r="L699" s="36">
        <v>1.1299999999999999</v>
      </c>
      <c r="M699" s="36">
        <v>36.82</v>
      </c>
      <c r="N699" s="36">
        <v>35.54</v>
      </c>
      <c r="O699" s="36">
        <v>56.22</v>
      </c>
      <c r="P699" s="36">
        <v>17.87</v>
      </c>
      <c r="Q699" s="36">
        <v>73.010000000000005</v>
      </c>
      <c r="R699" s="36">
        <v>46.27</v>
      </c>
      <c r="S699" s="36">
        <v>4.33</v>
      </c>
      <c r="T699" s="36">
        <v>43.02</v>
      </c>
      <c r="U699" s="36">
        <v>0.88</v>
      </c>
      <c r="V699" s="36">
        <v>0</v>
      </c>
      <c r="W699" s="36">
        <v>6.13</v>
      </c>
      <c r="X699" s="36">
        <v>0</v>
      </c>
      <c r="Y699" s="36">
        <v>0</v>
      </c>
      <c r="Z699" s="36">
        <v>0</v>
      </c>
    </row>
    <row r="700" spans="2:26" x14ac:dyDescent="0.3">
      <c r="B700" s="35">
        <v>20</v>
      </c>
      <c r="C700" s="36">
        <v>0</v>
      </c>
      <c r="D700" s="36">
        <v>0.01</v>
      </c>
      <c r="E700" s="36">
        <v>98.95</v>
      </c>
      <c r="F700" s="36">
        <v>0.63</v>
      </c>
      <c r="G700" s="36">
        <v>167.95</v>
      </c>
      <c r="H700" s="36">
        <v>377.65</v>
      </c>
      <c r="I700" s="36">
        <v>163.95</v>
      </c>
      <c r="J700" s="36">
        <v>244.55</v>
      </c>
      <c r="K700" s="36">
        <v>126.85</v>
      </c>
      <c r="L700" s="36">
        <v>27.75</v>
      </c>
      <c r="M700" s="36">
        <v>626.61</v>
      </c>
      <c r="N700" s="36">
        <v>171.83</v>
      </c>
      <c r="O700" s="36">
        <v>3.16</v>
      </c>
      <c r="P700" s="36">
        <v>5.87</v>
      </c>
      <c r="Q700" s="36">
        <v>14.84</v>
      </c>
      <c r="R700" s="36">
        <v>1.0900000000000001</v>
      </c>
      <c r="S700" s="36">
        <v>12.68</v>
      </c>
      <c r="T700" s="36">
        <v>167.6</v>
      </c>
      <c r="U700" s="36">
        <v>2.71</v>
      </c>
      <c r="V700" s="36">
        <v>0</v>
      </c>
      <c r="W700" s="36">
        <v>0</v>
      </c>
      <c r="X700" s="36">
        <v>0</v>
      </c>
      <c r="Y700" s="36">
        <v>42.52</v>
      </c>
      <c r="Z700" s="36">
        <v>0.97</v>
      </c>
    </row>
    <row r="701" spans="2:26" x14ac:dyDescent="0.3">
      <c r="B701" s="35">
        <v>21</v>
      </c>
      <c r="C701" s="36">
        <v>0</v>
      </c>
      <c r="D701" s="36">
        <v>0</v>
      </c>
      <c r="E701" s="36">
        <v>0</v>
      </c>
      <c r="F701" s="36">
        <v>0</v>
      </c>
      <c r="G701" s="36">
        <v>0</v>
      </c>
      <c r="H701" s="36">
        <v>26.26</v>
      </c>
      <c r="I701" s="36">
        <v>67.540000000000006</v>
      </c>
      <c r="J701" s="36">
        <v>65.33</v>
      </c>
      <c r="K701" s="36">
        <v>163.53</v>
      </c>
      <c r="L701" s="36">
        <v>44.62</v>
      </c>
      <c r="M701" s="36">
        <v>9.93</v>
      </c>
      <c r="N701" s="36">
        <v>4.4000000000000004</v>
      </c>
      <c r="O701" s="36">
        <v>0.15</v>
      </c>
      <c r="P701" s="36">
        <v>356.18</v>
      </c>
      <c r="Q701" s="36">
        <v>590.96</v>
      </c>
      <c r="R701" s="36">
        <v>283.52</v>
      </c>
      <c r="S701" s="36">
        <v>353.52</v>
      </c>
      <c r="T701" s="36">
        <v>301.26</v>
      </c>
      <c r="U701" s="36">
        <v>1.72</v>
      </c>
      <c r="V701" s="36">
        <v>325.70999999999998</v>
      </c>
      <c r="W701" s="36">
        <v>0</v>
      </c>
      <c r="X701" s="36">
        <v>9.4</v>
      </c>
      <c r="Y701" s="36">
        <v>0</v>
      </c>
      <c r="Z701" s="36">
        <v>0</v>
      </c>
    </row>
    <row r="702" spans="2:26" x14ac:dyDescent="0.3">
      <c r="B702" s="35">
        <v>22</v>
      </c>
      <c r="C702" s="36">
        <v>0</v>
      </c>
      <c r="D702" s="36">
        <v>0</v>
      </c>
      <c r="E702" s="36">
        <v>0</v>
      </c>
      <c r="F702" s="36">
        <v>0</v>
      </c>
      <c r="G702" s="36">
        <v>0</v>
      </c>
      <c r="H702" s="36">
        <v>60.27</v>
      </c>
      <c r="I702" s="36">
        <v>0</v>
      </c>
      <c r="J702" s="36">
        <v>33.229999999999997</v>
      </c>
      <c r="K702" s="36">
        <v>109.23</v>
      </c>
      <c r="L702" s="36">
        <v>228.76</v>
      </c>
      <c r="M702" s="36">
        <v>353.17</v>
      </c>
      <c r="N702" s="36">
        <v>181.15</v>
      </c>
      <c r="O702" s="36">
        <v>38.99</v>
      </c>
      <c r="P702" s="36">
        <v>299.85000000000002</v>
      </c>
      <c r="Q702" s="36">
        <v>344.74</v>
      </c>
      <c r="R702" s="36">
        <v>347.18</v>
      </c>
      <c r="S702" s="36">
        <v>268.73</v>
      </c>
      <c r="T702" s="36">
        <v>244.2</v>
      </c>
      <c r="U702" s="36">
        <v>0.37</v>
      </c>
      <c r="V702" s="36">
        <v>0</v>
      </c>
      <c r="W702" s="36">
        <v>3.95</v>
      </c>
      <c r="X702" s="36">
        <v>0</v>
      </c>
      <c r="Y702" s="36">
        <v>0</v>
      </c>
      <c r="Z702" s="36">
        <v>0</v>
      </c>
    </row>
    <row r="703" spans="2:26" x14ac:dyDescent="0.3">
      <c r="B703" s="35">
        <v>23</v>
      </c>
      <c r="C703" s="36">
        <v>0</v>
      </c>
      <c r="D703" s="36">
        <v>0</v>
      </c>
      <c r="E703" s="36">
        <v>0</v>
      </c>
      <c r="F703" s="36">
        <v>0</v>
      </c>
      <c r="G703" s="36">
        <v>31.77</v>
      </c>
      <c r="H703" s="36">
        <v>78.34</v>
      </c>
      <c r="I703" s="36">
        <v>0.05</v>
      </c>
      <c r="J703" s="36">
        <v>109.15</v>
      </c>
      <c r="K703" s="36">
        <v>14.11</v>
      </c>
      <c r="L703" s="36">
        <v>6.84</v>
      </c>
      <c r="M703" s="36">
        <v>0.69</v>
      </c>
      <c r="N703" s="36">
        <v>126.82</v>
      </c>
      <c r="O703" s="36">
        <v>60.48</v>
      </c>
      <c r="P703" s="36">
        <v>2.11</v>
      </c>
      <c r="Q703" s="36">
        <v>0.62</v>
      </c>
      <c r="R703" s="36">
        <v>0.42</v>
      </c>
      <c r="S703" s="36">
        <v>3.77</v>
      </c>
      <c r="T703" s="36">
        <v>0</v>
      </c>
      <c r="U703" s="36">
        <v>0</v>
      </c>
      <c r="V703" s="36">
        <v>0</v>
      </c>
      <c r="W703" s="36">
        <v>3.77</v>
      </c>
      <c r="X703" s="36">
        <v>0</v>
      </c>
      <c r="Y703" s="36">
        <v>0</v>
      </c>
      <c r="Z703" s="36">
        <v>0</v>
      </c>
    </row>
    <row r="704" spans="2:26" x14ac:dyDescent="0.3">
      <c r="B704" s="35">
        <v>24</v>
      </c>
      <c r="C704" s="36">
        <v>0</v>
      </c>
      <c r="D704" s="36">
        <v>0</v>
      </c>
      <c r="E704" s="36">
        <v>0</v>
      </c>
      <c r="F704" s="36">
        <v>0</v>
      </c>
      <c r="G704" s="36">
        <v>0</v>
      </c>
      <c r="H704" s="36">
        <v>12.44</v>
      </c>
      <c r="I704" s="36">
        <v>0.22</v>
      </c>
      <c r="J704" s="36">
        <v>175.64</v>
      </c>
      <c r="K704" s="36">
        <v>87.75</v>
      </c>
      <c r="L704" s="36">
        <v>7.0000000000000007E-2</v>
      </c>
      <c r="M704" s="36">
        <v>76.14</v>
      </c>
      <c r="N704" s="36">
        <v>114.58</v>
      </c>
      <c r="O704" s="36">
        <v>116.69</v>
      </c>
      <c r="P704" s="36">
        <v>159.88</v>
      </c>
      <c r="Q704" s="36">
        <v>230.54</v>
      </c>
      <c r="R704" s="36">
        <v>268.87</v>
      </c>
      <c r="S704" s="36">
        <v>211.37</v>
      </c>
      <c r="T704" s="36">
        <v>253.5</v>
      </c>
      <c r="U704" s="36">
        <v>12.43</v>
      </c>
      <c r="V704" s="36">
        <v>12.44</v>
      </c>
      <c r="W704" s="36">
        <v>3.1</v>
      </c>
      <c r="X704" s="36">
        <v>0</v>
      </c>
      <c r="Y704" s="36">
        <v>0</v>
      </c>
      <c r="Z704" s="36">
        <v>0</v>
      </c>
    </row>
    <row r="705" spans="2:26" x14ac:dyDescent="0.3">
      <c r="B705" s="35">
        <v>25</v>
      </c>
      <c r="C705" s="36">
        <v>2.48</v>
      </c>
      <c r="D705" s="36">
        <v>16.68</v>
      </c>
      <c r="E705" s="36">
        <v>154.47</v>
      </c>
      <c r="F705" s="36">
        <v>108.09</v>
      </c>
      <c r="G705" s="36">
        <v>80.05</v>
      </c>
      <c r="H705" s="36">
        <v>168.21</v>
      </c>
      <c r="I705" s="36">
        <v>146.36000000000001</v>
      </c>
      <c r="J705" s="36">
        <v>146.55000000000001</v>
      </c>
      <c r="K705" s="36">
        <v>257.99</v>
      </c>
      <c r="L705" s="36">
        <v>191.33</v>
      </c>
      <c r="M705" s="36">
        <v>236.57</v>
      </c>
      <c r="N705" s="36">
        <v>235.97</v>
      </c>
      <c r="O705" s="36">
        <v>229.14</v>
      </c>
      <c r="P705" s="36">
        <v>255.33</v>
      </c>
      <c r="Q705" s="36">
        <v>365.86</v>
      </c>
      <c r="R705" s="36">
        <v>132.33000000000001</v>
      </c>
      <c r="S705" s="36">
        <v>185.75</v>
      </c>
      <c r="T705" s="36">
        <v>128.74</v>
      </c>
      <c r="U705" s="36">
        <v>150.79</v>
      </c>
      <c r="V705" s="36">
        <v>3.52</v>
      </c>
      <c r="W705" s="36">
        <v>136.22999999999999</v>
      </c>
      <c r="X705" s="36">
        <v>5.84</v>
      </c>
      <c r="Y705" s="36">
        <v>0</v>
      </c>
      <c r="Z705" s="36">
        <v>0</v>
      </c>
    </row>
    <row r="706" spans="2:26" x14ac:dyDescent="0.3">
      <c r="B706" s="35">
        <v>26</v>
      </c>
      <c r="C706" s="36">
        <v>0</v>
      </c>
      <c r="D706" s="36">
        <v>0</v>
      </c>
      <c r="E706" s="36">
        <v>0</v>
      </c>
      <c r="F706" s="36">
        <v>137.65</v>
      </c>
      <c r="G706" s="36">
        <v>292.01</v>
      </c>
      <c r="H706" s="36">
        <v>416.34</v>
      </c>
      <c r="I706" s="36">
        <v>189.14</v>
      </c>
      <c r="J706" s="36">
        <v>98.6</v>
      </c>
      <c r="K706" s="36">
        <v>306.92</v>
      </c>
      <c r="L706" s="36">
        <v>977.6</v>
      </c>
      <c r="M706" s="36">
        <v>1043.45</v>
      </c>
      <c r="N706" s="36">
        <v>71.25</v>
      </c>
      <c r="O706" s="36">
        <v>436.48</v>
      </c>
      <c r="P706" s="36">
        <v>562.01</v>
      </c>
      <c r="Q706" s="36">
        <v>503.45</v>
      </c>
      <c r="R706" s="36">
        <v>509.62</v>
      </c>
      <c r="S706" s="36">
        <v>570.54999999999995</v>
      </c>
      <c r="T706" s="36">
        <v>1084.05</v>
      </c>
      <c r="U706" s="36">
        <v>375.84</v>
      </c>
      <c r="V706" s="36">
        <v>542.16999999999996</v>
      </c>
      <c r="W706" s="36">
        <v>148.08000000000001</v>
      </c>
      <c r="X706" s="36">
        <v>71.959999999999994</v>
      </c>
      <c r="Y706" s="36">
        <v>0</v>
      </c>
      <c r="Z706" s="36">
        <v>0</v>
      </c>
    </row>
    <row r="707" spans="2:26" x14ac:dyDescent="0.3">
      <c r="B707" s="35">
        <v>27</v>
      </c>
      <c r="C707" s="36">
        <v>0</v>
      </c>
      <c r="D707" s="36">
        <v>0</v>
      </c>
      <c r="E707" s="36">
        <v>0</v>
      </c>
      <c r="F707" s="36">
        <v>0</v>
      </c>
      <c r="G707" s="36">
        <v>0</v>
      </c>
      <c r="H707" s="36">
        <v>169.66</v>
      </c>
      <c r="I707" s="36">
        <v>93.81</v>
      </c>
      <c r="J707" s="36">
        <v>5.7</v>
      </c>
      <c r="K707" s="36">
        <v>192.15</v>
      </c>
      <c r="L707" s="36">
        <v>76.11</v>
      </c>
      <c r="M707" s="36">
        <v>74.45</v>
      </c>
      <c r="N707" s="36">
        <v>75.47</v>
      </c>
      <c r="O707" s="36">
        <v>105.53</v>
      </c>
      <c r="P707" s="36">
        <v>90.6</v>
      </c>
      <c r="Q707" s="36">
        <v>96</v>
      </c>
      <c r="R707" s="36">
        <v>380.25</v>
      </c>
      <c r="S707" s="36">
        <v>390.55</v>
      </c>
      <c r="T707" s="36">
        <v>375.03</v>
      </c>
      <c r="U707" s="36">
        <v>2.76</v>
      </c>
      <c r="V707" s="36">
        <v>2.54</v>
      </c>
      <c r="W707" s="36">
        <v>113.53</v>
      </c>
      <c r="X707" s="36">
        <v>9.7799999999999994</v>
      </c>
      <c r="Y707" s="36">
        <v>0</v>
      </c>
      <c r="Z707" s="36">
        <v>178.51</v>
      </c>
    </row>
    <row r="708" spans="2:26" x14ac:dyDescent="0.3">
      <c r="B708" s="35">
        <v>28</v>
      </c>
      <c r="C708" s="36">
        <v>0</v>
      </c>
      <c r="D708" s="36">
        <v>0</v>
      </c>
      <c r="E708" s="36">
        <v>0</v>
      </c>
      <c r="F708" s="36">
        <v>0</v>
      </c>
      <c r="G708" s="36">
        <v>0.75</v>
      </c>
      <c r="H708" s="36">
        <v>140.86000000000001</v>
      </c>
      <c r="I708" s="36">
        <v>163.89</v>
      </c>
      <c r="J708" s="36">
        <v>2.81</v>
      </c>
      <c r="K708" s="36">
        <v>319.91000000000003</v>
      </c>
      <c r="L708" s="36">
        <v>2.46</v>
      </c>
      <c r="M708" s="36">
        <v>2.4500000000000002</v>
      </c>
      <c r="N708" s="36">
        <v>2.46</v>
      </c>
      <c r="O708" s="36">
        <v>675.35</v>
      </c>
      <c r="P708" s="36">
        <v>700.68</v>
      </c>
      <c r="Q708" s="36">
        <v>692.09</v>
      </c>
      <c r="R708" s="36">
        <v>2.42</v>
      </c>
      <c r="S708" s="36">
        <v>2.38</v>
      </c>
      <c r="T708" s="36">
        <v>2.74</v>
      </c>
      <c r="U708" s="36">
        <v>2.37</v>
      </c>
      <c r="V708" s="36">
        <v>2.2400000000000002</v>
      </c>
      <c r="W708" s="36">
        <v>0.35</v>
      </c>
      <c r="X708" s="36">
        <v>0</v>
      </c>
      <c r="Y708" s="36">
        <v>0</v>
      </c>
      <c r="Z708" s="36">
        <v>0</v>
      </c>
    </row>
    <row r="709" spans="2:26" x14ac:dyDescent="0.3">
      <c r="B709" s="35">
        <v>29</v>
      </c>
      <c r="C709" s="36">
        <v>0</v>
      </c>
      <c r="D709" s="36">
        <v>0</v>
      </c>
      <c r="E709" s="36">
        <v>0</v>
      </c>
      <c r="F709" s="36">
        <v>0</v>
      </c>
      <c r="G709" s="36">
        <v>0</v>
      </c>
      <c r="H709" s="36">
        <v>37.6</v>
      </c>
      <c r="I709" s="36">
        <v>253.04</v>
      </c>
      <c r="J709" s="36">
        <v>1.7</v>
      </c>
      <c r="K709" s="36">
        <v>54.75</v>
      </c>
      <c r="L709" s="36">
        <v>14.38</v>
      </c>
      <c r="M709" s="36">
        <v>23.96</v>
      </c>
      <c r="N709" s="36">
        <v>13.04</v>
      </c>
      <c r="O709" s="36">
        <v>11.14</v>
      </c>
      <c r="P709" s="36">
        <v>24.51</v>
      </c>
      <c r="Q709" s="36">
        <v>23.05</v>
      </c>
      <c r="R709" s="36">
        <v>15.93</v>
      </c>
      <c r="S709" s="36">
        <v>34.82</v>
      </c>
      <c r="T709" s="36">
        <v>3.23</v>
      </c>
      <c r="U709" s="36">
        <v>1434.73</v>
      </c>
      <c r="V709" s="36">
        <v>2.97</v>
      </c>
      <c r="W709" s="36">
        <v>32.28</v>
      </c>
      <c r="X709" s="36">
        <v>0</v>
      </c>
      <c r="Y709" s="36">
        <v>0</v>
      </c>
      <c r="Z709" s="36">
        <v>0</v>
      </c>
    </row>
    <row r="710" spans="2:26" x14ac:dyDescent="0.3">
      <c r="B710" s="35">
        <v>30</v>
      </c>
      <c r="C710" s="36">
        <v>0</v>
      </c>
      <c r="D710" s="36">
        <v>0</v>
      </c>
      <c r="E710" s="36">
        <v>0</v>
      </c>
      <c r="F710" s="36">
        <v>0</v>
      </c>
      <c r="G710" s="36">
        <v>0</v>
      </c>
      <c r="H710" s="36">
        <v>1.45</v>
      </c>
      <c r="I710" s="36">
        <v>83.77</v>
      </c>
      <c r="J710" s="36">
        <v>52.01</v>
      </c>
      <c r="K710" s="36">
        <v>166.58</v>
      </c>
      <c r="L710" s="36">
        <v>5.37</v>
      </c>
      <c r="M710" s="36">
        <v>18.399999999999999</v>
      </c>
      <c r="N710" s="36">
        <v>405.97</v>
      </c>
      <c r="O710" s="36">
        <v>409.81</v>
      </c>
      <c r="P710" s="36">
        <v>253.78</v>
      </c>
      <c r="Q710" s="36">
        <v>260.07</v>
      </c>
      <c r="R710" s="36">
        <v>255.96</v>
      </c>
      <c r="S710" s="36">
        <v>236.22</v>
      </c>
      <c r="T710" s="36">
        <v>341.99</v>
      </c>
      <c r="U710" s="36">
        <v>278.3</v>
      </c>
      <c r="V710" s="36">
        <v>4.4800000000000004</v>
      </c>
      <c r="W710" s="36">
        <v>205.62</v>
      </c>
      <c r="X710" s="36">
        <v>97.05</v>
      </c>
      <c r="Y710" s="36">
        <v>0</v>
      </c>
      <c r="Z710" s="36">
        <v>0</v>
      </c>
    </row>
    <row r="711" spans="2:26" x14ac:dyDescent="0.3">
      <c r="B711" s="38">
        <v>31</v>
      </c>
      <c r="C711" s="36">
        <v>0</v>
      </c>
      <c r="D711" s="36">
        <v>0</v>
      </c>
      <c r="E711" s="36">
        <v>0</v>
      </c>
      <c r="F711" s="36">
        <v>0</v>
      </c>
      <c r="G711" s="36">
        <v>0</v>
      </c>
      <c r="H711" s="36">
        <v>192.87</v>
      </c>
      <c r="I711" s="36">
        <v>223.78</v>
      </c>
      <c r="J711" s="36">
        <v>245</v>
      </c>
      <c r="K711" s="36">
        <v>266.88</v>
      </c>
      <c r="L711" s="36">
        <v>268.77999999999997</v>
      </c>
      <c r="M711" s="36">
        <v>209.86</v>
      </c>
      <c r="N711" s="36">
        <v>218.03</v>
      </c>
      <c r="O711" s="36">
        <v>62.08</v>
      </c>
      <c r="P711" s="36">
        <v>261.99</v>
      </c>
      <c r="Q711" s="36">
        <v>229.62</v>
      </c>
      <c r="R711" s="36">
        <v>300.01</v>
      </c>
      <c r="S711" s="36">
        <v>292.43</v>
      </c>
      <c r="T711" s="36">
        <v>86.6</v>
      </c>
      <c r="U711" s="36">
        <v>216.16</v>
      </c>
      <c r="V711" s="36">
        <v>63.04</v>
      </c>
      <c r="W711" s="36">
        <v>0.55000000000000004</v>
      </c>
      <c r="X711" s="36">
        <v>0</v>
      </c>
      <c r="Y711" s="36">
        <v>0</v>
      </c>
      <c r="Z711" s="36">
        <v>0</v>
      </c>
    </row>
    <row r="712" spans="2:26" x14ac:dyDescent="0.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2:26" x14ac:dyDescent="0.3">
      <c r="B713" s="94" t="s">
        <v>64</v>
      </c>
      <c r="C713" s="95" t="s">
        <v>81</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1"/>
    </row>
    <row r="714" spans="2:26" x14ac:dyDescent="0.3">
      <c r="B714" s="95"/>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95"/>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96"/>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477.4</v>
      </c>
      <c r="E717" s="36">
        <v>0</v>
      </c>
      <c r="F717" s="36">
        <v>0</v>
      </c>
      <c r="G717" s="36">
        <v>0</v>
      </c>
      <c r="H717" s="36">
        <v>0</v>
      </c>
      <c r="I717" s="36">
        <v>0</v>
      </c>
      <c r="J717" s="36">
        <v>7.89</v>
      </c>
      <c r="K717" s="36">
        <v>0</v>
      </c>
      <c r="L717" s="36">
        <v>152.84</v>
      </c>
      <c r="M717" s="36">
        <v>179.6</v>
      </c>
      <c r="N717" s="36">
        <v>795.33</v>
      </c>
      <c r="O717" s="36">
        <v>95.04</v>
      </c>
      <c r="P717" s="36">
        <v>150.65</v>
      </c>
      <c r="Q717" s="36">
        <v>85.74</v>
      </c>
      <c r="R717" s="36">
        <v>216.35</v>
      </c>
      <c r="S717" s="36">
        <v>6.88</v>
      </c>
      <c r="T717" s="36">
        <v>1.87</v>
      </c>
      <c r="U717" s="36">
        <v>179.04</v>
      </c>
      <c r="V717" s="36">
        <v>61.58</v>
      </c>
      <c r="W717" s="36">
        <v>540.28</v>
      </c>
      <c r="X717" s="36">
        <v>553.16</v>
      </c>
      <c r="Y717" s="36">
        <v>766.62</v>
      </c>
      <c r="Z717" s="36">
        <v>617.78</v>
      </c>
    </row>
    <row r="718" spans="2:26" x14ac:dyDescent="0.3">
      <c r="B718" s="35">
        <v>2</v>
      </c>
      <c r="C718" s="36">
        <v>644.71</v>
      </c>
      <c r="D718" s="36">
        <v>632.29999999999995</v>
      </c>
      <c r="E718" s="36">
        <v>576.62</v>
      </c>
      <c r="F718" s="36">
        <v>588.16</v>
      </c>
      <c r="G718" s="36">
        <v>711.46</v>
      </c>
      <c r="H718" s="36">
        <v>734.65</v>
      </c>
      <c r="I718" s="36">
        <v>773.13</v>
      </c>
      <c r="J718" s="36">
        <v>877.31</v>
      </c>
      <c r="K718" s="36">
        <v>862.09</v>
      </c>
      <c r="L718" s="36">
        <v>864.08</v>
      </c>
      <c r="M718" s="36">
        <v>872.6</v>
      </c>
      <c r="N718" s="36">
        <v>618.23</v>
      </c>
      <c r="O718" s="36">
        <v>0</v>
      </c>
      <c r="P718" s="36">
        <v>975</v>
      </c>
      <c r="Q718" s="36">
        <v>0</v>
      </c>
      <c r="R718" s="36">
        <v>0</v>
      </c>
      <c r="S718" s="36">
        <v>0</v>
      </c>
      <c r="T718" s="36">
        <v>0</v>
      </c>
      <c r="U718" s="36">
        <v>0</v>
      </c>
      <c r="V718" s="36">
        <v>2.91</v>
      </c>
      <c r="W718" s="36">
        <v>293.13</v>
      </c>
      <c r="X718" s="36">
        <v>302.3</v>
      </c>
      <c r="Y718" s="36">
        <v>407.88</v>
      </c>
      <c r="Z718" s="36">
        <v>749.04</v>
      </c>
    </row>
    <row r="719" spans="2:26" x14ac:dyDescent="0.3">
      <c r="B719" s="35">
        <v>3</v>
      </c>
      <c r="C719" s="36">
        <v>65.19</v>
      </c>
      <c r="D719" s="36">
        <v>106.62</v>
      </c>
      <c r="E719" s="36">
        <v>90.13</v>
      </c>
      <c r="F719" s="36">
        <v>234.44</v>
      </c>
      <c r="G719" s="36">
        <v>25.84</v>
      </c>
      <c r="H719" s="36">
        <v>420.66</v>
      </c>
      <c r="I719" s="36">
        <v>23.29</v>
      </c>
      <c r="J719" s="36">
        <v>36.28</v>
      </c>
      <c r="K719" s="36">
        <v>99.93</v>
      </c>
      <c r="L719" s="36">
        <v>108.35</v>
      </c>
      <c r="M719" s="36">
        <v>156.6</v>
      </c>
      <c r="N719" s="36">
        <v>186.68</v>
      </c>
      <c r="O719" s="36">
        <v>80.86</v>
      </c>
      <c r="P719" s="36">
        <v>164.91</v>
      </c>
      <c r="Q719" s="36">
        <v>106.15</v>
      </c>
      <c r="R719" s="36">
        <v>1119.72</v>
      </c>
      <c r="S719" s="36">
        <v>1071.77</v>
      </c>
      <c r="T719" s="36">
        <v>148.34</v>
      </c>
      <c r="U719" s="36">
        <v>1152.72</v>
      </c>
      <c r="V719" s="36">
        <v>846.94</v>
      </c>
      <c r="W719" s="36">
        <v>431.87</v>
      </c>
      <c r="X719" s="36">
        <v>735.56</v>
      </c>
      <c r="Y719" s="36">
        <v>800</v>
      </c>
      <c r="Z719" s="36">
        <v>816.53</v>
      </c>
    </row>
    <row r="720" spans="2:26" x14ac:dyDescent="0.3">
      <c r="B720" s="35">
        <v>4</v>
      </c>
      <c r="C720" s="36">
        <v>83.36</v>
      </c>
      <c r="D720" s="36">
        <v>136.16</v>
      </c>
      <c r="E720" s="36">
        <v>99.32</v>
      </c>
      <c r="F720" s="36">
        <v>121.91</v>
      </c>
      <c r="G720" s="36">
        <v>132.94</v>
      </c>
      <c r="H720" s="36">
        <v>142.01</v>
      </c>
      <c r="I720" s="36">
        <v>0.52</v>
      </c>
      <c r="J720" s="36">
        <v>138.4</v>
      </c>
      <c r="K720" s="36">
        <v>1.54</v>
      </c>
      <c r="L720" s="36">
        <v>10.11</v>
      </c>
      <c r="M720" s="36">
        <v>3.52</v>
      </c>
      <c r="N720" s="36">
        <v>45.11</v>
      </c>
      <c r="O720" s="36">
        <v>108.15</v>
      </c>
      <c r="P720" s="36">
        <v>28.78</v>
      </c>
      <c r="Q720" s="36">
        <v>0.97</v>
      </c>
      <c r="R720" s="36">
        <v>419.18</v>
      </c>
      <c r="S720" s="36">
        <v>40.700000000000003</v>
      </c>
      <c r="T720" s="36">
        <v>32.46</v>
      </c>
      <c r="U720" s="36">
        <v>444.09</v>
      </c>
      <c r="V720" s="36">
        <v>76.099999999999994</v>
      </c>
      <c r="W720" s="36">
        <v>264.14</v>
      </c>
      <c r="X720" s="36">
        <v>190.72</v>
      </c>
      <c r="Y720" s="36">
        <v>245.38</v>
      </c>
      <c r="Z720" s="36">
        <v>170.98</v>
      </c>
    </row>
    <row r="721" spans="2:26" x14ac:dyDescent="0.3">
      <c r="B721" s="35">
        <v>5</v>
      </c>
      <c r="C721" s="36">
        <v>257.77</v>
      </c>
      <c r="D721" s="36">
        <v>140.30000000000001</v>
      </c>
      <c r="E721" s="36">
        <v>135.33000000000001</v>
      </c>
      <c r="F721" s="36">
        <v>130.88</v>
      </c>
      <c r="G721" s="36">
        <v>0</v>
      </c>
      <c r="H721" s="36">
        <v>0.03</v>
      </c>
      <c r="I721" s="36">
        <v>6.71</v>
      </c>
      <c r="J721" s="36">
        <v>0.17</v>
      </c>
      <c r="K721" s="36">
        <v>0</v>
      </c>
      <c r="L721" s="36">
        <v>243.94</v>
      </c>
      <c r="M721" s="36">
        <v>288.88</v>
      </c>
      <c r="N721" s="36">
        <v>172.31</v>
      </c>
      <c r="O721" s="36">
        <v>577.84</v>
      </c>
      <c r="P721" s="36">
        <v>445.78</v>
      </c>
      <c r="Q721" s="36">
        <v>757.56</v>
      </c>
      <c r="R721" s="36">
        <v>8.5299999999999994</v>
      </c>
      <c r="S721" s="36">
        <v>0.22</v>
      </c>
      <c r="T721" s="36">
        <v>0.52</v>
      </c>
      <c r="U721" s="36">
        <v>1.85</v>
      </c>
      <c r="V721" s="36">
        <v>512.72</v>
      </c>
      <c r="W721" s="36">
        <v>585.57000000000005</v>
      </c>
      <c r="X721" s="36">
        <v>192.63</v>
      </c>
      <c r="Y721" s="36">
        <v>562.09</v>
      </c>
      <c r="Z721" s="36">
        <v>365.22</v>
      </c>
    </row>
    <row r="722" spans="2:26" x14ac:dyDescent="0.3">
      <c r="B722" s="35">
        <v>6</v>
      </c>
      <c r="C722" s="36">
        <v>42.53</v>
      </c>
      <c r="D722" s="36">
        <v>15.59</v>
      </c>
      <c r="E722" s="36">
        <v>25.49</v>
      </c>
      <c r="F722" s="36">
        <v>0.8</v>
      </c>
      <c r="G722" s="36">
        <v>0</v>
      </c>
      <c r="H722" s="36">
        <v>0.13</v>
      </c>
      <c r="I722" s="36">
        <v>75.25</v>
      </c>
      <c r="J722" s="36">
        <v>6.7</v>
      </c>
      <c r="K722" s="36">
        <v>0</v>
      </c>
      <c r="L722" s="36">
        <v>4.57</v>
      </c>
      <c r="M722" s="36">
        <v>23.88</v>
      </c>
      <c r="N722" s="36">
        <v>5.53</v>
      </c>
      <c r="O722" s="36">
        <v>28.54</v>
      </c>
      <c r="P722" s="36">
        <v>35.130000000000003</v>
      </c>
      <c r="Q722" s="36">
        <v>26.78</v>
      </c>
      <c r="R722" s="36">
        <v>96.64</v>
      </c>
      <c r="S722" s="36">
        <v>3.97</v>
      </c>
      <c r="T722" s="36">
        <v>0.06</v>
      </c>
      <c r="U722" s="36">
        <v>0</v>
      </c>
      <c r="V722" s="36">
        <v>272.42</v>
      </c>
      <c r="W722" s="36">
        <v>128.88</v>
      </c>
      <c r="X722" s="36">
        <v>247.38</v>
      </c>
      <c r="Y722" s="36">
        <v>219.99</v>
      </c>
      <c r="Z722" s="36">
        <v>113.36</v>
      </c>
    </row>
    <row r="723" spans="2:26" x14ac:dyDescent="0.3">
      <c r="B723" s="35">
        <v>7</v>
      </c>
      <c r="C723" s="36">
        <v>0</v>
      </c>
      <c r="D723" s="36">
        <v>40.25</v>
      </c>
      <c r="E723" s="36">
        <v>0</v>
      </c>
      <c r="F723" s="36">
        <v>0</v>
      </c>
      <c r="G723" s="36">
        <v>0</v>
      </c>
      <c r="H723" s="36">
        <v>0.1</v>
      </c>
      <c r="I723" s="36">
        <v>0</v>
      </c>
      <c r="J723" s="36">
        <v>0</v>
      </c>
      <c r="K723" s="36">
        <v>0</v>
      </c>
      <c r="L723" s="36">
        <v>36.57</v>
      </c>
      <c r="M723" s="36">
        <v>43.95</v>
      </c>
      <c r="N723" s="36">
        <v>67.11</v>
      </c>
      <c r="O723" s="36">
        <v>401.35</v>
      </c>
      <c r="P723" s="36">
        <v>63.15</v>
      </c>
      <c r="Q723" s="36">
        <v>65.27</v>
      </c>
      <c r="R723" s="36">
        <v>21.82</v>
      </c>
      <c r="S723" s="36">
        <v>29.56</v>
      </c>
      <c r="T723" s="36">
        <v>21.67</v>
      </c>
      <c r="U723" s="36">
        <v>5.51</v>
      </c>
      <c r="V723" s="36">
        <v>230.32</v>
      </c>
      <c r="W723" s="36">
        <v>448.63</v>
      </c>
      <c r="X723" s="36">
        <v>129.71</v>
      </c>
      <c r="Y723" s="36">
        <v>112.92</v>
      </c>
      <c r="Z723" s="36">
        <v>69.44</v>
      </c>
    </row>
    <row r="724" spans="2:26" x14ac:dyDescent="0.3">
      <c r="B724" s="35">
        <v>8</v>
      </c>
      <c r="C724" s="36">
        <v>17.079999999999998</v>
      </c>
      <c r="D724" s="36">
        <v>6.64</v>
      </c>
      <c r="E724" s="36">
        <v>0</v>
      </c>
      <c r="F724" s="36">
        <v>0</v>
      </c>
      <c r="G724" s="36">
        <v>0.2</v>
      </c>
      <c r="H724" s="36">
        <v>1.38</v>
      </c>
      <c r="I724" s="36">
        <v>0</v>
      </c>
      <c r="J724" s="36">
        <v>0</v>
      </c>
      <c r="K724" s="36">
        <v>0</v>
      </c>
      <c r="L724" s="36">
        <v>26.02</v>
      </c>
      <c r="M724" s="36">
        <v>72.77</v>
      </c>
      <c r="N724" s="36">
        <v>40.49</v>
      </c>
      <c r="O724" s="36">
        <v>41.53</v>
      </c>
      <c r="P724" s="36">
        <v>33.74</v>
      </c>
      <c r="Q724" s="36">
        <v>46</v>
      </c>
      <c r="R724" s="36">
        <v>45.95</v>
      </c>
      <c r="S724" s="36">
        <v>0.46</v>
      </c>
      <c r="T724" s="36">
        <v>0.39</v>
      </c>
      <c r="U724" s="36">
        <v>0.36</v>
      </c>
      <c r="V724" s="36">
        <v>0.16</v>
      </c>
      <c r="W724" s="36">
        <v>1.89</v>
      </c>
      <c r="X724" s="36">
        <v>0</v>
      </c>
      <c r="Y724" s="36">
        <v>160.81</v>
      </c>
      <c r="Z724" s="36">
        <v>226.35</v>
      </c>
    </row>
    <row r="725" spans="2:26" x14ac:dyDescent="0.3">
      <c r="B725" s="35">
        <v>9</v>
      </c>
      <c r="C725" s="36">
        <v>0</v>
      </c>
      <c r="D725" s="36">
        <v>0</v>
      </c>
      <c r="E725" s="36">
        <v>0.32</v>
      </c>
      <c r="F725" s="36">
        <v>0</v>
      </c>
      <c r="G725" s="36">
        <v>0</v>
      </c>
      <c r="H725" s="36">
        <v>0</v>
      </c>
      <c r="I725" s="36">
        <v>0</v>
      </c>
      <c r="J725" s="36">
        <v>0.01</v>
      </c>
      <c r="K725" s="36">
        <v>0</v>
      </c>
      <c r="L725" s="36">
        <v>0</v>
      </c>
      <c r="M725" s="36">
        <v>0</v>
      </c>
      <c r="N725" s="36">
        <v>0</v>
      </c>
      <c r="O725" s="36">
        <v>0</v>
      </c>
      <c r="P725" s="36">
        <v>0</v>
      </c>
      <c r="Q725" s="36">
        <v>0</v>
      </c>
      <c r="R725" s="36">
        <v>0</v>
      </c>
      <c r="S725" s="36">
        <v>0</v>
      </c>
      <c r="T725" s="36">
        <v>142.96</v>
      </c>
      <c r="U725" s="36">
        <v>157.49</v>
      </c>
      <c r="V725" s="36">
        <v>136.78</v>
      </c>
      <c r="W725" s="36">
        <v>73.319999999999993</v>
      </c>
      <c r="X725" s="36">
        <v>200.39</v>
      </c>
      <c r="Y725" s="36">
        <v>172.58</v>
      </c>
      <c r="Z725" s="36">
        <v>23.08</v>
      </c>
    </row>
    <row r="726" spans="2:26" x14ac:dyDescent="0.3">
      <c r="B726" s="35">
        <v>10</v>
      </c>
      <c r="C726" s="36">
        <v>39.24</v>
      </c>
      <c r="D726" s="36">
        <v>55.14</v>
      </c>
      <c r="E726" s="36">
        <v>36.71</v>
      </c>
      <c r="F726" s="36">
        <v>0</v>
      </c>
      <c r="G726" s="36">
        <v>0.81</v>
      </c>
      <c r="H726" s="36">
        <v>0</v>
      </c>
      <c r="I726" s="36">
        <v>0</v>
      </c>
      <c r="J726" s="36">
        <v>1.92</v>
      </c>
      <c r="K726" s="36">
        <v>0</v>
      </c>
      <c r="L726" s="36">
        <v>28.5</v>
      </c>
      <c r="M726" s="36">
        <v>20.38</v>
      </c>
      <c r="N726" s="36">
        <v>0.1</v>
      </c>
      <c r="O726" s="36">
        <v>26.71</v>
      </c>
      <c r="P726" s="36">
        <v>105.42</v>
      </c>
      <c r="Q726" s="36">
        <v>110.15</v>
      </c>
      <c r="R726" s="36">
        <v>4</v>
      </c>
      <c r="S726" s="36">
        <v>92.47</v>
      </c>
      <c r="T726" s="36">
        <v>177.51</v>
      </c>
      <c r="U726" s="36">
        <v>259.69</v>
      </c>
      <c r="V726" s="36">
        <v>228.59</v>
      </c>
      <c r="W726" s="36">
        <v>9.34</v>
      </c>
      <c r="X726" s="36">
        <v>124.95</v>
      </c>
      <c r="Y726" s="36">
        <v>316.07</v>
      </c>
      <c r="Z726" s="36">
        <v>279.36</v>
      </c>
    </row>
    <row r="727" spans="2:26" x14ac:dyDescent="0.3">
      <c r="B727" s="35">
        <v>11</v>
      </c>
      <c r="C727" s="36">
        <v>42.2</v>
      </c>
      <c r="D727" s="36">
        <v>36.630000000000003</v>
      </c>
      <c r="E727" s="36">
        <v>0</v>
      </c>
      <c r="F727" s="36">
        <v>0</v>
      </c>
      <c r="G727" s="36">
        <v>0</v>
      </c>
      <c r="H727" s="36">
        <v>0</v>
      </c>
      <c r="I727" s="36">
        <v>0</v>
      </c>
      <c r="J727" s="36">
        <v>0</v>
      </c>
      <c r="K727" s="36">
        <v>0</v>
      </c>
      <c r="L727" s="36">
        <v>0</v>
      </c>
      <c r="M727" s="36">
        <v>0</v>
      </c>
      <c r="N727" s="36">
        <v>88.93</v>
      </c>
      <c r="O727" s="36">
        <v>112.54</v>
      </c>
      <c r="P727" s="36">
        <v>0.55000000000000004</v>
      </c>
      <c r="Q727" s="36">
        <v>0</v>
      </c>
      <c r="R727" s="36">
        <v>0.79</v>
      </c>
      <c r="S727" s="36">
        <v>0.35</v>
      </c>
      <c r="T727" s="36">
        <v>127.39</v>
      </c>
      <c r="U727" s="36">
        <v>6.8</v>
      </c>
      <c r="V727" s="36">
        <v>17.5</v>
      </c>
      <c r="W727" s="36">
        <v>70.11</v>
      </c>
      <c r="X727" s="36">
        <v>1.63</v>
      </c>
      <c r="Y727" s="36">
        <v>39.15</v>
      </c>
      <c r="Z727" s="36">
        <v>170.56</v>
      </c>
    </row>
    <row r="728" spans="2:26" x14ac:dyDescent="0.3">
      <c r="B728" s="35">
        <v>12</v>
      </c>
      <c r="C728" s="36">
        <v>202.86</v>
      </c>
      <c r="D728" s="36">
        <v>192.21</v>
      </c>
      <c r="E728" s="36">
        <v>109.96</v>
      </c>
      <c r="F728" s="36">
        <v>95.56</v>
      </c>
      <c r="G728" s="36">
        <v>150.1</v>
      </c>
      <c r="H728" s="36">
        <v>0</v>
      </c>
      <c r="I728" s="36">
        <v>0</v>
      </c>
      <c r="J728" s="36">
        <v>2.1</v>
      </c>
      <c r="K728" s="36">
        <v>153.80000000000001</v>
      </c>
      <c r="L728" s="36">
        <v>0</v>
      </c>
      <c r="M728" s="36">
        <v>269.17</v>
      </c>
      <c r="N728" s="36">
        <v>333.44</v>
      </c>
      <c r="O728" s="36">
        <v>138.18</v>
      </c>
      <c r="P728" s="36">
        <v>147.84</v>
      </c>
      <c r="Q728" s="36">
        <v>141.11000000000001</v>
      </c>
      <c r="R728" s="36">
        <v>75.709999999999994</v>
      </c>
      <c r="S728" s="36">
        <v>31.53</v>
      </c>
      <c r="T728" s="36">
        <v>29.77</v>
      </c>
      <c r="U728" s="36">
        <v>20.91</v>
      </c>
      <c r="V728" s="36">
        <v>36.68</v>
      </c>
      <c r="W728" s="36">
        <v>26.99</v>
      </c>
      <c r="X728" s="36">
        <v>1.79</v>
      </c>
      <c r="Y728" s="36">
        <v>186.12</v>
      </c>
      <c r="Z728" s="36">
        <v>208.99</v>
      </c>
    </row>
    <row r="729" spans="2:26" x14ac:dyDescent="0.3">
      <c r="B729" s="35">
        <v>13</v>
      </c>
      <c r="C729" s="36">
        <v>293.68</v>
      </c>
      <c r="D729" s="36">
        <v>161.9</v>
      </c>
      <c r="E729" s="36">
        <v>121.66</v>
      </c>
      <c r="F729" s="36">
        <v>112.28</v>
      </c>
      <c r="G729" s="36">
        <v>2.71</v>
      </c>
      <c r="H729" s="36">
        <v>0</v>
      </c>
      <c r="I729" s="36">
        <v>0</v>
      </c>
      <c r="J729" s="36">
        <v>4.74</v>
      </c>
      <c r="K729" s="36">
        <v>18.36</v>
      </c>
      <c r="L729" s="36">
        <v>27.92</v>
      </c>
      <c r="M729" s="36">
        <v>22.03</v>
      </c>
      <c r="N729" s="36">
        <v>64.900000000000006</v>
      </c>
      <c r="O729" s="36">
        <v>64.95</v>
      </c>
      <c r="P729" s="36">
        <v>50.21</v>
      </c>
      <c r="Q729" s="36">
        <v>44.62</v>
      </c>
      <c r="R729" s="36">
        <v>57.3</v>
      </c>
      <c r="S729" s="36">
        <v>18.149999999999999</v>
      </c>
      <c r="T729" s="36">
        <v>39.44</v>
      </c>
      <c r="U729" s="36">
        <v>78.39</v>
      </c>
      <c r="V729" s="36">
        <v>536.42999999999995</v>
      </c>
      <c r="W729" s="36">
        <v>183.57</v>
      </c>
      <c r="X729" s="36">
        <v>442.21</v>
      </c>
      <c r="Y729" s="36">
        <v>36.53</v>
      </c>
      <c r="Z729" s="36">
        <v>0.8</v>
      </c>
    </row>
    <row r="730" spans="2:26" x14ac:dyDescent="0.3">
      <c r="B730" s="35">
        <v>14</v>
      </c>
      <c r="C730" s="36">
        <v>88.38</v>
      </c>
      <c r="D730" s="36">
        <v>110.1</v>
      </c>
      <c r="E730" s="36">
        <v>0</v>
      </c>
      <c r="F730" s="36">
        <v>0</v>
      </c>
      <c r="G730" s="36">
        <v>0</v>
      </c>
      <c r="H730" s="36">
        <v>0</v>
      </c>
      <c r="I730" s="36">
        <v>5.79</v>
      </c>
      <c r="J730" s="36">
        <v>1.95</v>
      </c>
      <c r="K730" s="36">
        <v>3.28</v>
      </c>
      <c r="L730" s="36">
        <v>7.42</v>
      </c>
      <c r="M730" s="36">
        <v>0.62</v>
      </c>
      <c r="N730" s="36">
        <v>683.56</v>
      </c>
      <c r="O730" s="36">
        <v>10.17</v>
      </c>
      <c r="P730" s="36">
        <v>5.35</v>
      </c>
      <c r="Q730" s="36">
        <v>20.399999999999999</v>
      </c>
      <c r="R730" s="36">
        <v>22.95</v>
      </c>
      <c r="S730" s="36">
        <v>28.06</v>
      </c>
      <c r="T730" s="36">
        <v>37.24</v>
      </c>
      <c r="U730" s="36">
        <v>2.54</v>
      </c>
      <c r="V730" s="36">
        <v>8.9600000000000009</v>
      </c>
      <c r="W730" s="36">
        <v>32.75</v>
      </c>
      <c r="X730" s="36">
        <v>28.46</v>
      </c>
      <c r="Y730" s="36">
        <v>224.71</v>
      </c>
      <c r="Z730" s="36">
        <v>141.88</v>
      </c>
    </row>
    <row r="731" spans="2:26" x14ac:dyDescent="0.3">
      <c r="B731" s="35">
        <v>15</v>
      </c>
      <c r="C731" s="36">
        <v>62.07</v>
      </c>
      <c r="D731" s="36">
        <v>41.66</v>
      </c>
      <c r="E731" s="36">
        <v>70.06</v>
      </c>
      <c r="F731" s="36">
        <v>0</v>
      </c>
      <c r="G731" s="36">
        <v>0</v>
      </c>
      <c r="H731" s="36">
        <v>0.36</v>
      </c>
      <c r="I731" s="36">
        <v>0</v>
      </c>
      <c r="J731" s="36">
        <v>0</v>
      </c>
      <c r="K731" s="36">
        <v>0</v>
      </c>
      <c r="L731" s="36">
        <v>0</v>
      </c>
      <c r="M731" s="36">
        <v>0.26</v>
      </c>
      <c r="N731" s="36">
        <v>0</v>
      </c>
      <c r="O731" s="36">
        <v>0</v>
      </c>
      <c r="P731" s="36">
        <v>0</v>
      </c>
      <c r="Q731" s="36">
        <v>1.18</v>
      </c>
      <c r="R731" s="36">
        <v>31.53</v>
      </c>
      <c r="S731" s="36">
        <v>0</v>
      </c>
      <c r="T731" s="36">
        <v>0.94</v>
      </c>
      <c r="U731" s="36">
        <v>2.88</v>
      </c>
      <c r="V731" s="36">
        <v>13.97</v>
      </c>
      <c r="W731" s="36">
        <v>10.32</v>
      </c>
      <c r="X731" s="36">
        <v>50.66</v>
      </c>
      <c r="Y731" s="36">
        <v>26.15</v>
      </c>
      <c r="Z731" s="36">
        <v>19.43</v>
      </c>
    </row>
    <row r="732" spans="2:26" x14ac:dyDescent="0.3">
      <c r="B732" s="35">
        <v>16</v>
      </c>
      <c r="C732" s="36">
        <v>0</v>
      </c>
      <c r="D732" s="36">
        <v>0</v>
      </c>
      <c r="E732" s="36">
        <v>5.79</v>
      </c>
      <c r="F732" s="36">
        <v>1.27</v>
      </c>
      <c r="G732" s="36">
        <v>0</v>
      </c>
      <c r="H732" s="36">
        <v>6.04</v>
      </c>
      <c r="I732" s="36">
        <v>0</v>
      </c>
      <c r="J732" s="36">
        <v>0</v>
      </c>
      <c r="K732" s="36">
        <v>14</v>
      </c>
      <c r="L732" s="36">
        <v>66.69</v>
      </c>
      <c r="M732" s="36">
        <v>72.849999999999994</v>
      </c>
      <c r="N732" s="36">
        <v>84.58</v>
      </c>
      <c r="O732" s="36">
        <v>96.4</v>
      </c>
      <c r="P732" s="36">
        <v>127.9</v>
      </c>
      <c r="Q732" s="36">
        <v>14.11</v>
      </c>
      <c r="R732" s="36">
        <v>0.04</v>
      </c>
      <c r="S732" s="36">
        <v>0</v>
      </c>
      <c r="T732" s="36">
        <v>0.06</v>
      </c>
      <c r="U732" s="36">
        <v>25.9</v>
      </c>
      <c r="V732" s="36">
        <v>8.7200000000000006</v>
      </c>
      <c r="W732" s="36">
        <v>0.17</v>
      </c>
      <c r="X732" s="36">
        <v>0</v>
      </c>
      <c r="Y732" s="36">
        <v>224.88</v>
      </c>
      <c r="Z732" s="36">
        <v>328.9</v>
      </c>
    </row>
    <row r="733" spans="2:26" x14ac:dyDescent="0.3">
      <c r="B733" s="35">
        <v>17</v>
      </c>
      <c r="C733" s="36">
        <v>170.41</v>
      </c>
      <c r="D733" s="36">
        <v>184.68</v>
      </c>
      <c r="E733" s="36">
        <v>175.35</v>
      </c>
      <c r="F733" s="36">
        <v>3.72</v>
      </c>
      <c r="G733" s="36">
        <v>0.65</v>
      </c>
      <c r="H733" s="36">
        <v>1.51</v>
      </c>
      <c r="I733" s="36">
        <v>0</v>
      </c>
      <c r="J733" s="36">
        <v>425.63</v>
      </c>
      <c r="K733" s="36">
        <v>1.22</v>
      </c>
      <c r="L733" s="36">
        <v>0.18</v>
      </c>
      <c r="M733" s="36">
        <v>0.12</v>
      </c>
      <c r="N733" s="36">
        <v>0.27</v>
      </c>
      <c r="O733" s="36">
        <v>0</v>
      </c>
      <c r="P733" s="36">
        <v>0</v>
      </c>
      <c r="Q733" s="36">
        <v>1.54</v>
      </c>
      <c r="R733" s="36">
        <v>0</v>
      </c>
      <c r="S733" s="36">
        <v>0</v>
      </c>
      <c r="T733" s="36">
        <v>2.78</v>
      </c>
      <c r="U733" s="36">
        <v>438.07</v>
      </c>
      <c r="V733" s="36">
        <v>125.48</v>
      </c>
      <c r="W733" s="36">
        <v>1</v>
      </c>
      <c r="X733" s="36">
        <v>40.47</v>
      </c>
      <c r="Y733" s="36">
        <v>22.25</v>
      </c>
      <c r="Z733" s="36">
        <v>212.41</v>
      </c>
    </row>
    <row r="734" spans="2:26" x14ac:dyDescent="0.3">
      <c r="B734" s="35">
        <v>18</v>
      </c>
      <c r="C734" s="36">
        <v>103.46</v>
      </c>
      <c r="D734" s="36">
        <v>80.09</v>
      </c>
      <c r="E734" s="36">
        <v>88.75</v>
      </c>
      <c r="F734" s="36">
        <v>32.99</v>
      </c>
      <c r="G734" s="36">
        <v>2.58</v>
      </c>
      <c r="H734" s="36">
        <v>44.8</v>
      </c>
      <c r="I734" s="36">
        <v>0.05</v>
      </c>
      <c r="J734" s="36">
        <v>2.69</v>
      </c>
      <c r="K734" s="36">
        <v>0</v>
      </c>
      <c r="L734" s="36">
        <v>0.72</v>
      </c>
      <c r="M734" s="36">
        <v>0.6</v>
      </c>
      <c r="N734" s="36">
        <v>91.19</v>
      </c>
      <c r="O734" s="36">
        <v>68.41</v>
      </c>
      <c r="P734" s="36">
        <v>0</v>
      </c>
      <c r="Q734" s="36">
        <v>0.2</v>
      </c>
      <c r="R734" s="36">
        <v>4.63</v>
      </c>
      <c r="S734" s="36">
        <v>0.4</v>
      </c>
      <c r="T734" s="36">
        <v>0.11</v>
      </c>
      <c r="U734" s="36">
        <v>158.19</v>
      </c>
      <c r="V734" s="36">
        <v>223.79</v>
      </c>
      <c r="W734" s="36">
        <v>179.7</v>
      </c>
      <c r="X734" s="36">
        <v>30.44</v>
      </c>
      <c r="Y734" s="36">
        <v>81.09</v>
      </c>
      <c r="Z734" s="36">
        <v>128.78</v>
      </c>
    </row>
    <row r="735" spans="2:26" x14ac:dyDescent="0.3">
      <c r="B735" s="35">
        <v>19</v>
      </c>
      <c r="C735" s="36">
        <v>193.15</v>
      </c>
      <c r="D735" s="36">
        <v>170.35</v>
      </c>
      <c r="E735" s="36">
        <v>130.62</v>
      </c>
      <c r="F735" s="36">
        <v>4.5</v>
      </c>
      <c r="G735" s="36">
        <v>108.31</v>
      </c>
      <c r="H735" s="36">
        <v>1.68</v>
      </c>
      <c r="I735" s="36">
        <v>0</v>
      </c>
      <c r="J735" s="36">
        <v>0.5</v>
      </c>
      <c r="K735" s="36">
        <v>0.54</v>
      </c>
      <c r="L735" s="36">
        <v>45.86</v>
      </c>
      <c r="M735" s="36">
        <v>1.67</v>
      </c>
      <c r="N735" s="36">
        <v>1.1399999999999999</v>
      </c>
      <c r="O735" s="36">
        <v>6.83</v>
      </c>
      <c r="P735" s="36">
        <v>6.94</v>
      </c>
      <c r="Q735" s="36">
        <v>8.5399999999999991</v>
      </c>
      <c r="R735" s="36">
        <v>4.55</v>
      </c>
      <c r="S735" s="36">
        <v>0.68</v>
      </c>
      <c r="T735" s="36">
        <v>5.14</v>
      </c>
      <c r="U735" s="36">
        <v>79.3</v>
      </c>
      <c r="V735" s="36">
        <v>1069.81</v>
      </c>
      <c r="W735" s="36">
        <v>419.63</v>
      </c>
      <c r="X735" s="36">
        <v>219.41</v>
      </c>
      <c r="Y735" s="36">
        <v>787.42</v>
      </c>
      <c r="Z735" s="36">
        <v>409.76</v>
      </c>
    </row>
    <row r="736" spans="2:26" x14ac:dyDescent="0.3">
      <c r="B736" s="35">
        <v>20</v>
      </c>
      <c r="C736" s="36">
        <v>148.63999999999999</v>
      </c>
      <c r="D736" s="36">
        <v>5.45</v>
      </c>
      <c r="E736" s="36">
        <v>0</v>
      </c>
      <c r="F736" s="36">
        <v>17.21</v>
      </c>
      <c r="G736" s="36">
        <v>0</v>
      </c>
      <c r="H736" s="36">
        <v>0</v>
      </c>
      <c r="I736" s="36">
        <v>1.04</v>
      </c>
      <c r="J736" s="36">
        <v>0</v>
      </c>
      <c r="K736" s="36">
        <v>0</v>
      </c>
      <c r="L736" s="36">
        <v>0.22</v>
      </c>
      <c r="M736" s="36">
        <v>0</v>
      </c>
      <c r="N736" s="36">
        <v>0</v>
      </c>
      <c r="O736" s="36">
        <v>1.47</v>
      </c>
      <c r="P736" s="36">
        <v>0.97</v>
      </c>
      <c r="Q736" s="36">
        <v>0.2</v>
      </c>
      <c r="R736" s="36">
        <v>1.69</v>
      </c>
      <c r="S736" s="36">
        <v>0.03</v>
      </c>
      <c r="T736" s="36">
        <v>0.03</v>
      </c>
      <c r="U736" s="36">
        <v>1.81</v>
      </c>
      <c r="V736" s="36">
        <v>1062.06</v>
      </c>
      <c r="W736" s="36">
        <v>273.81</v>
      </c>
      <c r="X736" s="36">
        <v>353.4</v>
      </c>
      <c r="Y736" s="36">
        <v>52.02</v>
      </c>
      <c r="Z736" s="36">
        <v>44.09</v>
      </c>
    </row>
    <row r="737" spans="2:26" x14ac:dyDescent="0.3">
      <c r="B737" s="35">
        <v>21</v>
      </c>
      <c r="C737" s="36">
        <v>112.22</v>
      </c>
      <c r="D737" s="36">
        <v>93.08</v>
      </c>
      <c r="E737" s="36">
        <v>157.27000000000001</v>
      </c>
      <c r="F737" s="36">
        <v>32.07</v>
      </c>
      <c r="G737" s="36">
        <v>52.55</v>
      </c>
      <c r="H737" s="36">
        <v>3.01</v>
      </c>
      <c r="I737" s="36">
        <v>0.46</v>
      </c>
      <c r="J737" s="36">
        <v>4.9800000000000004</v>
      </c>
      <c r="K737" s="36">
        <v>7.78</v>
      </c>
      <c r="L737" s="36">
        <v>15.86</v>
      </c>
      <c r="M737" s="36">
        <v>3.93</v>
      </c>
      <c r="N737" s="36">
        <v>2.54</v>
      </c>
      <c r="O737" s="36">
        <v>61.59</v>
      </c>
      <c r="P737" s="36">
        <v>2.1800000000000002</v>
      </c>
      <c r="Q737" s="36">
        <v>0</v>
      </c>
      <c r="R737" s="36">
        <v>0.87</v>
      </c>
      <c r="S737" s="36">
        <v>0.45</v>
      </c>
      <c r="T737" s="36">
        <v>0.69</v>
      </c>
      <c r="U737" s="36">
        <v>6.41</v>
      </c>
      <c r="V737" s="36">
        <v>0.62</v>
      </c>
      <c r="W737" s="36">
        <v>153.38999999999999</v>
      </c>
      <c r="X737" s="36">
        <v>33.25</v>
      </c>
      <c r="Y737" s="36">
        <v>163.19999999999999</v>
      </c>
      <c r="Z737" s="36">
        <v>127.64</v>
      </c>
    </row>
    <row r="738" spans="2:26" x14ac:dyDescent="0.3">
      <c r="B738" s="35">
        <v>22</v>
      </c>
      <c r="C738" s="36">
        <v>111.01</v>
      </c>
      <c r="D738" s="36">
        <v>4.96</v>
      </c>
      <c r="E738" s="36">
        <v>181.1</v>
      </c>
      <c r="F738" s="36">
        <v>328.62</v>
      </c>
      <c r="G738" s="36">
        <v>82.78</v>
      </c>
      <c r="H738" s="36">
        <v>1.93</v>
      </c>
      <c r="I738" s="36">
        <v>13.71</v>
      </c>
      <c r="J738" s="36">
        <v>0</v>
      </c>
      <c r="K738" s="36">
        <v>0.51</v>
      </c>
      <c r="L738" s="36">
        <v>0.6</v>
      </c>
      <c r="M738" s="36">
        <v>0</v>
      </c>
      <c r="N738" s="36">
        <v>23.36</v>
      </c>
      <c r="O738" s="36">
        <v>1.1399999999999999</v>
      </c>
      <c r="P738" s="36">
        <v>0.75</v>
      </c>
      <c r="Q738" s="36">
        <v>39</v>
      </c>
      <c r="R738" s="36">
        <v>38.32</v>
      </c>
      <c r="S738" s="36">
        <v>43.98</v>
      </c>
      <c r="T738" s="36">
        <v>45.07</v>
      </c>
      <c r="U738" s="36">
        <v>33.869999999999997</v>
      </c>
      <c r="V738" s="36">
        <v>214.61</v>
      </c>
      <c r="W738" s="36">
        <v>45.08</v>
      </c>
      <c r="X738" s="36">
        <v>133.31</v>
      </c>
      <c r="Y738" s="36">
        <v>173.16</v>
      </c>
      <c r="Z738" s="36">
        <v>172.2</v>
      </c>
    </row>
    <row r="739" spans="2:26" x14ac:dyDescent="0.3">
      <c r="B739" s="35">
        <v>23</v>
      </c>
      <c r="C739" s="36">
        <v>213.92</v>
      </c>
      <c r="D739" s="36">
        <v>272.7</v>
      </c>
      <c r="E739" s="36">
        <v>69.72</v>
      </c>
      <c r="F739" s="36">
        <v>115.25</v>
      </c>
      <c r="G739" s="36">
        <v>0</v>
      </c>
      <c r="H739" s="36">
        <v>0</v>
      </c>
      <c r="I739" s="36">
        <v>92.28</v>
      </c>
      <c r="J739" s="36">
        <v>0</v>
      </c>
      <c r="K739" s="36">
        <v>5.21</v>
      </c>
      <c r="L739" s="36">
        <v>6.93</v>
      </c>
      <c r="M739" s="36">
        <v>94.95</v>
      </c>
      <c r="N739" s="36">
        <v>0</v>
      </c>
      <c r="O739" s="36">
        <v>0</v>
      </c>
      <c r="P739" s="36">
        <v>10.9</v>
      </c>
      <c r="Q739" s="36">
        <v>89.96</v>
      </c>
      <c r="R739" s="36">
        <v>8.8800000000000008</v>
      </c>
      <c r="S739" s="36">
        <v>13.56</v>
      </c>
      <c r="T739" s="36">
        <v>37.229999999999997</v>
      </c>
      <c r="U739" s="36">
        <v>126.99</v>
      </c>
      <c r="V739" s="36">
        <v>1161.73</v>
      </c>
      <c r="W739" s="36">
        <v>29.38</v>
      </c>
      <c r="X739" s="36">
        <v>141.59</v>
      </c>
      <c r="Y739" s="36">
        <v>602.67999999999995</v>
      </c>
      <c r="Z739" s="36">
        <v>205.19</v>
      </c>
    </row>
    <row r="740" spans="2:26" x14ac:dyDescent="0.3">
      <c r="B740" s="35">
        <v>24</v>
      </c>
      <c r="C740" s="36">
        <v>102.82</v>
      </c>
      <c r="D740" s="36">
        <v>142.91</v>
      </c>
      <c r="E740" s="36">
        <v>143.47999999999999</v>
      </c>
      <c r="F740" s="36">
        <v>335.05</v>
      </c>
      <c r="G740" s="36">
        <v>102.87</v>
      </c>
      <c r="H740" s="36">
        <v>0</v>
      </c>
      <c r="I740" s="36">
        <v>2.74</v>
      </c>
      <c r="J740" s="36">
        <v>0</v>
      </c>
      <c r="K740" s="36">
        <v>0.28999999999999998</v>
      </c>
      <c r="L740" s="36">
        <v>5.3</v>
      </c>
      <c r="M740" s="36">
        <v>1.1599999999999999</v>
      </c>
      <c r="N740" s="36">
        <v>2.44</v>
      </c>
      <c r="O740" s="36">
        <v>1.04</v>
      </c>
      <c r="P740" s="36">
        <v>0.72</v>
      </c>
      <c r="Q740" s="36">
        <v>1.1100000000000001</v>
      </c>
      <c r="R740" s="36">
        <v>1.4</v>
      </c>
      <c r="S740" s="36">
        <v>1.37</v>
      </c>
      <c r="T740" s="36">
        <v>1.25</v>
      </c>
      <c r="U740" s="36">
        <v>1.88</v>
      </c>
      <c r="V740" s="36">
        <v>8.59</v>
      </c>
      <c r="W740" s="36">
        <v>44.62</v>
      </c>
      <c r="X740" s="36">
        <v>179.64</v>
      </c>
      <c r="Y740" s="36">
        <v>133</v>
      </c>
      <c r="Z740" s="36">
        <v>104.02</v>
      </c>
    </row>
    <row r="741" spans="2:26" x14ac:dyDescent="0.3">
      <c r="B741" s="35">
        <v>25</v>
      </c>
      <c r="C741" s="36">
        <v>7.0000000000000007E-2</v>
      </c>
      <c r="D741" s="36">
        <v>0</v>
      </c>
      <c r="E741" s="36">
        <v>0</v>
      </c>
      <c r="F741" s="36">
        <v>0</v>
      </c>
      <c r="G741" s="36">
        <v>1.58</v>
      </c>
      <c r="H741" s="36">
        <v>0</v>
      </c>
      <c r="I741" s="36">
        <v>0</v>
      </c>
      <c r="J741" s="36">
        <v>0</v>
      </c>
      <c r="K741" s="36">
        <v>0</v>
      </c>
      <c r="L741" s="36">
        <v>0</v>
      </c>
      <c r="M741" s="36">
        <v>0</v>
      </c>
      <c r="N741" s="36">
        <v>0</v>
      </c>
      <c r="O741" s="36">
        <v>0.33</v>
      </c>
      <c r="P741" s="36">
        <v>0</v>
      </c>
      <c r="Q741" s="36">
        <v>0</v>
      </c>
      <c r="R741" s="36">
        <v>0</v>
      </c>
      <c r="S741" s="36">
        <v>0.83</v>
      </c>
      <c r="T741" s="36">
        <v>0</v>
      </c>
      <c r="U741" s="36">
        <v>0.18</v>
      </c>
      <c r="V741" s="36">
        <v>0.32</v>
      </c>
      <c r="W741" s="36">
        <v>0</v>
      </c>
      <c r="X741" s="36">
        <v>3.2</v>
      </c>
      <c r="Y741" s="36">
        <v>109.61</v>
      </c>
      <c r="Z741" s="36">
        <v>65.209999999999994</v>
      </c>
    </row>
    <row r="742" spans="2:26" x14ac:dyDescent="0.3">
      <c r="B742" s="35">
        <v>26</v>
      </c>
      <c r="C742" s="36">
        <v>114.47</v>
      </c>
      <c r="D742" s="36">
        <v>79.61</v>
      </c>
      <c r="E742" s="36">
        <v>75.58</v>
      </c>
      <c r="F742" s="36">
        <v>0</v>
      </c>
      <c r="G742" s="36">
        <v>0</v>
      </c>
      <c r="H742" s="36">
        <v>0</v>
      </c>
      <c r="I742" s="36">
        <v>0</v>
      </c>
      <c r="J742" s="36">
        <v>0</v>
      </c>
      <c r="K742" s="36">
        <v>0</v>
      </c>
      <c r="L742" s="36">
        <v>0</v>
      </c>
      <c r="M742" s="36">
        <v>0</v>
      </c>
      <c r="N742" s="36">
        <v>0.03</v>
      </c>
      <c r="O742" s="36">
        <v>0</v>
      </c>
      <c r="P742" s="36">
        <v>0</v>
      </c>
      <c r="Q742" s="36">
        <v>0</v>
      </c>
      <c r="R742" s="36">
        <v>0</v>
      </c>
      <c r="S742" s="36">
        <v>0</v>
      </c>
      <c r="T742" s="36">
        <v>0</v>
      </c>
      <c r="U742" s="36">
        <v>0</v>
      </c>
      <c r="V742" s="36">
        <v>0.63</v>
      </c>
      <c r="W742" s="36">
        <v>1.6</v>
      </c>
      <c r="X742" s="36">
        <v>1.69</v>
      </c>
      <c r="Y742" s="36">
        <v>99.15</v>
      </c>
      <c r="Z742" s="36">
        <v>192.15</v>
      </c>
    </row>
    <row r="743" spans="2:26" x14ac:dyDescent="0.3">
      <c r="B743" s="35">
        <v>27</v>
      </c>
      <c r="C743" s="36">
        <v>54.67</v>
      </c>
      <c r="D743" s="36">
        <v>139.03</v>
      </c>
      <c r="E743" s="36">
        <v>46.42</v>
      </c>
      <c r="F743" s="36">
        <v>45.33</v>
      </c>
      <c r="G743" s="36">
        <v>44.04</v>
      </c>
      <c r="H743" s="36">
        <v>0</v>
      </c>
      <c r="I743" s="36">
        <v>12.44</v>
      </c>
      <c r="J743" s="36">
        <v>44.2</v>
      </c>
      <c r="K743" s="36">
        <v>9.9499999999999993</v>
      </c>
      <c r="L743" s="36">
        <v>10.75</v>
      </c>
      <c r="M743" s="36">
        <v>10.96</v>
      </c>
      <c r="N743" s="36">
        <v>10.74</v>
      </c>
      <c r="O743" s="36">
        <v>10.49</v>
      </c>
      <c r="P743" s="36">
        <v>10.26</v>
      </c>
      <c r="Q743" s="36">
        <v>8.01</v>
      </c>
      <c r="R743" s="36">
        <v>0</v>
      </c>
      <c r="S743" s="36">
        <v>0</v>
      </c>
      <c r="T743" s="36">
        <v>0</v>
      </c>
      <c r="U743" s="36">
        <v>4.8499999999999996</v>
      </c>
      <c r="V743" s="36">
        <v>4.8600000000000003</v>
      </c>
      <c r="W743" s="36">
        <v>0</v>
      </c>
      <c r="X743" s="36">
        <v>4.7300000000000004</v>
      </c>
      <c r="Y743" s="36">
        <v>41.58</v>
      </c>
      <c r="Z743" s="36">
        <v>0</v>
      </c>
    </row>
    <row r="744" spans="2:26" x14ac:dyDescent="0.3">
      <c r="B744" s="35">
        <v>28</v>
      </c>
      <c r="C744" s="36">
        <v>125.18</v>
      </c>
      <c r="D744" s="36">
        <v>69.069999999999993</v>
      </c>
      <c r="E744" s="36">
        <v>53.18</v>
      </c>
      <c r="F744" s="36">
        <v>46.38</v>
      </c>
      <c r="G744" s="36">
        <v>2.91</v>
      </c>
      <c r="H744" s="36">
        <v>0</v>
      </c>
      <c r="I744" s="36">
        <v>0</v>
      </c>
      <c r="J744" s="36">
        <v>7.02</v>
      </c>
      <c r="K744" s="36">
        <v>0</v>
      </c>
      <c r="L744" s="36">
        <v>36.200000000000003</v>
      </c>
      <c r="M744" s="36">
        <v>37.03</v>
      </c>
      <c r="N744" s="36">
        <v>35.619999999999997</v>
      </c>
      <c r="O744" s="36">
        <v>0</v>
      </c>
      <c r="P744" s="36">
        <v>0</v>
      </c>
      <c r="Q744" s="36">
        <v>0</v>
      </c>
      <c r="R744" s="36">
        <v>16.5</v>
      </c>
      <c r="S744" s="36">
        <v>19.579999999999998</v>
      </c>
      <c r="T744" s="36">
        <v>5.71</v>
      </c>
      <c r="U744" s="36">
        <v>12.42</v>
      </c>
      <c r="V744" s="36">
        <v>12.47</v>
      </c>
      <c r="W744" s="36">
        <v>130.52000000000001</v>
      </c>
      <c r="X744" s="36">
        <v>198.61</v>
      </c>
      <c r="Y744" s="36">
        <v>201.55</v>
      </c>
      <c r="Z744" s="36">
        <v>321.17</v>
      </c>
    </row>
    <row r="745" spans="2:26" x14ac:dyDescent="0.3">
      <c r="B745" s="35">
        <v>29</v>
      </c>
      <c r="C745" s="36">
        <v>107.86</v>
      </c>
      <c r="D745" s="36">
        <v>201.27</v>
      </c>
      <c r="E745" s="36">
        <v>130.88</v>
      </c>
      <c r="F745" s="36">
        <v>96.69</v>
      </c>
      <c r="G745" s="36">
        <v>50.75</v>
      </c>
      <c r="H745" s="36">
        <v>0</v>
      </c>
      <c r="I745" s="36">
        <v>0</v>
      </c>
      <c r="J745" s="36">
        <v>15.27</v>
      </c>
      <c r="K745" s="36">
        <v>0.01</v>
      </c>
      <c r="L745" s="36">
        <v>1.59</v>
      </c>
      <c r="M745" s="36">
        <v>1.19</v>
      </c>
      <c r="N745" s="36">
        <v>1.56</v>
      </c>
      <c r="O745" s="36">
        <v>1.42</v>
      </c>
      <c r="P745" s="36">
        <v>0.91</v>
      </c>
      <c r="Q745" s="36">
        <v>1.07</v>
      </c>
      <c r="R745" s="36">
        <v>1.43</v>
      </c>
      <c r="S745" s="36">
        <v>1.01</v>
      </c>
      <c r="T745" s="36">
        <v>173.11</v>
      </c>
      <c r="U745" s="36">
        <v>0</v>
      </c>
      <c r="V745" s="36">
        <v>160.37</v>
      </c>
      <c r="W745" s="36">
        <v>1.39</v>
      </c>
      <c r="X745" s="36">
        <v>91.03</v>
      </c>
      <c r="Y745" s="36">
        <v>236</v>
      </c>
      <c r="Z745" s="36">
        <v>330.67</v>
      </c>
    </row>
    <row r="746" spans="2:26" x14ac:dyDescent="0.3">
      <c r="B746" s="35">
        <v>30</v>
      </c>
      <c r="C746" s="36">
        <v>236.08</v>
      </c>
      <c r="D746" s="36">
        <v>275.64</v>
      </c>
      <c r="E746" s="36">
        <v>169.74</v>
      </c>
      <c r="F746" s="36">
        <v>134.32</v>
      </c>
      <c r="G746" s="36">
        <v>91.44</v>
      </c>
      <c r="H746" s="36">
        <v>0.05</v>
      </c>
      <c r="I746" s="36">
        <v>0</v>
      </c>
      <c r="J746" s="36">
        <v>0</v>
      </c>
      <c r="K746" s="36">
        <v>0</v>
      </c>
      <c r="L746" s="36">
        <v>1.32</v>
      </c>
      <c r="M746" s="36">
        <v>1.06</v>
      </c>
      <c r="N746" s="36">
        <v>0</v>
      </c>
      <c r="O746" s="36">
        <v>0</v>
      </c>
      <c r="P746" s="36">
        <v>0</v>
      </c>
      <c r="Q746" s="36">
        <v>0</v>
      </c>
      <c r="R746" s="36">
        <v>0</v>
      </c>
      <c r="S746" s="36">
        <v>0</v>
      </c>
      <c r="T746" s="36">
        <v>0</v>
      </c>
      <c r="U746" s="36">
        <v>0</v>
      </c>
      <c r="V746" s="36">
        <v>135.96</v>
      </c>
      <c r="W746" s="36">
        <v>0</v>
      </c>
      <c r="X746" s="36">
        <v>0</v>
      </c>
      <c r="Y746" s="36">
        <v>151.79</v>
      </c>
      <c r="Z746" s="36">
        <v>18.78</v>
      </c>
    </row>
    <row r="747" spans="2:26" x14ac:dyDescent="0.3">
      <c r="B747" s="38">
        <v>31</v>
      </c>
      <c r="C747" s="36">
        <v>99.56</v>
      </c>
      <c r="D747" s="36">
        <v>112.42</v>
      </c>
      <c r="E747" s="36">
        <v>96.21</v>
      </c>
      <c r="F747" s="36">
        <v>144.69</v>
      </c>
      <c r="G747" s="36">
        <v>117.72</v>
      </c>
      <c r="H747" s="36">
        <v>0</v>
      </c>
      <c r="I747" s="36">
        <v>0</v>
      </c>
      <c r="J747" s="36">
        <v>0</v>
      </c>
      <c r="K747" s="36">
        <v>0</v>
      </c>
      <c r="L747" s="36">
        <v>0</v>
      </c>
      <c r="M747" s="36">
        <v>0.01</v>
      </c>
      <c r="N747" s="36">
        <v>0.01</v>
      </c>
      <c r="O747" s="36">
        <v>2.13</v>
      </c>
      <c r="P747" s="36">
        <v>0</v>
      </c>
      <c r="Q747" s="36">
        <v>0.01</v>
      </c>
      <c r="R747" s="36">
        <v>0</v>
      </c>
      <c r="S747" s="36">
        <v>0</v>
      </c>
      <c r="T747" s="36">
        <v>0.74</v>
      </c>
      <c r="U747" s="36">
        <v>0</v>
      </c>
      <c r="V747" s="36">
        <v>0.84</v>
      </c>
      <c r="W747" s="36">
        <v>51.79</v>
      </c>
      <c r="X747" s="36">
        <v>91.25</v>
      </c>
      <c r="Y747" s="36">
        <v>126.45</v>
      </c>
      <c r="Z747" s="36">
        <v>370.77</v>
      </c>
    </row>
    <row r="748" spans="2:26" x14ac:dyDescent="0.3">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2:26" ht="17.25" customHeight="1" x14ac:dyDescent="0.3">
      <c r="B749" s="77" t="s">
        <v>83</v>
      </c>
      <c r="C749" s="78"/>
      <c r="D749" s="78"/>
      <c r="E749" s="78"/>
      <c r="F749" s="78"/>
      <c r="G749" s="78"/>
      <c r="H749" s="78"/>
      <c r="I749" s="78"/>
      <c r="J749" s="78"/>
      <c r="K749" s="78"/>
      <c r="L749" s="78"/>
      <c r="M749" s="78"/>
      <c r="N749" s="78"/>
      <c r="O749" s="78"/>
      <c r="P749" s="78"/>
      <c r="Q749" s="78"/>
      <c r="R749" s="78"/>
      <c r="S749" s="78"/>
      <c r="T749" s="79"/>
      <c r="U749" s="80">
        <v>-10.82</v>
      </c>
      <c r="V749" s="81"/>
      <c r="W749" s="81"/>
      <c r="X749" s="81"/>
      <c r="Y749" s="81"/>
      <c r="Z749" s="82"/>
    </row>
    <row r="750" spans="2:26" ht="15.75" customHeight="1" x14ac:dyDescent="0.3">
      <c r="B750" s="83" t="s">
        <v>84</v>
      </c>
      <c r="C750" s="84"/>
      <c r="D750" s="84"/>
      <c r="E750" s="84"/>
      <c r="F750" s="84"/>
      <c r="G750" s="84"/>
      <c r="H750" s="84"/>
      <c r="I750" s="84"/>
      <c r="J750" s="84"/>
      <c r="K750" s="84"/>
      <c r="L750" s="84"/>
      <c r="M750" s="84"/>
      <c r="N750" s="84"/>
      <c r="O750" s="84"/>
      <c r="P750" s="84"/>
      <c r="Q750" s="84"/>
      <c r="R750" s="84"/>
      <c r="S750" s="84"/>
      <c r="T750" s="85"/>
      <c r="U750" s="86">
        <v>338.43</v>
      </c>
      <c r="V750" s="87"/>
      <c r="W750" s="87"/>
      <c r="X750" s="87"/>
      <c r="Y750" s="87"/>
      <c r="Z750" s="88"/>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89" t="s">
        <v>75</v>
      </c>
      <c r="C752" s="90"/>
      <c r="D752" s="90"/>
      <c r="E752" s="90"/>
      <c r="F752" s="90"/>
      <c r="G752" s="90"/>
      <c r="H752" s="90"/>
      <c r="I752" s="90"/>
      <c r="J752" s="90"/>
      <c r="K752" s="90"/>
      <c r="L752" s="90"/>
      <c r="M752" s="90"/>
      <c r="N752" s="90"/>
      <c r="O752" s="90"/>
      <c r="P752" s="90"/>
      <c r="Q752" s="90"/>
      <c r="R752" s="90"/>
      <c r="S752" s="90"/>
      <c r="T752" s="91"/>
      <c r="U752" s="92">
        <v>793762.48</v>
      </c>
      <c r="V752" s="74"/>
      <c r="W752" s="74"/>
      <c r="X752" s="74"/>
      <c r="Y752" s="74"/>
      <c r="Z752" s="74"/>
    </row>
    <row r="753" spans="2:26" ht="30.75" customHeight="1" x14ac:dyDescent="0.3">
      <c r="B753" s="73" t="s">
        <v>76</v>
      </c>
      <c r="C753" s="73"/>
      <c r="D753" s="73"/>
      <c r="E753" s="73"/>
      <c r="F753" s="73"/>
      <c r="G753" s="73"/>
      <c r="H753" s="73"/>
      <c r="I753" s="73"/>
      <c r="J753" s="73"/>
      <c r="K753" s="73"/>
      <c r="L753" s="73"/>
      <c r="M753" s="73"/>
      <c r="N753" s="73"/>
      <c r="O753" s="73"/>
      <c r="P753" s="73"/>
      <c r="Q753" s="73"/>
      <c r="R753" s="73"/>
      <c r="S753" s="73"/>
      <c r="T753" s="73"/>
      <c r="U753" s="74"/>
      <c r="V753" s="74"/>
      <c r="W753" s="74"/>
      <c r="X753" s="74"/>
      <c r="Y753" s="74"/>
      <c r="Z753" s="74"/>
    </row>
    <row r="754" spans="2:26" ht="17.25" customHeight="1" x14ac:dyDescent="0.3">
      <c r="B754" s="75"/>
      <c r="C754" s="75"/>
      <c r="D754" s="75"/>
      <c r="E754" s="75"/>
      <c r="F754" s="75"/>
      <c r="G754" s="75"/>
      <c r="H754" s="75"/>
      <c r="I754" s="75"/>
      <c r="J754" s="75"/>
      <c r="K754" s="75"/>
      <c r="L754" s="75"/>
      <c r="M754" s="75"/>
      <c r="N754" s="75"/>
      <c r="O754" s="71" t="s">
        <v>4</v>
      </c>
      <c r="P754" s="71"/>
      <c r="Q754" s="71"/>
      <c r="R754" s="71"/>
      <c r="S754" s="71"/>
      <c r="T754" s="71"/>
      <c r="U754" s="71"/>
      <c r="V754" s="71"/>
      <c r="W754" s="71"/>
      <c r="X754" s="71"/>
      <c r="Y754" s="71"/>
      <c r="Z754" s="71"/>
    </row>
    <row r="755" spans="2:26" x14ac:dyDescent="0.3">
      <c r="B755" s="75"/>
      <c r="C755" s="75"/>
      <c r="D755" s="75"/>
      <c r="E755" s="75"/>
      <c r="F755" s="75"/>
      <c r="G755" s="75"/>
      <c r="H755" s="75"/>
      <c r="I755" s="75"/>
      <c r="J755" s="75"/>
      <c r="K755" s="75"/>
      <c r="L755" s="75"/>
      <c r="M755" s="75"/>
      <c r="N755" s="75"/>
      <c r="O755" s="71" t="s">
        <v>62</v>
      </c>
      <c r="P755" s="71"/>
      <c r="Q755" s="71"/>
      <c r="R755" s="71" t="s">
        <v>67</v>
      </c>
      <c r="S755" s="71"/>
      <c r="T755" s="71"/>
      <c r="U755" s="71" t="s">
        <v>69</v>
      </c>
      <c r="V755" s="71"/>
      <c r="W755" s="71"/>
      <c r="X755" s="71" t="s">
        <v>8</v>
      </c>
      <c r="Y755" s="71"/>
      <c r="Z755" s="71"/>
    </row>
    <row r="756" spans="2:26" ht="18" customHeight="1" x14ac:dyDescent="0.3">
      <c r="B756" s="71" t="s">
        <v>77</v>
      </c>
      <c r="C756" s="71"/>
      <c r="D756" s="71"/>
      <c r="E756" s="71"/>
      <c r="F756" s="71"/>
      <c r="G756" s="71"/>
      <c r="H756" s="71"/>
      <c r="I756" s="71"/>
      <c r="J756" s="71"/>
      <c r="K756" s="71"/>
      <c r="L756" s="71"/>
      <c r="M756" s="71"/>
      <c r="N756" s="71"/>
      <c r="O756" s="72">
        <v>873149.57</v>
      </c>
      <c r="P756" s="72"/>
      <c r="Q756" s="72"/>
      <c r="R756" s="72">
        <v>1184685.6200000001</v>
      </c>
      <c r="S756" s="72"/>
      <c r="T756" s="72"/>
      <c r="U756" s="72">
        <v>1141561.74</v>
      </c>
      <c r="V756" s="72"/>
      <c r="W756" s="72"/>
      <c r="X756" s="72">
        <v>1119316.3</v>
      </c>
      <c r="Y756" s="72"/>
      <c r="Z756" s="72"/>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R8" sqref="R8"/>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19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2023 г.</v>
      </c>
      <c r="C1" s="192"/>
      <c r="D1" s="192"/>
      <c r="E1" s="192"/>
      <c r="F1" s="192"/>
      <c r="G1" s="192"/>
      <c r="H1" s="192"/>
      <c r="I1" s="192"/>
      <c r="J1" s="192"/>
      <c r="K1" s="192"/>
      <c r="L1" s="192"/>
      <c r="M1" s="192"/>
      <c r="N1" s="192"/>
      <c r="O1" s="192"/>
      <c r="P1" s="192"/>
      <c r="Q1" s="192"/>
      <c r="R1" s="192"/>
      <c r="S1" s="192"/>
      <c r="T1" s="192"/>
      <c r="U1" s="192"/>
      <c r="V1" s="192"/>
      <c r="W1" s="192"/>
      <c r="X1" s="192"/>
      <c r="Y1" s="192"/>
      <c r="Z1" s="192"/>
    </row>
    <row r="2" spans="2:26" s="4" customFormat="1" ht="18.75" customHeight="1" x14ac:dyDescent="0.3">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2:26" ht="15" customHeight="1" x14ac:dyDescent="0.35">
      <c r="B3" s="143" t="s">
        <v>59</v>
      </c>
      <c r="C3" s="144"/>
      <c r="D3" s="144"/>
      <c r="E3" s="144"/>
      <c r="F3" s="144"/>
      <c r="G3" s="144"/>
      <c r="H3" s="144"/>
      <c r="I3" s="144"/>
      <c r="J3" s="144"/>
      <c r="K3" s="144"/>
      <c r="L3" s="144"/>
      <c r="M3" s="144"/>
      <c r="N3" s="144"/>
      <c r="O3" s="144"/>
      <c r="P3" s="144"/>
      <c r="Q3" s="144"/>
      <c r="R3" s="144"/>
      <c r="S3" s="144"/>
      <c r="T3" s="144"/>
      <c r="U3" s="144"/>
      <c r="V3" s="144"/>
      <c r="W3" s="144"/>
      <c r="X3" s="144"/>
      <c r="Y3" s="144"/>
      <c r="Z3" s="145"/>
    </row>
    <row r="4" spans="2:26" ht="32.25" customHeight="1" x14ac:dyDescent="0.3">
      <c r="B4" s="118" t="s">
        <v>60</v>
      </c>
      <c r="C4" s="119"/>
      <c r="D4" s="119"/>
      <c r="E4" s="119"/>
      <c r="F4" s="119"/>
      <c r="G4" s="119"/>
      <c r="H4" s="119"/>
      <c r="I4" s="119"/>
      <c r="J4" s="119"/>
      <c r="K4" s="119"/>
      <c r="L4" s="119"/>
      <c r="M4" s="119"/>
      <c r="N4" s="119"/>
      <c r="O4" s="119"/>
      <c r="P4" s="119"/>
      <c r="Q4" s="119"/>
      <c r="R4" s="119"/>
      <c r="S4" s="119"/>
      <c r="T4" s="119"/>
      <c r="U4" s="119"/>
      <c r="V4" s="119"/>
      <c r="W4" s="119"/>
      <c r="X4" s="119"/>
      <c r="Y4" s="119"/>
      <c r="Z4" s="120"/>
    </row>
    <row r="5" spans="2:26" x14ac:dyDescent="0.3">
      <c r="B5" s="89" t="s">
        <v>61</v>
      </c>
      <c r="C5" s="90"/>
      <c r="D5" s="90"/>
      <c r="E5" s="90"/>
      <c r="F5" s="90"/>
      <c r="G5" s="90"/>
      <c r="H5" s="90"/>
      <c r="I5" s="90"/>
      <c r="J5" s="90"/>
      <c r="K5" s="90"/>
      <c r="L5" s="90"/>
      <c r="M5" s="90"/>
      <c r="N5" s="90"/>
      <c r="O5" s="90"/>
      <c r="P5" s="90"/>
      <c r="Q5" s="90"/>
      <c r="R5" s="90"/>
      <c r="S5" s="90"/>
      <c r="T5" s="90"/>
      <c r="U5" s="90"/>
      <c r="V5" s="90"/>
      <c r="W5" s="90"/>
      <c r="X5" s="90"/>
      <c r="Y5" s="90"/>
      <c r="Z5" s="91"/>
    </row>
    <row r="6" spans="2:26" ht="15" customHeight="1" x14ac:dyDescent="0.3">
      <c r="B6" s="18" t="s">
        <v>62</v>
      </c>
      <c r="C6" s="146" t="s">
        <v>63</v>
      </c>
      <c r="D6" s="147"/>
      <c r="E6" s="147"/>
      <c r="F6" s="147"/>
      <c r="G6" s="147"/>
      <c r="H6" s="147"/>
      <c r="I6" s="147"/>
      <c r="J6" s="147"/>
      <c r="K6" s="147"/>
      <c r="L6" s="147"/>
      <c r="M6" s="147"/>
      <c r="N6" s="147"/>
      <c r="O6" s="147"/>
      <c r="P6" s="147"/>
      <c r="Q6" s="147"/>
      <c r="R6" s="147"/>
      <c r="S6" s="147"/>
      <c r="T6" s="147"/>
      <c r="U6" s="147"/>
      <c r="V6" s="147"/>
      <c r="W6" s="147"/>
      <c r="X6" s="147"/>
      <c r="Y6" s="147"/>
      <c r="Z6" s="148"/>
    </row>
    <row r="7" spans="2:26" x14ac:dyDescent="0.3">
      <c r="B7" s="149"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9"/>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9"/>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2701.28</v>
      </c>
      <c r="D10" s="23">
        <v>2656.7</v>
      </c>
      <c r="E10" s="23">
        <v>2643.95</v>
      </c>
      <c r="F10" s="23">
        <v>2546.1999999999998</v>
      </c>
      <c r="G10" s="23">
        <v>2645.62</v>
      </c>
      <c r="H10" s="23">
        <v>2653.68</v>
      </c>
      <c r="I10" s="23">
        <v>2719.62</v>
      </c>
      <c r="J10" s="23">
        <v>2956.34</v>
      </c>
      <c r="K10" s="23">
        <v>2973.03</v>
      </c>
      <c r="L10" s="23">
        <v>2904.65</v>
      </c>
      <c r="M10" s="23">
        <v>2970.39</v>
      </c>
      <c r="N10" s="23">
        <v>2933.08</v>
      </c>
      <c r="O10" s="23">
        <v>2974.37</v>
      </c>
      <c r="P10" s="23">
        <v>2978.55</v>
      </c>
      <c r="Q10" s="23">
        <v>2969.99</v>
      </c>
      <c r="R10" s="23">
        <v>2968.85</v>
      </c>
      <c r="S10" s="23">
        <v>2968.81</v>
      </c>
      <c r="T10" s="23">
        <v>2968.85</v>
      </c>
      <c r="U10" s="23">
        <v>2965.9</v>
      </c>
      <c r="V10" s="23">
        <v>2776.96</v>
      </c>
      <c r="W10" s="23">
        <v>2502</v>
      </c>
      <c r="X10" s="23">
        <v>2516.4699999999998</v>
      </c>
      <c r="Y10" s="23">
        <v>2502.46</v>
      </c>
      <c r="Z10" s="23">
        <v>2529.96</v>
      </c>
    </row>
    <row r="11" spans="2:26" x14ac:dyDescent="0.3">
      <c r="B11" s="24">
        <v>2</v>
      </c>
      <c r="C11" s="23">
        <v>2375.5700000000002</v>
      </c>
      <c r="D11" s="23">
        <v>2375.14</v>
      </c>
      <c r="E11" s="23">
        <v>2455.73</v>
      </c>
      <c r="F11" s="23">
        <v>2459.94</v>
      </c>
      <c r="G11" s="23">
        <v>2500.9299999999998</v>
      </c>
      <c r="H11" s="23">
        <v>2503.5300000000002</v>
      </c>
      <c r="I11" s="23">
        <v>2519.63</v>
      </c>
      <c r="J11" s="23">
        <v>2657.82</v>
      </c>
      <c r="K11" s="23">
        <v>2672.59</v>
      </c>
      <c r="L11" s="23">
        <v>2658.72</v>
      </c>
      <c r="M11" s="23">
        <v>2659.68</v>
      </c>
      <c r="N11" s="23">
        <v>2767.38</v>
      </c>
      <c r="O11" s="23">
        <v>2764.31</v>
      </c>
      <c r="P11" s="23">
        <v>2764.63</v>
      </c>
      <c r="Q11" s="23">
        <v>2759.08</v>
      </c>
      <c r="R11" s="23">
        <v>2748.16</v>
      </c>
      <c r="S11" s="23">
        <v>2749.88</v>
      </c>
      <c r="T11" s="23">
        <v>2773.22</v>
      </c>
      <c r="U11" s="23">
        <v>2753.6</v>
      </c>
      <c r="V11" s="23">
        <v>2542.79</v>
      </c>
      <c r="W11" s="23">
        <v>2293.83</v>
      </c>
      <c r="X11" s="23">
        <v>2309.06</v>
      </c>
      <c r="Y11" s="23">
        <v>2378.35</v>
      </c>
      <c r="Z11" s="23">
        <v>2476.0300000000002</v>
      </c>
    </row>
    <row r="12" spans="2:26" x14ac:dyDescent="0.3">
      <c r="B12" s="22">
        <v>3</v>
      </c>
      <c r="C12" s="23">
        <v>2556.2199999999998</v>
      </c>
      <c r="D12" s="23">
        <v>2634.9</v>
      </c>
      <c r="E12" s="23">
        <v>2630.47</v>
      </c>
      <c r="F12" s="23">
        <v>2623.84</v>
      </c>
      <c r="G12" s="23">
        <v>2653.54</v>
      </c>
      <c r="H12" s="23">
        <v>2679.66</v>
      </c>
      <c r="I12" s="23">
        <v>2940.29</v>
      </c>
      <c r="J12" s="23">
        <v>2992.42</v>
      </c>
      <c r="K12" s="23">
        <v>2987.54</v>
      </c>
      <c r="L12" s="23">
        <v>2988.02</v>
      </c>
      <c r="M12" s="23">
        <v>2989.44</v>
      </c>
      <c r="N12" s="23">
        <v>2990.11</v>
      </c>
      <c r="O12" s="23">
        <v>2990.61</v>
      </c>
      <c r="P12" s="23">
        <v>2989.3</v>
      </c>
      <c r="Q12" s="23">
        <v>2932.6</v>
      </c>
      <c r="R12" s="23">
        <v>2956.1</v>
      </c>
      <c r="S12" s="23">
        <v>2915.55</v>
      </c>
      <c r="T12" s="23">
        <v>2954.64</v>
      </c>
      <c r="U12" s="23">
        <v>2985.29</v>
      </c>
      <c r="V12" s="23">
        <v>2824.54</v>
      </c>
      <c r="W12" s="23">
        <v>2447.08</v>
      </c>
      <c r="X12" s="23">
        <v>2543.2600000000002</v>
      </c>
      <c r="Y12" s="23">
        <v>2608.4299999999998</v>
      </c>
      <c r="Z12" s="23">
        <v>2624.04</v>
      </c>
    </row>
    <row r="13" spans="2:26" x14ac:dyDescent="0.3">
      <c r="B13" s="25">
        <v>4</v>
      </c>
      <c r="C13" s="23">
        <v>2453.4</v>
      </c>
      <c r="D13" s="23">
        <v>2508.5300000000002</v>
      </c>
      <c r="E13" s="23">
        <v>2510.37</v>
      </c>
      <c r="F13" s="23">
        <v>2518.91</v>
      </c>
      <c r="G13" s="23">
        <v>2534.52</v>
      </c>
      <c r="H13" s="23">
        <v>2534.23</v>
      </c>
      <c r="I13" s="23">
        <v>2905.97</v>
      </c>
      <c r="J13" s="23">
        <v>2977.08</v>
      </c>
      <c r="K13" s="23">
        <v>2986.67</v>
      </c>
      <c r="L13" s="23">
        <v>2998.91</v>
      </c>
      <c r="M13" s="23">
        <v>2991.45</v>
      </c>
      <c r="N13" s="23">
        <v>2965.11</v>
      </c>
      <c r="O13" s="23">
        <v>2952.85</v>
      </c>
      <c r="P13" s="23">
        <v>2892.09</v>
      </c>
      <c r="Q13" s="23">
        <v>2896.88</v>
      </c>
      <c r="R13" s="23">
        <v>2875.31</v>
      </c>
      <c r="S13" s="23">
        <v>2923.69</v>
      </c>
      <c r="T13" s="23">
        <v>2879.38</v>
      </c>
      <c r="U13" s="23">
        <v>2870.94</v>
      </c>
      <c r="V13" s="23">
        <v>2879.14</v>
      </c>
      <c r="W13" s="23">
        <v>2299.1999999999998</v>
      </c>
      <c r="X13" s="23">
        <v>2307.15</v>
      </c>
      <c r="Y13" s="23">
        <v>2361.8000000000002</v>
      </c>
      <c r="Z13" s="23">
        <v>2409.9</v>
      </c>
    </row>
    <row r="14" spans="2:26" x14ac:dyDescent="0.3">
      <c r="B14" s="25">
        <v>5</v>
      </c>
      <c r="C14" s="23">
        <v>2570.67</v>
      </c>
      <c r="D14" s="23">
        <v>2522.7399999999998</v>
      </c>
      <c r="E14" s="23">
        <v>2524.48</v>
      </c>
      <c r="F14" s="23">
        <v>2532.0700000000002</v>
      </c>
      <c r="G14" s="23">
        <v>2604.63</v>
      </c>
      <c r="H14" s="23">
        <v>2963.49</v>
      </c>
      <c r="I14" s="23">
        <v>2973.9</v>
      </c>
      <c r="J14" s="23">
        <v>2980.8</v>
      </c>
      <c r="K14" s="23">
        <v>3010.33</v>
      </c>
      <c r="L14" s="23">
        <v>3009.05</v>
      </c>
      <c r="M14" s="23">
        <v>3008.29</v>
      </c>
      <c r="N14" s="23">
        <v>3006.06</v>
      </c>
      <c r="O14" s="23">
        <v>2991.58</v>
      </c>
      <c r="P14" s="23">
        <v>2999.93</v>
      </c>
      <c r="Q14" s="23">
        <v>3008.04</v>
      </c>
      <c r="R14" s="23">
        <v>3000.7</v>
      </c>
      <c r="S14" s="23">
        <v>3005.32</v>
      </c>
      <c r="T14" s="23">
        <v>2995.89</v>
      </c>
      <c r="U14" s="23">
        <v>2983.62</v>
      </c>
      <c r="V14" s="23">
        <v>2973.56</v>
      </c>
      <c r="W14" s="23">
        <v>2570.88</v>
      </c>
      <c r="X14" s="23">
        <v>2774.3</v>
      </c>
      <c r="Y14" s="23">
        <v>2701.95</v>
      </c>
      <c r="Z14" s="23">
        <v>2684.54</v>
      </c>
    </row>
    <row r="15" spans="2:26" x14ac:dyDescent="0.3">
      <c r="B15" s="25">
        <v>6</v>
      </c>
      <c r="C15" s="23">
        <v>2608.58</v>
      </c>
      <c r="D15" s="23">
        <v>2586.21</v>
      </c>
      <c r="E15" s="23">
        <v>2596.9499999999998</v>
      </c>
      <c r="F15" s="23">
        <v>2591.14</v>
      </c>
      <c r="G15" s="23">
        <v>2629.91</v>
      </c>
      <c r="H15" s="23">
        <v>2968.21</v>
      </c>
      <c r="I15" s="23">
        <v>2971.07</v>
      </c>
      <c r="J15" s="23">
        <v>2983.92</v>
      </c>
      <c r="K15" s="23">
        <v>3088.18</v>
      </c>
      <c r="L15" s="23">
        <v>3014.64</v>
      </c>
      <c r="M15" s="23">
        <v>3034.17</v>
      </c>
      <c r="N15" s="23">
        <v>3022.51</v>
      </c>
      <c r="O15" s="23">
        <v>3008.7</v>
      </c>
      <c r="P15" s="23">
        <v>3019.41</v>
      </c>
      <c r="Q15" s="23">
        <v>2999.87</v>
      </c>
      <c r="R15" s="23">
        <v>2980.11</v>
      </c>
      <c r="S15" s="23">
        <v>2983.97</v>
      </c>
      <c r="T15" s="23">
        <v>3005.25</v>
      </c>
      <c r="U15" s="23">
        <v>3043</v>
      </c>
      <c r="V15" s="23">
        <v>3010.04</v>
      </c>
      <c r="W15" s="23">
        <v>2977.77</v>
      </c>
      <c r="X15" s="23">
        <v>2951.29</v>
      </c>
      <c r="Y15" s="23">
        <v>2713.07</v>
      </c>
      <c r="Z15" s="23">
        <v>2674.2</v>
      </c>
    </row>
    <row r="16" spans="2:26" x14ac:dyDescent="0.3">
      <c r="B16" s="25">
        <v>7</v>
      </c>
      <c r="C16" s="23">
        <v>2611.86</v>
      </c>
      <c r="D16" s="23">
        <v>2628.4</v>
      </c>
      <c r="E16" s="23">
        <v>2652.48</v>
      </c>
      <c r="F16" s="23">
        <v>2649.78</v>
      </c>
      <c r="G16" s="23">
        <v>2661.01</v>
      </c>
      <c r="H16" s="23">
        <v>2969.17</v>
      </c>
      <c r="I16" s="23">
        <v>2969.18</v>
      </c>
      <c r="J16" s="23">
        <v>2974.31</v>
      </c>
      <c r="K16" s="23">
        <v>3018.88</v>
      </c>
      <c r="L16" s="23">
        <v>3007.05</v>
      </c>
      <c r="M16" s="23">
        <v>3006.5</v>
      </c>
      <c r="N16" s="23">
        <v>3015.92</v>
      </c>
      <c r="O16" s="23">
        <v>3011.95</v>
      </c>
      <c r="P16" s="23">
        <v>3015.88</v>
      </c>
      <c r="Q16" s="23">
        <v>3014.73</v>
      </c>
      <c r="R16" s="23">
        <v>3001.72</v>
      </c>
      <c r="S16" s="23">
        <v>2992.52</v>
      </c>
      <c r="T16" s="23">
        <v>2986.28</v>
      </c>
      <c r="U16" s="23">
        <v>2975.99</v>
      </c>
      <c r="V16" s="23">
        <v>2986.48</v>
      </c>
      <c r="W16" s="23">
        <v>2562.66</v>
      </c>
      <c r="X16" s="23">
        <v>2721.53</v>
      </c>
      <c r="Y16" s="23">
        <v>2762.15</v>
      </c>
      <c r="Z16" s="23">
        <v>2612.16</v>
      </c>
    </row>
    <row r="17" spans="2:26" x14ac:dyDescent="0.3">
      <c r="B17" s="25">
        <v>8</v>
      </c>
      <c r="C17" s="23">
        <v>2892.18</v>
      </c>
      <c r="D17" s="23">
        <v>2849.95</v>
      </c>
      <c r="E17" s="23">
        <v>2825.54</v>
      </c>
      <c r="F17" s="23">
        <v>2762.45</v>
      </c>
      <c r="G17" s="23">
        <v>2742.66</v>
      </c>
      <c r="H17" s="23">
        <v>2871.59</v>
      </c>
      <c r="I17" s="23">
        <v>2948.72</v>
      </c>
      <c r="J17" s="23">
        <v>2994.89</v>
      </c>
      <c r="K17" s="23">
        <v>3009.91</v>
      </c>
      <c r="L17" s="23">
        <v>3058.17</v>
      </c>
      <c r="M17" s="23">
        <v>3238.3</v>
      </c>
      <c r="N17" s="23">
        <v>3046.22</v>
      </c>
      <c r="O17" s="23">
        <v>3043.56</v>
      </c>
      <c r="P17" s="23">
        <v>3043.76</v>
      </c>
      <c r="Q17" s="23">
        <v>3043.79</v>
      </c>
      <c r="R17" s="23">
        <v>3043.08</v>
      </c>
      <c r="S17" s="23">
        <v>2999.7</v>
      </c>
      <c r="T17" s="23">
        <v>3136.71</v>
      </c>
      <c r="U17" s="23">
        <v>3138.8</v>
      </c>
      <c r="V17" s="23">
        <v>3181.27</v>
      </c>
      <c r="W17" s="23">
        <v>3005.19</v>
      </c>
      <c r="X17" s="23">
        <v>3010.59</v>
      </c>
      <c r="Y17" s="23">
        <v>3136.25</v>
      </c>
      <c r="Z17" s="23">
        <v>2964.69</v>
      </c>
    </row>
    <row r="18" spans="2:26" x14ac:dyDescent="0.3">
      <c r="B18" s="25">
        <v>9</v>
      </c>
      <c r="C18" s="23">
        <v>2964.13</v>
      </c>
      <c r="D18" s="23">
        <v>2961.75</v>
      </c>
      <c r="E18" s="23">
        <v>2948.12</v>
      </c>
      <c r="F18" s="23">
        <v>2888.3</v>
      </c>
      <c r="G18" s="23">
        <v>2882.86</v>
      </c>
      <c r="H18" s="23">
        <v>2956.25</v>
      </c>
      <c r="I18" s="23">
        <v>3073.35</v>
      </c>
      <c r="J18" s="23">
        <v>3254.97</v>
      </c>
      <c r="K18" s="23">
        <v>3313.27</v>
      </c>
      <c r="L18" s="23">
        <v>3372.63</v>
      </c>
      <c r="M18" s="23">
        <v>3397.36</v>
      </c>
      <c r="N18" s="23">
        <v>3451.06</v>
      </c>
      <c r="O18" s="23">
        <v>3431.16</v>
      </c>
      <c r="P18" s="23">
        <v>3469.69</v>
      </c>
      <c r="Q18" s="23">
        <v>3447.06</v>
      </c>
      <c r="R18" s="23">
        <v>3446.62</v>
      </c>
      <c r="S18" s="23">
        <v>3407.6</v>
      </c>
      <c r="T18" s="23">
        <v>3389.26</v>
      </c>
      <c r="U18" s="23">
        <v>3363.5</v>
      </c>
      <c r="V18" s="23">
        <v>3355.16</v>
      </c>
      <c r="W18" s="23">
        <v>3153.66</v>
      </c>
      <c r="X18" s="23">
        <v>3170.79</v>
      </c>
      <c r="Y18" s="23">
        <v>3063.93</v>
      </c>
      <c r="Z18" s="23">
        <v>2976.82</v>
      </c>
    </row>
    <row r="19" spans="2:26" x14ac:dyDescent="0.3">
      <c r="B19" s="25">
        <v>10</v>
      </c>
      <c r="C19" s="23">
        <v>2954.12</v>
      </c>
      <c r="D19" s="23">
        <v>2893.12</v>
      </c>
      <c r="E19" s="23">
        <v>2869.98</v>
      </c>
      <c r="F19" s="23">
        <v>2840.56</v>
      </c>
      <c r="G19" s="23">
        <v>2891.47</v>
      </c>
      <c r="H19" s="23">
        <v>2980.39</v>
      </c>
      <c r="I19" s="23">
        <v>3017.93</v>
      </c>
      <c r="J19" s="23">
        <v>3138.03</v>
      </c>
      <c r="K19" s="23">
        <v>3141.58</v>
      </c>
      <c r="L19" s="23">
        <v>3267.54</v>
      </c>
      <c r="M19" s="23">
        <v>3259.7</v>
      </c>
      <c r="N19" s="23">
        <v>3193.27</v>
      </c>
      <c r="O19" s="23">
        <v>3141.44</v>
      </c>
      <c r="P19" s="23">
        <v>3220.34</v>
      </c>
      <c r="Q19" s="23">
        <v>3225</v>
      </c>
      <c r="R19" s="23">
        <v>3139.45</v>
      </c>
      <c r="S19" s="23">
        <v>3164.98</v>
      </c>
      <c r="T19" s="23">
        <v>3181.52</v>
      </c>
      <c r="U19" s="23">
        <v>3224.06</v>
      </c>
      <c r="V19" s="23">
        <v>3209.16</v>
      </c>
      <c r="W19" s="23">
        <v>2979.77</v>
      </c>
      <c r="X19" s="23">
        <v>3126.73</v>
      </c>
      <c r="Y19" s="23">
        <v>3017.79</v>
      </c>
      <c r="Z19" s="23">
        <v>2924.1</v>
      </c>
    </row>
    <row r="20" spans="2:26" x14ac:dyDescent="0.3">
      <c r="B20" s="25">
        <v>11</v>
      </c>
      <c r="C20" s="23">
        <v>2822.7</v>
      </c>
      <c r="D20" s="23">
        <v>2779.15</v>
      </c>
      <c r="E20" s="23">
        <v>2786.62</v>
      </c>
      <c r="F20" s="23">
        <v>2780.01</v>
      </c>
      <c r="G20" s="23">
        <v>2891.24</v>
      </c>
      <c r="H20" s="23">
        <v>3037.89</v>
      </c>
      <c r="I20" s="23">
        <v>3044.2</v>
      </c>
      <c r="J20" s="23">
        <v>3137.56</v>
      </c>
      <c r="K20" s="23">
        <v>3194.3</v>
      </c>
      <c r="L20" s="23">
        <v>3278.17</v>
      </c>
      <c r="M20" s="23">
        <v>3282.88</v>
      </c>
      <c r="N20" s="23">
        <v>3336.81</v>
      </c>
      <c r="O20" s="23">
        <v>3213.39</v>
      </c>
      <c r="P20" s="23">
        <v>3214.79</v>
      </c>
      <c r="Q20" s="23">
        <v>3229.52</v>
      </c>
      <c r="R20" s="23">
        <v>3200.05</v>
      </c>
      <c r="S20" s="23">
        <v>3183.68</v>
      </c>
      <c r="T20" s="23">
        <v>3196.47</v>
      </c>
      <c r="U20" s="23">
        <v>3080.92</v>
      </c>
      <c r="V20" s="23">
        <v>3079.32</v>
      </c>
      <c r="W20" s="23">
        <v>2967.95</v>
      </c>
      <c r="X20" s="23">
        <v>2979.72</v>
      </c>
      <c r="Y20" s="23">
        <v>2936.9</v>
      </c>
      <c r="Z20" s="23">
        <v>2895.19</v>
      </c>
    </row>
    <row r="21" spans="2:26" x14ac:dyDescent="0.3">
      <c r="B21" s="25">
        <v>12</v>
      </c>
      <c r="C21" s="23">
        <v>2890.01</v>
      </c>
      <c r="D21" s="23">
        <v>2850.83</v>
      </c>
      <c r="E21" s="23">
        <v>2846.46</v>
      </c>
      <c r="F21" s="23">
        <v>2849.36</v>
      </c>
      <c r="G21" s="23">
        <v>2895.38</v>
      </c>
      <c r="H21" s="23">
        <v>2981.55</v>
      </c>
      <c r="I21" s="23">
        <v>3070.31</v>
      </c>
      <c r="J21" s="23">
        <v>3275.77</v>
      </c>
      <c r="K21" s="23">
        <v>3244.79</v>
      </c>
      <c r="L21" s="23">
        <v>3361.93</v>
      </c>
      <c r="M21" s="23">
        <v>3356.23</v>
      </c>
      <c r="N21" s="23">
        <v>3421.09</v>
      </c>
      <c r="O21" s="23">
        <v>3232.02</v>
      </c>
      <c r="P21" s="23">
        <v>3235.32</v>
      </c>
      <c r="Q21" s="23">
        <v>3228.78</v>
      </c>
      <c r="R21" s="23">
        <v>3157.85</v>
      </c>
      <c r="S21" s="23">
        <v>3105.2</v>
      </c>
      <c r="T21" s="23">
        <v>3096.89</v>
      </c>
      <c r="U21" s="23">
        <v>3021.42</v>
      </c>
      <c r="V21" s="23">
        <v>2968.47</v>
      </c>
      <c r="W21" s="23">
        <v>2975.8</v>
      </c>
      <c r="X21" s="23">
        <v>2993.22</v>
      </c>
      <c r="Y21" s="23">
        <v>2909.78</v>
      </c>
      <c r="Z21" s="23">
        <v>2934.64</v>
      </c>
    </row>
    <row r="22" spans="2:26" x14ac:dyDescent="0.3">
      <c r="B22" s="25">
        <v>13</v>
      </c>
      <c r="C22" s="23">
        <v>2865.73</v>
      </c>
      <c r="D22" s="23">
        <v>2737.82</v>
      </c>
      <c r="E22" s="23">
        <v>2744.08</v>
      </c>
      <c r="F22" s="23">
        <v>2751.04</v>
      </c>
      <c r="G22" s="23">
        <v>2894.66</v>
      </c>
      <c r="H22" s="23">
        <v>2981.26</v>
      </c>
      <c r="I22" s="23">
        <v>3085.86</v>
      </c>
      <c r="J22" s="23">
        <v>3139.8</v>
      </c>
      <c r="K22" s="23">
        <v>3153.41</v>
      </c>
      <c r="L22" s="23">
        <v>3157.48</v>
      </c>
      <c r="M22" s="23">
        <v>3048.15</v>
      </c>
      <c r="N22" s="23">
        <v>3060.46</v>
      </c>
      <c r="O22" s="23">
        <v>3106.82</v>
      </c>
      <c r="P22" s="23">
        <v>3061.88</v>
      </c>
      <c r="Q22" s="23">
        <v>3062.19</v>
      </c>
      <c r="R22" s="23">
        <v>3053.93</v>
      </c>
      <c r="S22" s="23">
        <v>3009.37</v>
      </c>
      <c r="T22" s="23">
        <v>3034.02</v>
      </c>
      <c r="U22" s="23">
        <v>3038.11</v>
      </c>
      <c r="V22" s="23">
        <v>2503.04</v>
      </c>
      <c r="W22" s="23">
        <v>2534.88</v>
      </c>
      <c r="X22" s="23">
        <v>2911.54</v>
      </c>
      <c r="Y22" s="23">
        <v>2571.52</v>
      </c>
      <c r="Z22" s="23">
        <v>2668.84</v>
      </c>
    </row>
    <row r="23" spans="2:26" x14ac:dyDescent="0.3">
      <c r="B23" s="25">
        <v>14</v>
      </c>
      <c r="C23" s="23">
        <v>2523.12</v>
      </c>
      <c r="D23" s="23">
        <v>2523.67</v>
      </c>
      <c r="E23" s="23">
        <v>2635.91</v>
      </c>
      <c r="F23" s="23">
        <v>2652.63</v>
      </c>
      <c r="G23" s="23">
        <v>2965.57</v>
      </c>
      <c r="H23" s="23">
        <v>2984.88</v>
      </c>
      <c r="I23" s="23">
        <v>2999.18</v>
      </c>
      <c r="J23" s="23">
        <v>2997.14</v>
      </c>
      <c r="K23" s="23">
        <v>3016.23</v>
      </c>
      <c r="L23" s="23">
        <v>3020.67</v>
      </c>
      <c r="M23" s="23">
        <v>3020</v>
      </c>
      <c r="N23" s="23">
        <v>3018.38</v>
      </c>
      <c r="O23" s="23">
        <v>3015.68</v>
      </c>
      <c r="P23" s="23">
        <v>3020.86</v>
      </c>
      <c r="Q23" s="23">
        <v>3007.66</v>
      </c>
      <c r="R23" s="23">
        <v>2991.24</v>
      </c>
      <c r="S23" s="23">
        <v>2986.82</v>
      </c>
      <c r="T23" s="23">
        <v>2956.45</v>
      </c>
      <c r="U23" s="23">
        <v>2973.44</v>
      </c>
      <c r="V23" s="23">
        <v>2981.14</v>
      </c>
      <c r="W23" s="23">
        <v>3132.87</v>
      </c>
      <c r="X23" s="23">
        <v>2995.84</v>
      </c>
      <c r="Y23" s="23">
        <v>2973.56</v>
      </c>
      <c r="Z23" s="23">
        <v>2892.03</v>
      </c>
    </row>
    <row r="24" spans="2:26" x14ac:dyDescent="0.3">
      <c r="B24" s="25">
        <v>15</v>
      </c>
      <c r="C24" s="23">
        <v>2851.82</v>
      </c>
      <c r="D24" s="23">
        <v>2792.16</v>
      </c>
      <c r="E24" s="23">
        <v>2838.05</v>
      </c>
      <c r="F24" s="23">
        <v>2838.01</v>
      </c>
      <c r="G24" s="23">
        <v>2852.05</v>
      </c>
      <c r="H24" s="23">
        <v>2972.63</v>
      </c>
      <c r="I24" s="23">
        <v>2975.24</v>
      </c>
      <c r="J24" s="23">
        <v>3019.77</v>
      </c>
      <c r="K24" s="23">
        <v>3093.08</v>
      </c>
      <c r="L24" s="23">
        <v>3150.92</v>
      </c>
      <c r="M24" s="23">
        <v>3242.6</v>
      </c>
      <c r="N24" s="23">
        <v>3148.49</v>
      </c>
      <c r="O24" s="23">
        <v>3146.64</v>
      </c>
      <c r="P24" s="23">
        <v>3147.24</v>
      </c>
      <c r="Q24" s="23">
        <v>3222.75</v>
      </c>
      <c r="R24" s="23">
        <v>3130.07</v>
      </c>
      <c r="S24" s="23">
        <v>3090.84</v>
      </c>
      <c r="T24" s="23">
        <v>3085.68</v>
      </c>
      <c r="U24" s="23">
        <v>2986.25</v>
      </c>
      <c r="V24" s="23">
        <v>2975.73</v>
      </c>
      <c r="W24" s="23">
        <v>2973.26</v>
      </c>
      <c r="X24" s="23">
        <v>2916.63</v>
      </c>
      <c r="Y24" s="23">
        <v>2760.81</v>
      </c>
      <c r="Z24" s="23">
        <v>2755.89</v>
      </c>
    </row>
    <row r="25" spans="2:26" x14ac:dyDescent="0.3">
      <c r="B25" s="25">
        <v>16</v>
      </c>
      <c r="C25" s="23">
        <v>2859.81</v>
      </c>
      <c r="D25" s="23">
        <v>2832.08</v>
      </c>
      <c r="E25" s="23">
        <v>2822.67</v>
      </c>
      <c r="F25" s="23">
        <v>2811.7</v>
      </c>
      <c r="G25" s="23">
        <v>2811.14</v>
      </c>
      <c r="H25" s="23">
        <v>2825.13</v>
      </c>
      <c r="I25" s="23">
        <v>2878.69</v>
      </c>
      <c r="J25" s="23">
        <v>2985.98</v>
      </c>
      <c r="K25" s="23">
        <v>3132.67</v>
      </c>
      <c r="L25" s="23">
        <v>3227.28</v>
      </c>
      <c r="M25" s="23">
        <v>3231.4</v>
      </c>
      <c r="N25" s="23">
        <v>3242.5</v>
      </c>
      <c r="O25" s="23">
        <v>3215</v>
      </c>
      <c r="P25" s="23">
        <v>3231.57</v>
      </c>
      <c r="Q25" s="23">
        <v>3276.34</v>
      </c>
      <c r="R25" s="23">
        <v>3209.24</v>
      </c>
      <c r="S25" s="23">
        <v>3216.58</v>
      </c>
      <c r="T25" s="23">
        <v>3229.2</v>
      </c>
      <c r="U25" s="23">
        <v>3230.06</v>
      </c>
      <c r="V25" s="23">
        <v>3194.62</v>
      </c>
      <c r="W25" s="23">
        <v>3186.33</v>
      </c>
      <c r="X25" s="23">
        <v>2977.65</v>
      </c>
      <c r="Y25" s="23">
        <v>2976.8</v>
      </c>
      <c r="Z25" s="23">
        <v>2880.66</v>
      </c>
    </row>
    <row r="26" spans="2:26" x14ac:dyDescent="0.3">
      <c r="B26" s="25">
        <v>17</v>
      </c>
      <c r="C26" s="23">
        <v>2862.34</v>
      </c>
      <c r="D26" s="23">
        <v>2831.56</v>
      </c>
      <c r="E26" s="23">
        <v>2852.61</v>
      </c>
      <c r="F26" s="23">
        <v>2831.58</v>
      </c>
      <c r="G26" s="23">
        <v>2861.66</v>
      </c>
      <c r="H26" s="23">
        <v>2902.95</v>
      </c>
      <c r="I26" s="23">
        <v>3046.72</v>
      </c>
      <c r="J26" s="23">
        <v>3669.92</v>
      </c>
      <c r="K26" s="23">
        <v>3193.48</v>
      </c>
      <c r="L26" s="23">
        <v>3210.72</v>
      </c>
      <c r="M26" s="23">
        <v>3208.84</v>
      </c>
      <c r="N26" s="23">
        <v>3152.81</v>
      </c>
      <c r="O26" s="23">
        <v>3173.65</v>
      </c>
      <c r="P26" s="23">
        <v>3154.59</v>
      </c>
      <c r="Q26" s="23">
        <v>3189.73</v>
      </c>
      <c r="R26" s="23">
        <v>3143.24</v>
      </c>
      <c r="S26" s="23">
        <v>3143.02</v>
      </c>
      <c r="T26" s="23">
        <v>3176.84</v>
      </c>
      <c r="U26" s="23">
        <v>3326.53</v>
      </c>
      <c r="V26" s="23">
        <v>3001.77</v>
      </c>
      <c r="W26" s="23">
        <v>2899.92</v>
      </c>
      <c r="X26" s="23">
        <v>3018.39</v>
      </c>
      <c r="Y26" s="23">
        <v>2887.56</v>
      </c>
      <c r="Z26" s="23">
        <v>2867.23</v>
      </c>
    </row>
    <row r="27" spans="2:26" x14ac:dyDescent="0.3">
      <c r="B27" s="25">
        <v>18</v>
      </c>
      <c r="C27" s="23">
        <v>2754</v>
      </c>
      <c r="D27" s="23">
        <v>2752.01</v>
      </c>
      <c r="E27" s="23">
        <v>2740.28</v>
      </c>
      <c r="F27" s="23">
        <v>2704.8</v>
      </c>
      <c r="G27" s="23">
        <v>2750.4</v>
      </c>
      <c r="H27" s="23">
        <v>2869.28</v>
      </c>
      <c r="I27" s="23">
        <v>2880.19</v>
      </c>
      <c r="J27" s="23">
        <v>2954.52</v>
      </c>
      <c r="K27" s="23">
        <v>3168.18</v>
      </c>
      <c r="L27" s="23">
        <v>3315.5</v>
      </c>
      <c r="M27" s="23">
        <v>3314.71</v>
      </c>
      <c r="N27" s="23">
        <v>3127.73</v>
      </c>
      <c r="O27" s="23">
        <v>3118.94</v>
      </c>
      <c r="P27" s="23">
        <v>3007.83</v>
      </c>
      <c r="Q27" s="23">
        <v>3113.23</v>
      </c>
      <c r="R27" s="23">
        <v>2898.63</v>
      </c>
      <c r="S27" s="23">
        <v>3107.13</v>
      </c>
      <c r="T27" s="23">
        <v>3066.14</v>
      </c>
      <c r="U27" s="23">
        <v>2903.78</v>
      </c>
      <c r="V27" s="23">
        <v>2909.63</v>
      </c>
      <c r="W27" s="23">
        <v>2886.25</v>
      </c>
      <c r="X27" s="23">
        <v>2979.48</v>
      </c>
      <c r="Y27" s="23">
        <v>2877.79</v>
      </c>
      <c r="Z27" s="23">
        <v>2814.08</v>
      </c>
    </row>
    <row r="28" spans="2:26" x14ac:dyDescent="0.3">
      <c r="B28" s="25">
        <v>19</v>
      </c>
      <c r="C28" s="23">
        <v>2741.98</v>
      </c>
      <c r="D28" s="23">
        <v>2724.61</v>
      </c>
      <c r="E28" s="23">
        <v>2688.19</v>
      </c>
      <c r="F28" s="23">
        <v>2674.56</v>
      </c>
      <c r="G28" s="23">
        <v>2706.14</v>
      </c>
      <c r="H28" s="23">
        <v>2871.7</v>
      </c>
      <c r="I28" s="23">
        <v>2965.02</v>
      </c>
      <c r="J28" s="23">
        <v>3048.47</v>
      </c>
      <c r="K28" s="23">
        <v>3041.62</v>
      </c>
      <c r="L28" s="23">
        <v>3049.79</v>
      </c>
      <c r="M28" s="23">
        <v>2978.7</v>
      </c>
      <c r="N28" s="23">
        <v>2982.76</v>
      </c>
      <c r="O28" s="23">
        <v>2957.62</v>
      </c>
      <c r="P28" s="23">
        <v>3002.87</v>
      </c>
      <c r="Q28" s="23">
        <v>2917.5</v>
      </c>
      <c r="R28" s="23">
        <v>2915.72</v>
      </c>
      <c r="S28" s="23">
        <v>2901.2</v>
      </c>
      <c r="T28" s="23">
        <v>3016.18</v>
      </c>
      <c r="U28" s="23">
        <v>2982.39</v>
      </c>
      <c r="V28" s="23">
        <v>2897.48</v>
      </c>
      <c r="W28" s="23">
        <v>2923.31</v>
      </c>
      <c r="X28" s="23">
        <v>2898.02</v>
      </c>
      <c r="Y28" s="23">
        <v>2871.67</v>
      </c>
      <c r="Z28" s="23">
        <v>2762.67</v>
      </c>
    </row>
    <row r="29" spans="2:26" x14ac:dyDescent="0.3">
      <c r="B29" s="25">
        <v>20</v>
      </c>
      <c r="C29" s="23">
        <v>2665.29</v>
      </c>
      <c r="D29" s="23">
        <v>2570.16</v>
      </c>
      <c r="E29" s="23">
        <v>2570.1999999999998</v>
      </c>
      <c r="F29" s="23">
        <v>2614.77</v>
      </c>
      <c r="G29" s="23">
        <v>2635.63</v>
      </c>
      <c r="H29" s="23">
        <v>2825.37</v>
      </c>
      <c r="I29" s="23">
        <v>2855.98</v>
      </c>
      <c r="J29" s="23">
        <v>2895.49</v>
      </c>
      <c r="K29" s="23">
        <v>2882.9</v>
      </c>
      <c r="L29" s="23">
        <v>2899.39</v>
      </c>
      <c r="M29" s="23">
        <v>2899.23</v>
      </c>
      <c r="N29" s="23">
        <v>2899.19</v>
      </c>
      <c r="O29" s="23">
        <v>2899.28</v>
      </c>
      <c r="P29" s="23">
        <v>2896.52</v>
      </c>
      <c r="Q29" s="23">
        <v>2895.11</v>
      </c>
      <c r="R29" s="23">
        <v>2902.45</v>
      </c>
      <c r="S29" s="23">
        <v>2888.36</v>
      </c>
      <c r="T29" s="23">
        <v>2904.65</v>
      </c>
      <c r="U29" s="23">
        <v>2898.22</v>
      </c>
      <c r="V29" s="23">
        <v>2888.01</v>
      </c>
      <c r="W29" s="23">
        <v>2564.16</v>
      </c>
      <c r="X29" s="23">
        <v>2890.5</v>
      </c>
      <c r="Y29" s="23">
        <v>2658.7</v>
      </c>
      <c r="Z29" s="23">
        <v>2596.91</v>
      </c>
    </row>
    <row r="30" spans="2:26" x14ac:dyDescent="0.3">
      <c r="B30" s="25">
        <v>21</v>
      </c>
      <c r="C30" s="23">
        <v>2671.85</v>
      </c>
      <c r="D30" s="23">
        <v>2655.33</v>
      </c>
      <c r="E30" s="23">
        <v>2573.11</v>
      </c>
      <c r="F30" s="23">
        <v>2621.65</v>
      </c>
      <c r="G30" s="23">
        <v>2656.78</v>
      </c>
      <c r="H30" s="23">
        <v>2833.07</v>
      </c>
      <c r="I30" s="23">
        <v>2885.27</v>
      </c>
      <c r="J30" s="23">
        <v>2895.24</v>
      </c>
      <c r="K30" s="23">
        <v>2905.11</v>
      </c>
      <c r="L30" s="23">
        <v>2908.43</v>
      </c>
      <c r="M30" s="23">
        <v>2902.11</v>
      </c>
      <c r="N30" s="23">
        <v>2901.67</v>
      </c>
      <c r="O30" s="23">
        <v>2978.86</v>
      </c>
      <c r="P30" s="23">
        <v>2905.53</v>
      </c>
      <c r="Q30" s="23">
        <v>2899.07</v>
      </c>
      <c r="R30" s="23">
        <v>2904.02</v>
      </c>
      <c r="S30" s="23">
        <v>2904.03</v>
      </c>
      <c r="T30" s="23">
        <v>2905.97</v>
      </c>
      <c r="U30" s="23">
        <v>2906.28</v>
      </c>
      <c r="V30" s="23">
        <v>2894.47</v>
      </c>
      <c r="W30" s="23">
        <v>2928.69</v>
      </c>
      <c r="X30" s="23">
        <v>3064.7</v>
      </c>
      <c r="Y30" s="23">
        <v>2897.37</v>
      </c>
      <c r="Z30" s="23">
        <v>2871.85</v>
      </c>
    </row>
    <row r="31" spans="2:26" x14ac:dyDescent="0.3">
      <c r="B31" s="25">
        <v>22</v>
      </c>
      <c r="C31" s="23">
        <v>2873.59</v>
      </c>
      <c r="D31" s="23">
        <v>2767.87</v>
      </c>
      <c r="E31" s="23">
        <v>2756.23</v>
      </c>
      <c r="F31" s="23">
        <v>2721.1</v>
      </c>
      <c r="G31" s="23">
        <v>2744.49</v>
      </c>
      <c r="H31" s="23">
        <v>2847.54</v>
      </c>
      <c r="I31" s="23">
        <v>2949.69</v>
      </c>
      <c r="J31" s="23">
        <v>3027.91</v>
      </c>
      <c r="K31" s="23">
        <v>3146.79</v>
      </c>
      <c r="L31" s="23">
        <v>3070.98</v>
      </c>
      <c r="M31" s="23">
        <v>3046.09</v>
      </c>
      <c r="N31" s="23">
        <v>3106.55</v>
      </c>
      <c r="O31" s="23">
        <v>3220.91</v>
      </c>
      <c r="P31" s="23">
        <v>3059.4</v>
      </c>
      <c r="Q31" s="23">
        <v>2984.66</v>
      </c>
      <c r="R31" s="23">
        <v>2982.42</v>
      </c>
      <c r="S31" s="23">
        <v>2984.96</v>
      </c>
      <c r="T31" s="23">
        <v>2981.46</v>
      </c>
      <c r="U31" s="23">
        <v>2971.58</v>
      </c>
      <c r="V31" s="23">
        <v>2916.94</v>
      </c>
      <c r="W31" s="23">
        <v>2921.02</v>
      </c>
      <c r="X31" s="23">
        <v>3060.64</v>
      </c>
      <c r="Y31" s="23">
        <v>2882.57</v>
      </c>
      <c r="Z31" s="23">
        <v>2870.93</v>
      </c>
    </row>
    <row r="32" spans="2:26" x14ac:dyDescent="0.3">
      <c r="B32" s="25">
        <v>23</v>
      </c>
      <c r="C32" s="23">
        <v>2766.34</v>
      </c>
      <c r="D32" s="23">
        <v>2726.24</v>
      </c>
      <c r="E32" s="23">
        <v>2574.86</v>
      </c>
      <c r="F32" s="23">
        <v>2545.8200000000002</v>
      </c>
      <c r="G32" s="23">
        <v>2558.7800000000002</v>
      </c>
      <c r="H32" s="23">
        <v>2636.57</v>
      </c>
      <c r="I32" s="23">
        <v>2788.17</v>
      </c>
      <c r="J32" s="23">
        <v>2879.14</v>
      </c>
      <c r="K32" s="23">
        <v>3037.6</v>
      </c>
      <c r="L32" s="23">
        <v>3088.32</v>
      </c>
      <c r="M32" s="23">
        <v>3175.22</v>
      </c>
      <c r="N32" s="23">
        <v>3076.45</v>
      </c>
      <c r="O32" s="23">
        <v>3141.12</v>
      </c>
      <c r="P32" s="23">
        <v>3080.76</v>
      </c>
      <c r="Q32" s="23">
        <v>3160.2</v>
      </c>
      <c r="R32" s="23">
        <v>3058.78</v>
      </c>
      <c r="S32" s="23">
        <v>3079.29</v>
      </c>
      <c r="T32" s="23">
        <v>3012.35</v>
      </c>
      <c r="U32" s="23">
        <v>2992.13</v>
      </c>
      <c r="V32" s="23">
        <v>2886.51</v>
      </c>
      <c r="W32" s="23">
        <v>2878.16</v>
      </c>
      <c r="X32" s="23">
        <v>3009.07</v>
      </c>
      <c r="Y32" s="23">
        <v>2866.17</v>
      </c>
      <c r="Z32" s="23">
        <v>2777.82</v>
      </c>
    </row>
    <row r="33" spans="1:26" x14ac:dyDescent="0.3">
      <c r="B33" s="25">
        <v>24</v>
      </c>
      <c r="C33" s="23">
        <v>2685.49</v>
      </c>
      <c r="D33" s="23">
        <v>2680.11</v>
      </c>
      <c r="E33" s="23">
        <v>2683.27</v>
      </c>
      <c r="F33" s="23">
        <v>2690.84</v>
      </c>
      <c r="G33" s="23">
        <v>2712.37</v>
      </c>
      <c r="H33" s="23">
        <v>2834.33</v>
      </c>
      <c r="I33" s="23">
        <v>2868.32</v>
      </c>
      <c r="J33" s="23">
        <v>2882.72</v>
      </c>
      <c r="K33" s="23">
        <v>2911.86</v>
      </c>
      <c r="L33" s="23">
        <v>2904.37</v>
      </c>
      <c r="M33" s="23">
        <v>2989.39</v>
      </c>
      <c r="N33" s="23">
        <v>2916.4</v>
      </c>
      <c r="O33" s="23">
        <v>2947.09</v>
      </c>
      <c r="P33" s="23">
        <v>2905.69</v>
      </c>
      <c r="Q33" s="23">
        <v>2992.83</v>
      </c>
      <c r="R33" s="23">
        <v>2977.04</v>
      </c>
      <c r="S33" s="23">
        <v>3054.24</v>
      </c>
      <c r="T33" s="23">
        <v>2971.56</v>
      </c>
      <c r="U33" s="23">
        <v>3054.32</v>
      </c>
      <c r="V33" s="23">
        <v>3051.78</v>
      </c>
      <c r="W33" s="23">
        <v>2940.5</v>
      </c>
      <c r="X33" s="23">
        <v>3047.9</v>
      </c>
      <c r="Y33" s="23">
        <v>2871.09</v>
      </c>
      <c r="Z33" s="23">
        <v>2778.98</v>
      </c>
    </row>
    <row r="34" spans="1:26" x14ac:dyDescent="0.3">
      <c r="B34" s="25">
        <v>25</v>
      </c>
      <c r="C34" s="23">
        <v>2769.88</v>
      </c>
      <c r="D34" s="23">
        <v>2746.96</v>
      </c>
      <c r="E34" s="23">
        <v>2716.07</v>
      </c>
      <c r="F34" s="23">
        <v>2746.09</v>
      </c>
      <c r="G34" s="23">
        <v>2791.96</v>
      </c>
      <c r="H34" s="23">
        <v>2853.83</v>
      </c>
      <c r="I34" s="23">
        <v>2953.44</v>
      </c>
      <c r="J34" s="23">
        <v>3134.12</v>
      </c>
      <c r="K34" s="23">
        <v>3166.86</v>
      </c>
      <c r="L34" s="23">
        <v>3229.48</v>
      </c>
      <c r="M34" s="23">
        <v>3180.64</v>
      </c>
      <c r="N34" s="23">
        <v>3179.04</v>
      </c>
      <c r="O34" s="23">
        <v>3085.46</v>
      </c>
      <c r="P34" s="23">
        <v>3068.5</v>
      </c>
      <c r="Q34" s="23">
        <v>3059.03</v>
      </c>
      <c r="R34" s="23">
        <v>3073.75</v>
      </c>
      <c r="S34" s="23">
        <v>3041.11</v>
      </c>
      <c r="T34" s="23">
        <v>3107.18</v>
      </c>
      <c r="U34" s="23">
        <v>3045.1</v>
      </c>
      <c r="V34" s="23">
        <v>3176.32</v>
      </c>
      <c r="W34" s="23">
        <v>3070.54</v>
      </c>
      <c r="X34" s="23">
        <v>2970.16</v>
      </c>
      <c r="Y34" s="23">
        <v>2867.82</v>
      </c>
      <c r="Z34" s="23">
        <v>2784.02</v>
      </c>
    </row>
    <row r="35" spans="1:26" x14ac:dyDescent="0.3">
      <c r="B35" s="25">
        <v>26</v>
      </c>
      <c r="C35" s="23">
        <v>2773.58</v>
      </c>
      <c r="D35" s="23">
        <v>2754.13</v>
      </c>
      <c r="E35" s="23">
        <v>2746.5</v>
      </c>
      <c r="F35" s="23">
        <v>2736.03</v>
      </c>
      <c r="G35" s="23">
        <v>2773.57</v>
      </c>
      <c r="H35" s="23">
        <v>2887.08</v>
      </c>
      <c r="I35" s="23">
        <v>3016.97</v>
      </c>
      <c r="J35" s="23">
        <v>3198.36</v>
      </c>
      <c r="K35" s="23">
        <v>3200.25</v>
      </c>
      <c r="L35" s="23">
        <v>3259.32</v>
      </c>
      <c r="M35" s="23">
        <v>3251.95</v>
      </c>
      <c r="N35" s="23">
        <v>3380.32</v>
      </c>
      <c r="O35" s="23">
        <v>3065.34</v>
      </c>
      <c r="P35" s="23">
        <v>3111.91</v>
      </c>
      <c r="Q35" s="23">
        <v>3125.7</v>
      </c>
      <c r="R35" s="23">
        <v>3133.44</v>
      </c>
      <c r="S35" s="23">
        <v>3082.07</v>
      </c>
      <c r="T35" s="23">
        <v>3162.44</v>
      </c>
      <c r="U35" s="23">
        <v>3244.02</v>
      </c>
      <c r="V35" s="23">
        <v>3231.15</v>
      </c>
      <c r="W35" s="23">
        <v>3223.85</v>
      </c>
      <c r="X35" s="23">
        <v>3060.24</v>
      </c>
      <c r="Y35" s="23">
        <v>2950.42</v>
      </c>
      <c r="Z35" s="23">
        <v>2840.79</v>
      </c>
    </row>
    <row r="36" spans="1:26" x14ac:dyDescent="0.3">
      <c r="B36" s="25">
        <v>27</v>
      </c>
      <c r="C36" s="23">
        <v>2772.1</v>
      </c>
      <c r="D36" s="23">
        <v>2764.94</v>
      </c>
      <c r="E36" s="23">
        <v>2736.87</v>
      </c>
      <c r="F36" s="23">
        <v>2757.01</v>
      </c>
      <c r="G36" s="23">
        <v>2777.45</v>
      </c>
      <c r="H36" s="23">
        <v>2895.7</v>
      </c>
      <c r="I36" s="23">
        <v>3231.97</v>
      </c>
      <c r="J36" s="23">
        <v>3347.96</v>
      </c>
      <c r="K36" s="23">
        <v>3516.37</v>
      </c>
      <c r="L36" s="23">
        <v>3628.74</v>
      </c>
      <c r="M36" s="23">
        <v>3628.51</v>
      </c>
      <c r="N36" s="23">
        <v>3633.55</v>
      </c>
      <c r="O36" s="23">
        <v>3603.42</v>
      </c>
      <c r="P36" s="23">
        <v>3606.4</v>
      </c>
      <c r="Q36" s="23">
        <v>3599.15</v>
      </c>
      <c r="R36" s="23">
        <v>3309.26</v>
      </c>
      <c r="S36" s="23">
        <v>3309.45</v>
      </c>
      <c r="T36" s="23">
        <v>3309.33</v>
      </c>
      <c r="U36" s="23">
        <v>3309.6</v>
      </c>
      <c r="V36" s="23">
        <v>3296.29</v>
      </c>
      <c r="W36" s="23">
        <v>3174.77</v>
      </c>
      <c r="X36" s="23">
        <v>3065.3</v>
      </c>
      <c r="Y36" s="23">
        <v>2934.57</v>
      </c>
      <c r="Z36" s="23">
        <v>2780.26</v>
      </c>
    </row>
    <row r="37" spans="1:26" x14ac:dyDescent="0.3">
      <c r="B37" s="25">
        <v>28</v>
      </c>
      <c r="C37" s="23">
        <v>2755.31</v>
      </c>
      <c r="D37" s="23">
        <v>2707.67</v>
      </c>
      <c r="E37" s="23">
        <v>2702.14</v>
      </c>
      <c r="F37" s="23">
        <v>2704.29</v>
      </c>
      <c r="G37" s="23">
        <v>2729.46</v>
      </c>
      <c r="H37" s="23">
        <v>2880.26</v>
      </c>
      <c r="I37" s="23">
        <v>3113.33</v>
      </c>
      <c r="J37" s="23">
        <v>3207.8</v>
      </c>
      <c r="K37" s="23">
        <v>3280.61</v>
      </c>
      <c r="L37" s="23">
        <v>3308.48</v>
      </c>
      <c r="M37" s="23">
        <v>3310.03</v>
      </c>
      <c r="N37" s="23">
        <v>3304.41</v>
      </c>
      <c r="O37" s="23">
        <v>3302.18</v>
      </c>
      <c r="P37" s="23">
        <v>3289.33</v>
      </c>
      <c r="Q37" s="23">
        <v>3292.51</v>
      </c>
      <c r="R37" s="23">
        <v>3282.35</v>
      </c>
      <c r="S37" s="23">
        <v>3282.69</v>
      </c>
      <c r="T37" s="23">
        <v>3281.27</v>
      </c>
      <c r="U37" s="23">
        <v>3279.65</v>
      </c>
      <c r="V37" s="23">
        <v>3276.76</v>
      </c>
      <c r="W37" s="23">
        <v>3172.92</v>
      </c>
      <c r="X37" s="23">
        <v>3055.95</v>
      </c>
      <c r="Y37" s="23">
        <v>2925.65</v>
      </c>
      <c r="Z37" s="23">
        <v>2867.02</v>
      </c>
    </row>
    <row r="38" spans="1:26" x14ac:dyDescent="0.3">
      <c r="B38" s="25">
        <v>29</v>
      </c>
      <c r="C38" s="23">
        <v>2756.75</v>
      </c>
      <c r="D38" s="23">
        <v>2751.23</v>
      </c>
      <c r="E38" s="23">
        <v>2745.92</v>
      </c>
      <c r="F38" s="23">
        <v>2740.4</v>
      </c>
      <c r="G38" s="23">
        <v>2777.46</v>
      </c>
      <c r="H38" s="23">
        <v>2833.53</v>
      </c>
      <c r="I38" s="23">
        <v>2940.33</v>
      </c>
      <c r="J38" s="23">
        <v>3207</v>
      </c>
      <c r="K38" s="23">
        <v>3273.14</v>
      </c>
      <c r="L38" s="23">
        <v>3314.02</v>
      </c>
      <c r="M38" s="23">
        <v>3308.66</v>
      </c>
      <c r="N38" s="23">
        <v>3305.04</v>
      </c>
      <c r="O38" s="23">
        <v>3305.08</v>
      </c>
      <c r="P38" s="23">
        <v>3303.9</v>
      </c>
      <c r="Q38" s="23">
        <v>3301.42</v>
      </c>
      <c r="R38" s="23">
        <v>3298.71</v>
      </c>
      <c r="S38" s="23">
        <v>3311.01</v>
      </c>
      <c r="T38" s="23">
        <v>3532.13</v>
      </c>
      <c r="U38" s="23">
        <v>3698.62</v>
      </c>
      <c r="V38" s="23">
        <v>3507.87</v>
      </c>
      <c r="W38" s="23">
        <v>3288.28</v>
      </c>
      <c r="X38" s="23">
        <v>3102.91</v>
      </c>
      <c r="Y38" s="23">
        <v>2978.92</v>
      </c>
      <c r="Z38" s="23">
        <v>2874.66</v>
      </c>
    </row>
    <row r="39" spans="1:26" x14ac:dyDescent="0.3">
      <c r="B39" s="25">
        <v>30</v>
      </c>
      <c r="C39" s="23">
        <v>2871.92</v>
      </c>
      <c r="D39" s="23">
        <v>2825.86</v>
      </c>
      <c r="E39" s="23">
        <v>2797.63</v>
      </c>
      <c r="F39" s="23">
        <v>2812.72</v>
      </c>
      <c r="G39" s="23">
        <v>2842.37</v>
      </c>
      <c r="H39" s="23">
        <v>2870.07</v>
      </c>
      <c r="I39" s="23">
        <v>2900.97</v>
      </c>
      <c r="J39" s="23">
        <v>3164.48</v>
      </c>
      <c r="K39" s="23">
        <v>3334.35</v>
      </c>
      <c r="L39" s="23">
        <v>3516.18</v>
      </c>
      <c r="M39" s="23">
        <v>3516.44</v>
      </c>
      <c r="N39" s="23">
        <v>3518.87</v>
      </c>
      <c r="O39" s="23">
        <v>3517.13</v>
      </c>
      <c r="P39" s="23">
        <v>3670.7</v>
      </c>
      <c r="Q39" s="23">
        <v>3665.74</v>
      </c>
      <c r="R39" s="23">
        <v>3671.95</v>
      </c>
      <c r="S39" s="23">
        <v>3684.47</v>
      </c>
      <c r="T39" s="23">
        <v>3654.25</v>
      </c>
      <c r="U39" s="23">
        <v>3716.97</v>
      </c>
      <c r="V39" s="23">
        <v>3650.9</v>
      </c>
      <c r="W39" s="23">
        <v>3306.1</v>
      </c>
      <c r="X39" s="23">
        <v>3154.27</v>
      </c>
      <c r="Y39" s="23">
        <v>3017.12</v>
      </c>
      <c r="Z39" s="23">
        <v>2889.73</v>
      </c>
    </row>
    <row r="40" spans="1:26" x14ac:dyDescent="0.3">
      <c r="B40" s="25">
        <v>31</v>
      </c>
      <c r="C40" s="23">
        <v>2748.56</v>
      </c>
      <c r="D40" s="23">
        <v>2743.11</v>
      </c>
      <c r="E40" s="23">
        <v>2746.86</v>
      </c>
      <c r="F40" s="23">
        <v>2796.62</v>
      </c>
      <c r="G40" s="23">
        <v>2867.41</v>
      </c>
      <c r="H40" s="23">
        <v>2888.27</v>
      </c>
      <c r="I40" s="23">
        <v>3129.17</v>
      </c>
      <c r="J40" s="23">
        <v>3305.67</v>
      </c>
      <c r="K40" s="23">
        <v>3283.99</v>
      </c>
      <c r="L40" s="23">
        <v>3288.3</v>
      </c>
      <c r="M40" s="23">
        <v>3291.5</v>
      </c>
      <c r="N40" s="23">
        <v>3285.31</v>
      </c>
      <c r="O40" s="23">
        <v>3258.24</v>
      </c>
      <c r="P40" s="23">
        <v>3295.11</v>
      </c>
      <c r="Q40" s="23">
        <v>3276.51</v>
      </c>
      <c r="R40" s="23">
        <v>3262.18</v>
      </c>
      <c r="S40" s="23">
        <v>3260.09</v>
      </c>
      <c r="T40" s="23">
        <v>3239.35</v>
      </c>
      <c r="U40" s="23">
        <v>3318.19</v>
      </c>
      <c r="V40" s="23">
        <v>3246.7</v>
      </c>
      <c r="W40" s="23">
        <v>3121.04</v>
      </c>
      <c r="X40" s="23">
        <v>3009.98</v>
      </c>
      <c r="Y40" s="23">
        <v>2865.29</v>
      </c>
      <c r="Z40" s="23">
        <v>2755.99</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39" t="s">
        <v>68</v>
      </c>
      <c r="D42" s="140"/>
      <c r="E42" s="140"/>
      <c r="F42" s="140"/>
      <c r="G42" s="140"/>
      <c r="H42" s="140"/>
      <c r="I42" s="140"/>
      <c r="J42" s="140"/>
      <c r="K42" s="140"/>
      <c r="L42" s="140"/>
      <c r="M42" s="140"/>
      <c r="N42" s="140"/>
      <c r="O42" s="140"/>
      <c r="P42" s="140"/>
      <c r="Q42" s="140"/>
      <c r="R42" s="140"/>
      <c r="S42" s="140"/>
      <c r="T42" s="140"/>
      <c r="U42" s="140"/>
      <c r="V42" s="140"/>
      <c r="W42" s="140"/>
      <c r="X42" s="140"/>
      <c r="Y42" s="140"/>
      <c r="Z42" s="141"/>
    </row>
    <row r="43" spans="1:26" x14ac:dyDescent="0.3">
      <c r="B43" s="102"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94"/>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03"/>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3270.03</v>
      </c>
      <c r="D46" s="31">
        <v>3225.45</v>
      </c>
      <c r="E46" s="31">
        <v>3212.7</v>
      </c>
      <c r="F46" s="31">
        <v>3114.95</v>
      </c>
      <c r="G46" s="31">
        <v>3214.37</v>
      </c>
      <c r="H46" s="31">
        <v>3222.43</v>
      </c>
      <c r="I46" s="31">
        <v>3288.37</v>
      </c>
      <c r="J46" s="31">
        <v>3525.09</v>
      </c>
      <c r="K46" s="31">
        <v>3541.78</v>
      </c>
      <c r="L46" s="31">
        <v>3473.4</v>
      </c>
      <c r="M46" s="31">
        <v>3539.14</v>
      </c>
      <c r="N46" s="31">
        <v>3501.83</v>
      </c>
      <c r="O46" s="31">
        <v>3543.12</v>
      </c>
      <c r="P46" s="31">
        <v>3547.3</v>
      </c>
      <c r="Q46" s="31">
        <v>3538.74</v>
      </c>
      <c r="R46" s="31">
        <v>3537.6</v>
      </c>
      <c r="S46" s="31">
        <v>3537.56</v>
      </c>
      <c r="T46" s="31">
        <v>3537.6</v>
      </c>
      <c r="U46" s="31">
        <v>3534.65</v>
      </c>
      <c r="V46" s="31">
        <v>3345.71</v>
      </c>
      <c r="W46" s="31">
        <v>3070.75</v>
      </c>
      <c r="X46" s="31">
        <v>3085.22</v>
      </c>
      <c r="Y46" s="31">
        <v>3071.21</v>
      </c>
      <c r="Z46" s="31">
        <v>3098.71</v>
      </c>
    </row>
    <row r="47" spans="1:26" x14ac:dyDescent="0.3">
      <c r="B47" s="24">
        <v>2</v>
      </c>
      <c r="C47" s="31">
        <v>2944.32</v>
      </c>
      <c r="D47" s="31">
        <v>2943.89</v>
      </c>
      <c r="E47" s="31">
        <v>3024.48</v>
      </c>
      <c r="F47" s="31">
        <v>3028.69</v>
      </c>
      <c r="G47" s="31">
        <v>3069.68</v>
      </c>
      <c r="H47" s="31">
        <v>3072.28</v>
      </c>
      <c r="I47" s="31">
        <v>3088.38</v>
      </c>
      <c r="J47" s="31">
        <v>3226.57</v>
      </c>
      <c r="K47" s="31">
        <v>3241.34</v>
      </c>
      <c r="L47" s="31">
        <v>3227.47</v>
      </c>
      <c r="M47" s="31">
        <v>3228.43</v>
      </c>
      <c r="N47" s="31">
        <v>3336.13</v>
      </c>
      <c r="O47" s="31">
        <v>3333.06</v>
      </c>
      <c r="P47" s="31">
        <v>3333.38</v>
      </c>
      <c r="Q47" s="31">
        <v>3327.83</v>
      </c>
      <c r="R47" s="31">
        <v>3316.91</v>
      </c>
      <c r="S47" s="31">
        <v>3318.63</v>
      </c>
      <c r="T47" s="31">
        <v>3341.97</v>
      </c>
      <c r="U47" s="31">
        <v>3322.35</v>
      </c>
      <c r="V47" s="31">
        <v>3111.54</v>
      </c>
      <c r="W47" s="31">
        <v>2862.58</v>
      </c>
      <c r="X47" s="31">
        <v>2877.81</v>
      </c>
      <c r="Y47" s="31">
        <v>2947.1</v>
      </c>
      <c r="Z47" s="31">
        <v>3044.78</v>
      </c>
    </row>
    <row r="48" spans="1:26" x14ac:dyDescent="0.3">
      <c r="B48" s="22">
        <v>3</v>
      </c>
      <c r="C48" s="31">
        <v>3124.97</v>
      </c>
      <c r="D48" s="31">
        <v>3203.65</v>
      </c>
      <c r="E48" s="31">
        <v>3199.22</v>
      </c>
      <c r="F48" s="31">
        <v>3192.59</v>
      </c>
      <c r="G48" s="31">
        <v>3222.29</v>
      </c>
      <c r="H48" s="31">
        <v>3248.41</v>
      </c>
      <c r="I48" s="31">
        <v>3509.04</v>
      </c>
      <c r="J48" s="31">
        <v>3561.17</v>
      </c>
      <c r="K48" s="31">
        <v>3556.29</v>
      </c>
      <c r="L48" s="31">
        <v>3556.77</v>
      </c>
      <c r="M48" s="31">
        <v>3558.19</v>
      </c>
      <c r="N48" s="31">
        <v>3558.86</v>
      </c>
      <c r="O48" s="31">
        <v>3559.36</v>
      </c>
      <c r="P48" s="31">
        <v>3558.05</v>
      </c>
      <c r="Q48" s="31">
        <v>3501.35</v>
      </c>
      <c r="R48" s="31">
        <v>3524.85</v>
      </c>
      <c r="S48" s="31">
        <v>3484.3</v>
      </c>
      <c r="T48" s="31">
        <v>3523.39</v>
      </c>
      <c r="U48" s="31">
        <v>3554.04</v>
      </c>
      <c r="V48" s="31">
        <v>3393.29</v>
      </c>
      <c r="W48" s="31">
        <v>3015.83</v>
      </c>
      <c r="X48" s="31">
        <v>3112.01</v>
      </c>
      <c r="Y48" s="31">
        <v>3177.18</v>
      </c>
      <c r="Z48" s="31">
        <v>3192.79</v>
      </c>
    </row>
    <row r="49" spans="2:26" x14ac:dyDescent="0.3">
      <c r="B49" s="25">
        <v>4</v>
      </c>
      <c r="C49" s="31">
        <v>3022.15</v>
      </c>
      <c r="D49" s="31">
        <v>3077.28</v>
      </c>
      <c r="E49" s="31">
        <v>3079.12</v>
      </c>
      <c r="F49" s="31">
        <v>3087.66</v>
      </c>
      <c r="G49" s="31">
        <v>3103.27</v>
      </c>
      <c r="H49" s="31">
        <v>3102.98</v>
      </c>
      <c r="I49" s="31">
        <v>3474.72</v>
      </c>
      <c r="J49" s="31">
        <v>3545.83</v>
      </c>
      <c r="K49" s="31">
        <v>3555.42</v>
      </c>
      <c r="L49" s="31">
        <v>3567.66</v>
      </c>
      <c r="M49" s="31">
        <v>3560.2</v>
      </c>
      <c r="N49" s="31">
        <v>3533.86</v>
      </c>
      <c r="O49" s="31">
        <v>3521.6</v>
      </c>
      <c r="P49" s="31">
        <v>3460.84</v>
      </c>
      <c r="Q49" s="31">
        <v>3465.63</v>
      </c>
      <c r="R49" s="31">
        <v>3444.06</v>
      </c>
      <c r="S49" s="31">
        <v>3492.44</v>
      </c>
      <c r="T49" s="31">
        <v>3448.13</v>
      </c>
      <c r="U49" s="31">
        <v>3439.69</v>
      </c>
      <c r="V49" s="31">
        <v>3447.89</v>
      </c>
      <c r="W49" s="31">
        <v>2867.95</v>
      </c>
      <c r="X49" s="31">
        <v>2875.9</v>
      </c>
      <c r="Y49" s="31">
        <v>2930.55</v>
      </c>
      <c r="Z49" s="31">
        <v>2978.65</v>
      </c>
    </row>
    <row r="50" spans="2:26" x14ac:dyDescent="0.3">
      <c r="B50" s="25">
        <v>5</v>
      </c>
      <c r="C50" s="31">
        <v>3139.42</v>
      </c>
      <c r="D50" s="31">
        <v>3091.49</v>
      </c>
      <c r="E50" s="31">
        <v>3093.23</v>
      </c>
      <c r="F50" s="31">
        <v>3100.82</v>
      </c>
      <c r="G50" s="31">
        <v>3173.38</v>
      </c>
      <c r="H50" s="31">
        <v>3532.24</v>
      </c>
      <c r="I50" s="31">
        <v>3542.65</v>
      </c>
      <c r="J50" s="31">
        <v>3549.55</v>
      </c>
      <c r="K50" s="31">
        <v>3579.08</v>
      </c>
      <c r="L50" s="31">
        <v>3577.8</v>
      </c>
      <c r="M50" s="31">
        <v>3577.04</v>
      </c>
      <c r="N50" s="31">
        <v>3574.81</v>
      </c>
      <c r="O50" s="31">
        <v>3560.33</v>
      </c>
      <c r="P50" s="31">
        <v>3568.68</v>
      </c>
      <c r="Q50" s="31">
        <v>3576.79</v>
      </c>
      <c r="R50" s="31">
        <v>3569.45</v>
      </c>
      <c r="S50" s="31">
        <v>3574.07</v>
      </c>
      <c r="T50" s="31">
        <v>3564.64</v>
      </c>
      <c r="U50" s="31">
        <v>3552.37</v>
      </c>
      <c r="V50" s="31">
        <v>3542.31</v>
      </c>
      <c r="W50" s="31">
        <v>3139.63</v>
      </c>
      <c r="X50" s="31">
        <v>3343.05</v>
      </c>
      <c r="Y50" s="31">
        <v>3270.7</v>
      </c>
      <c r="Z50" s="31">
        <v>3253.29</v>
      </c>
    </row>
    <row r="51" spans="2:26" x14ac:dyDescent="0.3">
      <c r="B51" s="25">
        <v>6</v>
      </c>
      <c r="C51" s="31">
        <v>3177.33</v>
      </c>
      <c r="D51" s="31">
        <v>3154.96</v>
      </c>
      <c r="E51" s="31">
        <v>3165.7</v>
      </c>
      <c r="F51" s="31">
        <v>3159.89</v>
      </c>
      <c r="G51" s="31">
        <v>3198.66</v>
      </c>
      <c r="H51" s="31">
        <v>3536.96</v>
      </c>
      <c r="I51" s="31">
        <v>3539.82</v>
      </c>
      <c r="J51" s="31">
        <v>3552.67</v>
      </c>
      <c r="K51" s="31">
        <v>3656.93</v>
      </c>
      <c r="L51" s="31">
        <v>3583.39</v>
      </c>
      <c r="M51" s="31">
        <v>3602.92</v>
      </c>
      <c r="N51" s="31">
        <v>3591.26</v>
      </c>
      <c r="O51" s="31">
        <v>3577.45</v>
      </c>
      <c r="P51" s="31">
        <v>3588.16</v>
      </c>
      <c r="Q51" s="31">
        <v>3568.62</v>
      </c>
      <c r="R51" s="31">
        <v>3548.86</v>
      </c>
      <c r="S51" s="31">
        <v>3552.72</v>
      </c>
      <c r="T51" s="31">
        <v>3574</v>
      </c>
      <c r="U51" s="31">
        <v>3611.75</v>
      </c>
      <c r="V51" s="31">
        <v>3578.79</v>
      </c>
      <c r="W51" s="31">
        <v>3546.52</v>
      </c>
      <c r="X51" s="31">
        <v>3520.04</v>
      </c>
      <c r="Y51" s="31">
        <v>3281.82</v>
      </c>
      <c r="Z51" s="31">
        <v>3242.95</v>
      </c>
    </row>
    <row r="52" spans="2:26" x14ac:dyDescent="0.3">
      <c r="B52" s="25">
        <v>7</v>
      </c>
      <c r="C52" s="31">
        <v>3180.61</v>
      </c>
      <c r="D52" s="31">
        <v>3197.15</v>
      </c>
      <c r="E52" s="31">
        <v>3221.23</v>
      </c>
      <c r="F52" s="31">
        <v>3218.53</v>
      </c>
      <c r="G52" s="31">
        <v>3229.76</v>
      </c>
      <c r="H52" s="31">
        <v>3537.92</v>
      </c>
      <c r="I52" s="31">
        <v>3537.93</v>
      </c>
      <c r="J52" s="31">
        <v>3543.06</v>
      </c>
      <c r="K52" s="31">
        <v>3587.63</v>
      </c>
      <c r="L52" s="31">
        <v>3575.8</v>
      </c>
      <c r="M52" s="31">
        <v>3575.25</v>
      </c>
      <c r="N52" s="31">
        <v>3584.67</v>
      </c>
      <c r="O52" s="31">
        <v>3580.7</v>
      </c>
      <c r="P52" s="31">
        <v>3584.63</v>
      </c>
      <c r="Q52" s="31">
        <v>3583.48</v>
      </c>
      <c r="R52" s="31">
        <v>3570.47</v>
      </c>
      <c r="S52" s="31">
        <v>3561.27</v>
      </c>
      <c r="T52" s="31">
        <v>3555.03</v>
      </c>
      <c r="U52" s="31">
        <v>3544.74</v>
      </c>
      <c r="V52" s="31">
        <v>3555.23</v>
      </c>
      <c r="W52" s="31">
        <v>3131.41</v>
      </c>
      <c r="X52" s="31">
        <v>3290.28</v>
      </c>
      <c r="Y52" s="31">
        <v>3330.9</v>
      </c>
      <c r="Z52" s="31">
        <v>3180.91</v>
      </c>
    </row>
    <row r="53" spans="2:26" x14ac:dyDescent="0.3">
      <c r="B53" s="25">
        <v>8</v>
      </c>
      <c r="C53" s="31">
        <v>3460.93</v>
      </c>
      <c r="D53" s="31">
        <v>3418.7</v>
      </c>
      <c r="E53" s="31">
        <v>3394.29</v>
      </c>
      <c r="F53" s="31">
        <v>3331.2</v>
      </c>
      <c r="G53" s="31">
        <v>3311.41</v>
      </c>
      <c r="H53" s="31">
        <v>3440.34</v>
      </c>
      <c r="I53" s="31">
        <v>3517.47</v>
      </c>
      <c r="J53" s="31">
        <v>3563.64</v>
      </c>
      <c r="K53" s="31">
        <v>3578.66</v>
      </c>
      <c r="L53" s="31">
        <v>3626.92</v>
      </c>
      <c r="M53" s="31">
        <v>3807.05</v>
      </c>
      <c r="N53" s="31">
        <v>3614.97</v>
      </c>
      <c r="O53" s="31">
        <v>3612.31</v>
      </c>
      <c r="P53" s="31">
        <v>3612.51</v>
      </c>
      <c r="Q53" s="31">
        <v>3612.54</v>
      </c>
      <c r="R53" s="31">
        <v>3611.83</v>
      </c>
      <c r="S53" s="31">
        <v>3568.45</v>
      </c>
      <c r="T53" s="31">
        <v>3705.46</v>
      </c>
      <c r="U53" s="31">
        <v>3707.55</v>
      </c>
      <c r="V53" s="31">
        <v>3750.02</v>
      </c>
      <c r="W53" s="31">
        <v>3573.94</v>
      </c>
      <c r="X53" s="31">
        <v>3579.34</v>
      </c>
      <c r="Y53" s="31">
        <v>3705</v>
      </c>
      <c r="Z53" s="31">
        <v>3533.44</v>
      </c>
    </row>
    <row r="54" spans="2:26" x14ac:dyDescent="0.3">
      <c r="B54" s="25">
        <v>9</v>
      </c>
      <c r="C54" s="31">
        <v>3532.88</v>
      </c>
      <c r="D54" s="31">
        <v>3530.5</v>
      </c>
      <c r="E54" s="31">
        <v>3516.87</v>
      </c>
      <c r="F54" s="31">
        <v>3457.05</v>
      </c>
      <c r="G54" s="31">
        <v>3451.61</v>
      </c>
      <c r="H54" s="31">
        <v>3525</v>
      </c>
      <c r="I54" s="31">
        <v>3642.1</v>
      </c>
      <c r="J54" s="31">
        <v>3823.72</v>
      </c>
      <c r="K54" s="31">
        <v>3882.02</v>
      </c>
      <c r="L54" s="31">
        <v>3941.38</v>
      </c>
      <c r="M54" s="31">
        <v>3966.11</v>
      </c>
      <c r="N54" s="31">
        <v>4019.81</v>
      </c>
      <c r="O54" s="31">
        <v>3999.91</v>
      </c>
      <c r="P54" s="31">
        <v>4038.44</v>
      </c>
      <c r="Q54" s="31">
        <v>4015.81</v>
      </c>
      <c r="R54" s="31">
        <v>4015.37</v>
      </c>
      <c r="S54" s="31">
        <v>3976.35</v>
      </c>
      <c r="T54" s="31">
        <v>3958.01</v>
      </c>
      <c r="U54" s="31">
        <v>3932.25</v>
      </c>
      <c r="V54" s="31">
        <v>3923.91</v>
      </c>
      <c r="W54" s="31">
        <v>3722.41</v>
      </c>
      <c r="X54" s="31">
        <v>3739.54</v>
      </c>
      <c r="Y54" s="31">
        <v>3632.68</v>
      </c>
      <c r="Z54" s="31">
        <v>3545.57</v>
      </c>
    </row>
    <row r="55" spans="2:26" x14ac:dyDescent="0.3">
      <c r="B55" s="25">
        <v>10</v>
      </c>
      <c r="C55" s="31">
        <v>3522.87</v>
      </c>
      <c r="D55" s="31">
        <v>3461.87</v>
      </c>
      <c r="E55" s="31">
        <v>3438.73</v>
      </c>
      <c r="F55" s="31">
        <v>3409.31</v>
      </c>
      <c r="G55" s="31">
        <v>3460.22</v>
      </c>
      <c r="H55" s="31">
        <v>3549.14</v>
      </c>
      <c r="I55" s="31">
        <v>3586.68</v>
      </c>
      <c r="J55" s="31">
        <v>3706.78</v>
      </c>
      <c r="K55" s="31">
        <v>3710.33</v>
      </c>
      <c r="L55" s="31">
        <v>3836.29</v>
      </c>
      <c r="M55" s="31">
        <v>3828.45</v>
      </c>
      <c r="N55" s="31">
        <v>3762.02</v>
      </c>
      <c r="O55" s="31">
        <v>3710.19</v>
      </c>
      <c r="P55" s="31">
        <v>3789.09</v>
      </c>
      <c r="Q55" s="31">
        <v>3793.75</v>
      </c>
      <c r="R55" s="31">
        <v>3708.2</v>
      </c>
      <c r="S55" s="31">
        <v>3733.73</v>
      </c>
      <c r="T55" s="31">
        <v>3750.27</v>
      </c>
      <c r="U55" s="31">
        <v>3792.81</v>
      </c>
      <c r="V55" s="31">
        <v>3777.91</v>
      </c>
      <c r="W55" s="31">
        <v>3548.52</v>
      </c>
      <c r="X55" s="31">
        <v>3695.48</v>
      </c>
      <c r="Y55" s="31">
        <v>3586.54</v>
      </c>
      <c r="Z55" s="31">
        <v>3492.85</v>
      </c>
    </row>
    <row r="56" spans="2:26" x14ac:dyDescent="0.3">
      <c r="B56" s="25">
        <v>11</v>
      </c>
      <c r="C56" s="31">
        <v>3391.45</v>
      </c>
      <c r="D56" s="31">
        <v>3347.9</v>
      </c>
      <c r="E56" s="31">
        <v>3355.37</v>
      </c>
      <c r="F56" s="31">
        <v>3348.76</v>
      </c>
      <c r="G56" s="31">
        <v>3459.99</v>
      </c>
      <c r="H56" s="31">
        <v>3606.64</v>
      </c>
      <c r="I56" s="31">
        <v>3612.95</v>
      </c>
      <c r="J56" s="31">
        <v>3706.31</v>
      </c>
      <c r="K56" s="31">
        <v>3763.05</v>
      </c>
      <c r="L56" s="31">
        <v>3846.92</v>
      </c>
      <c r="M56" s="31">
        <v>3851.63</v>
      </c>
      <c r="N56" s="31">
        <v>3905.56</v>
      </c>
      <c r="O56" s="31">
        <v>3782.14</v>
      </c>
      <c r="P56" s="31">
        <v>3783.54</v>
      </c>
      <c r="Q56" s="31">
        <v>3798.27</v>
      </c>
      <c r="R56" s="31">
        <v>3768.8</v>
      </c>
      <c r="S56" s="31">
        <v>3752.43</v>
      </c>
      <c r="T56" s="31">
        <v>3765.22</v>
      </c>
      <c r="U56" s="31">
        <v>3649.67</v>
      </c>
      <c r="V56" s="31">
        <v>3648.07</v>
      </c>
      <c r="W56" s="31">
        <v>3536.7</v>
      </c>
      <c r="X56" s="31">
        <v>3548.47</v>
      </c>
      <c r="Y56" s="31">
        <v>3505.65</v>
      </c>
      <c r="Z56" s="31">
        <v>3463.94</v>
      </c>
    </row>
    <row r="57" spans="2:26" x14ac:dyDescent="0.3">
      <c r="B57" s="25">
        <v>12</v>
      </c>
      <c r="C57" s="31">
        <v>3458.76</v>
      </c>
      <c r="D57" s="31">
        <v>3419.58</v>
      </c>
      <c r="E57" s="31">
        <v>3415.21</v>
      </c>
      <c r="F57" s="31">
        <v>3418.11</v>
      </c>
      <c r="G57" s="31">
        <v>3464.13</v>
      </c>
      <c r="H57" s="31">
        <v>3550.3</v>
      </c>
      <c r="I57" s="31">
        <v>3639.06</v>
      </c>
      <c r="J57" s="31">
        <v>3844.52</v>
      </c>
      <c r="K57" s="31">
        <v>3813.54</v>
      </c>
      <c r="L57" s="31">
        <v>3930.68</v>
      </c>
      <c r="M57" s="31">
        <v>3924.98</v>
      </c>
      <c r="N57" s="31">
        <v>3989.84</v>
      </c>
      <c r="O57" s="31">
        <v>3800.77</v>
      </c>
      <c r="P57" s="31">
        <v>3804.07</v>
      </c>
      <c r="Q57" s="31">
        <v>3797.53</v>
      </c>
      <c r="R57" s="31">
        <v>3726.6</v>
      </c>
      <c r="S57" s="31">
        <v>3673.95</v>
      </c>
      <c r="T57" s="31">
        <v>3665.64</v>
      </c>
      <c r="U57" s="31">
        <v>3590.17</v>
      </c>
      <c r="V57" s="31">
        <v>3537.22</v>
      </c>
      <c r="W57" s="31">
        <v>3544.55</v>
      </c>
      <c r="X57" s="31">
        <v>3561.97</v>
      </c>
      <c r="Y57" s="31">
        <v>3478.53</v>
      </c>
      <c r="Z57" s="31">
        <v>3503.39</v>
      </c>
    </row>
    <row r="58" spans="2:26" x14ac:dyDescent="0.3">
      <c r="B58" s="25">
        <v>13</v>
      </c>
      <c r="C58" s="31">
        <v>3434.48</v>
      </c>
      <c r="D58" s="31">
        <v>3306.57</v>
      </c>
      <c r="E58" s="31">
        <v>3312.83</v>
      </c>
      <c r="F58" s="31">
        <v>3319.79</v>
      </c>
      <c r="G58" s="31">
        <v>3463.41</v>
      </c>
      <c r="H58" s="31">
        <v>3550.01</v>
      </c>
      <c r="I58" s="31">
        <v>3654.61</v>
      </c>
      <c r="J58" s="31">
        <v>3708.55</v>
      </c>
      <c r="K58" s="31">
        <v>3722.16</v>
      </c>
      <c r="L58" s="31">
        <v>3726.23</v>
      </c>
      <c r="M58" s="31">
        <v>3616.9</v>
      </c>
      <c r="N58" s="31">
        <v>3629.21</v>
      </c>
      <c r="O58" s="31">
        <v>3675.57</v>
      </c>
      <c r="P58" s="31">
        <v>3630.63</v>
      </c>
      <c r="Q58" s="31">
        <v>3630.94</v>
      </c>
      <c r="R58" s="31">
        <v>3622.68</v>
      </c>
      <c r="S58" s="31">
        <v>3578.12</v>
      </c>
      <c r="T58" s="31">
        <v>3602.77</v>
      </c>
      <c r="U58" s="31">
        <v>3606.86</v>
      </c>
      <c r="V58" s="31">
        <v>3071.79</v>
      </c>
      <c r="W58" s="31">
        <v>3103.63</v>
      </c>
      <c r="X58" s="31">
        <v>3480.29</v>
      </c>
      <c r="Y58" s="31">
        <v>3140.27</v>
      </c>
      <c r="Z58" s="31">
        <v>3237.59</v>
      </c>
    </row>
    <row r="59" spans="2:26" x14ac:dyDescent="0.3">
      <c r="B59" s="25">
        <v>14</v>
      </c>
      <c r="C59" s="31">
        <v>3091.87</v>
      </c>
      <c r="D59" s="31">
        <v>3092.42</v>
      </c>
      <c r="E59" s="31">
        <v>3204.66</v>
      </c>
      <c r="F59" s="31">
        <v>3221.38</v>
      </c>
      <c r="G59" s="31">
        <v>3534.32</v>
      </c>
      <c r="H59" s="31">
        <v>3553.63</v>
      </c>
      <c r="I59" s="31">
        <v>3567.93</v>
      </c>
      <c r="J59" s="31">
        <v>3565.89</v>
      </c>
      <c r="K59" s="31">
        <v>3584.98</v>
      </c>
      <c r="L59" s="31">
        <v>3589.42</v>
      </c>
      <c r="M59" s="31">
        <v>3588.75</v>
      </c>
      <c r="N59" s="31">
        <v>3587.13</v>
      </c>
      <c r="O59" s="31">
        <v>3584.43</v>
      </c>
      <c r="P59" s="31">
        <v>3589.61</v>
      </c>
      <c r="Q59" s="31">
        <v>3576.41</v>
      </c>
      <c r="R59" s="31">
        <v>3559.99</v>
      </c>
      <c r="S59" s="31">
        <v>3555.57</v>
      </c>
      <c r="T59" s="31">
        <v>3525.2</v>
      </c>
      <c r="U59" s="31">
        <v>3542.19</v>
      </c>
      <c r="V59" s="31">
        <v>3549.89</v>
      </c>
      <c r="W59" s="31">
        <v>3701.62</v>
      </c>
      <c r="X59" s="31">
        <v>3564.59</v>
      </c>
      <c r="Y59" s="31">
        <v>3542.31</v>
      </c>
      <c r="Z59" s="31">
        <v>3460.78</v>
      </c>
    </row>
    <row r="60" spans="2:26" x14ac:dyDescent="0.3">
      <c r="B60" s="25">
        <v>15</v>
      </c>
      <c r="C60" s="31">
        <v>3420.57</v>
      </c>
      <c r="D60" s="31">
        <v>3360.91</v>
      </c>
      <c r="E60" s="31">
        <v>3406.8</v>
      </c>
      <c r="F60" s="31">
        <v>3406.76</v>
      </c>
      <c r="G60" s="31">
        <v>3420.8</v>
      </c>
      <c r="H60" s="31">
        <v>3541.38</v>
      </c>
      <c r="I60" s="31">
        <v>3543.99</v>
      </c>
      <c r="J60" s="31">
        <v>3588.52</v>
      </c>
      <c r="K60" s="31">
        <v>3661.83</v>
      </c>
      <c r="L60" s="31">
        <v>3719.67</v>
      </c>
      <c r="M60" s="31">
        <v>3811.35</v>
      </c>
      <c r="N60" s="31">
        <v>3717.24</v>
      </c>
      <c r="O60" s="31">
        <v>3715.39</v>
      </c>
      <c r="P60" s="31">
        <v>3715.99</v>
      </c>
      <c r="Q60" s="31">
        <v>3791.5</v>
      </c>
      <c r="R60" s="31">
        <v>3698.82</v>
      </c>
      <c r="S60" s="31">
        <v>3659.59</v>
      </c>
      <c r="T60" s="31">
        <v>3654.43</v>
      </c>
      <c r="U60" s="31">
        <v>3555</v>
      </c>
      <c r="V60" s="31">
        <v>3544.48</v>
      </c>
      <c r="W60" s="31">
        <v>3542.01</v>
      </c>
      <c r="X60" s="31">
        <v>3485.38</v>
      </c>
      <c r="Y60" s="31">
        <v>3329.56</v>
      </c>
      <c r="Z60" s="31">
        <v>3324.64</v>
      </c>
    </row>
    <row r="61" spans="2:26" x14ac:dyDescent="0.3">
      <c r="B61" s="25">
        <v>16</v>
      </c>
      <c r="C61" s="31">
        <v>3428.56</v>
      </c>
      <c r="D61" s="31">
        <v>3400.83</v>
      </c>
      <c r="E61" s="31">
        <v>3391.42</v>
      </c>
      <c r="F61" s="31">
        <v>3380.45</v>
      </c>
      <c r="G61" s="31">
        <v>3379.89</v>
      </c>
      <c r="H61" s="31">
        <v>3393.88</v>
      </c>
      <c r="I61" s="31">
        <v>3447.44</v>
      </c>
      <c r="J61" s="31">
        <v>3554.73</v>
      </c>
      <c r="K61" s="31">
        <v>3701.42</v>
      </c>
      <c r="L61" s="31">
        <v>3796.03</v>
      </c>
      <c r="M61" s="31">
        <v>3800.15</v>
      </c>
      <c r="N61" s="31">
        <v>3811.25</v>
      </c>
      <c r="O61" s="31">
        <v>3783.75</v>
      </c>
      <c r="P61" s="31">
        <v>3800.32</v>
      </c>
      <c r="Q61" s="31">
        <v>3845.09</v>
      </c>
      <c r="R61" s="31">
        <v>3777.99</v>
      </c>
      <c r="S61" s="31">
        <v>3785.33</v>
      </c>
      <c r="T61" s="31">
        <v>3797.95</v>
      </c>
      <c r="U61" s="31">
        <v>3798.81</v>
      </c>
      <c r="V61" s="31">
        <v>3763.37</v>
      </c>
      <c r="W61" s="31">
        <v>3755.08</v>
      </c>
      <c r="X61" s="31">
        <v>3546.4</v>
      </c>
      <c r="Y61" s="31">
        <v>3545.55</v>
      </c>
      <c r="Z61" s="31">
        <v>3449.41</v>
      </c>
    </row>
    <row r="62" spans="2:26" x14ac:dyDescent="0.3">
      <c r="B62" s="25">
        <v>17</v>
      </c>
      <c r="C62" s="31">
        <v>3431.09</v>
      </c>
      <c r="D62" s="31">
        <v>3400.31</v>
      </c>
      <c r="E62" s="31">
        <v>3421.36</v>
      </c>
      <c r="F62" s="31">
        <v>3400.33</v>
      </c>
      <c r="G62" s="31">
        <v>3430.41</v>
      </c>
      <c r="H62" s="31">
        <v>3471.7</v>
      </c>
      <c r="I62" s="31">
        <v>3615.47</v>
      </c>
      <c r="J62" s="31">
        <v>4238.67</v>
      </c>
      <c r="K62" s="31">
        <v>3762.23</v>
      </c>
      <c r="L62" s="31">
        <v>3779.47</v>
      </c>
      <c r="M62" s="31">
        <v>3777.59</v>
      </c>
      <c r="N62" s="31">
        <v>3721.56</v>
      </c>
      <c r="O62" s="31">
        <v>3742.4</v>
      </c>
      <c r="P62" s="31">
        <v>3723.34</v>
      </c>
      <c r="Q62" s="31">
        <v>3758.48</v>
      </c>
      <c r="R62" s="31">
        <v>3711.99</v>
      </c>
      <c r="S62" s="31">
        <v>3711.77</v>
      </c>
      <c r="T62" s="31">
        <v>3745.59</v>
      </c>
      <c r="U62" s="31">
        <v>3895.28</v>
      </c>
      <c r="V62" s="31">
        <v>3570.52</v>
      </c>
      <c r="W62" s="31">
        <v>3468.67</v>
      </c>
      <c r="X62" s="31">
        <v>3587.14</v>
      </c>
      <c r="Y62" s="31">
        <v>3456.31</v>
      </c>
      <c r="Z62" s="31">
        <v>3435.98</v>
      </c>
    </row>
    <row r="63" spans="2:26" x14ac:dyDescent="0.3">
      <c r="B63" s="25">
        <v>18</v>
      </c>
      <c r="C63" s="31">
        <v>3322.75</v>
      </c>
      <c r="D63" s="31">
        <v>3320.76</v>
      </c>
      <c r="E63" s="31">
        <v>3309.03</v>
      </c>
      <c r="F63" s="31">
        <v>3273.55</v>
      </c>
      <c r="G63" s="31">
        <v>3319.15</v>
      </c>
      <c r="H63" s="31">
        <v>3438.03</v>
      </c>
      <c r="I63" s="31">
        <v>3448.94</v>
      </c>
      <c r="J63" s="31">
        <v>3523.27</v>
      </c>
      <c r="K63" s="31">
        <v>3736.93</v>
      </c>
      <c r="L63" s="31">
        <v>3884.25</v>
      </c>
      <c r="M63" s="31">
        <v>3883.46</v>
      </c>
      <c r="N63" s="31">
        <v>3696.48</v>
      </c>
      <c r="O63" s="31">
        <v>3687.69</v>
      </c>
      <c r="P63" s="31">
        <v>3576.58</v>
      </c>
      <c r="Q63" s="31">
        <v>3681.98</v>
      </c>
      <c r="R63" s="31">
        <v>3467.38</v>
      </c>
      <c r="S63" s="31">
        <v>3675.88</v>
      </c>
      <c r="T63" s="31">
        <v>3634.89</v>
      </c>
      <c r="U63" s="31">
        <v>3472.53</v>
      </c>
      <c r="V63" s="31">
        <v>3478.38</v>
      </c>
      <c r="W63" s="31">
        <v>3455</v>
      </c>
      <c r="X63" s="31">
        <v>3548.23</v>
      </c>
      <c r="Y63" s="31">
        <v>3446.54</v>
      </c>
      <c r="Z63" s="31">
        <v>3382.83</v>
      </c>
    </row>
    <row r="64" spans="2:26" x14ac:dyDescent="0.3">
      <c r="B64" s="25">
        <v>19</v>
      </c>
      <c r="C64" s="31">
        <v>3310.73</v>
      </c>
      <c r="D64" s="31">
        <v>3293.36</v>
      </c>
      <c r="E64" s="31">
        <v>3256.94</v>
      </c>
      <c r="F64" s="31">
        <v>3243.31</v>
      </c>
      <c r="G64" s="31">
        <v>3274.89</v>
      </c>
      <c r="H64" s="31">
        <v>3440.45</v>
      </c>
      <c r="I64" s="31">
        <v>3533.77</v>
      </c>
      <c r="J64" s="31">
        <v>3617.22</v>
      </c>
      <c r="K64" s="31">
        <v>3610.37</v>
      </c>
      <c r="L64" s="31">
        <v>3618.54</v>
      </c>
      <c r="M64" s="31">
        <v>3547.45</v>
      </c>
      <c r="N64" s="31">
        <v>3551.51</v>
      </c>
      <c r="O64" s="31">
        <v>3526.37</v>
      </c>
      <c r="P64" s="31">
        <v>3571.62</v>
      </c>
      <c r="Q64" s="31">
        <v>3486.25</v>
      </c>
      <c r="R64" s="31">
        <v>3484.47</v>
      </c>
      <c r="S64" s="31">
        <v>3469.95</v>
      </c>
      <c r="T64" s="31">
        <v>3584.93</v>
      </c>
      <c r="U64" s="31">
        <v>3551.14</v>
      </c>
      <c r="V64" s="31">
        <v>3466.23</v>
      </c>
      <c r="W64" s="31">
        <v>3492.06</v>
      </c>
      <c r="X64" s="31">
        <v>3466.77</v>
      </c>
      <c r="Y64" s="31">
        <v>3440.42</v>
      </c>
      <c r="Z64" s="31">
        <v>3331.42</v>
      </c>
    </row>
    <row r="65" spans="2:26" x14ac:dyDescent="0.3">
      <c r="B65" s="25">
        <v>20</v>
      </c>
      <c r="C65" s="31">
        <v>3234.04</v>
      </c>
      <c r="D65" s="31">
        <v>3138.91</v>
      </c>
      <c r="E65" s="31">
        <v>3138.95</v>
      </c>
      <c r="F65" s="31">
        <v>3183.52</v>
      </c>
      <c r="G65" s="31">
        <v>3204.38</v>
      </c>
      <c r="H65" s="31">
        <v>3394.12</v>
      </c>
      <c r="I65" s="31">
        <v>3424.73</v>
      </c>
      <c r="J65" s="31">
        <v>3464.24</v>
      </c>
      <c r="K65" s="31">
        <v>3451.65</v>
      </c>
      <c r="L65" s="31">
        <v>3468.14</v>
      </c>
      <c r="M65" s="31">
        <v>3467.98</v>
      </c>
      <c r="N65" s="31">
        <v>3467.94</v>
      </c>
      <c r="O65" s="31">
        <v>3468.03</v>
      </c>
      <c r="P65" s="31">
        <v>3465.27</v>
      </c>
      <c r="Q65" s="31">
        <v>3463.86</v>
      </c>
      <c r="R65" s="31">
        <v>3471.2</v>
      </c>
      <c r="S65" s="31">
        <v>3457.11</v>
      </c>
      <c r="T65" s="31">
        <v>3473.4</v>
      </c>
      <c r="U65" s="31">
        <v>3466.97</v>
      </c>
      <c r="V65" s="31">
        <v>3456.76</v>
      </c>
      <c r="W65" s="31">
        <v>3132.91</v>
      </c>
      <c r="X65" s="31">
        <v>3459.25</v>
      </c>
      <c r="Y65" s="31">
        <v>3227.45</v>
      </c>
      <c r="Z65" s="31">
        <v>3165.66</v>
      </c>
    </row>
    <row r="66" spans="2:26" x14ac:dyDescent="0.3">
      <c r="B66" s="25">
        <v>21</v>
      </c>
      <c r="C66" s="31">
        <v>3240.6</v>
      </c>
      <c r="D66" s="31">
        <v>3224.08</v>
      </c>
      <c r="E66" s="31">
        <v>3141.86</v>
      </c>
      <c r="F66" s="31">
        <v>3190.4</v>
      </c>
      <c r="G66" s="31">
        <v>3225.53</v>
      </c>
      <c r="H66" s="31">
        <v>3401.82</v>
      </c>
      <c r="I66" s="31">
        <v>3454.02</v>
      </c>
      <c r="J66" s="31">
        <v>3463.99</v>
      </c>
      <c r="K66" s="31">
        <v>3473.86</v>
      </c>
      <c r="L66" s="31">
        <v>3477.18</v>
      </c>
      <c r="M66" s="31">
        <v>3470.86</v>
      </c>
      <c r="N66" s="31">
        <v>3470.42</v>
      </c>
      <c r="O66" s="31">
        <v>3547.61</v>
      </c>
      <c r="P66" s="31">
        <v>3474.28</v>
      </c>
      <c r="Q66" s="31">
        <v>3467.82</v>
      </c>
      <c r="R66" s="31">
        <v>3472.77</v>
      </c>
      <c r="S66" s="31">
        <v>3472.78</v>
      </c>
      <c r="T66" s="31">
        <v>3474.72</v>
      </c>
      <c r="U66" s="31">
        <v>3475.03</v>
      </c>
      <c r="V66" s="31">
        <v>3463.22</v>
      </c>
      <c r="W66" s="31">
        <v>3497.44</v>
      </c>
      <c r="X66" s="31">
        <v>3633.45</v>
      </c>
      <c r="Y66" s="31">
        <v>3466.12</v>
      </c>
      <c r="Z66" s="31">
        <v>3440.6</v>
      </c>
    </row>
    <row r="67" spans="2:26" x14ac:dyDescent="0.3">
      <c r="B67" s="25">
        <v>22</v>
      </c>
      <c r="C67" s="31">
        <v>3442.34</v>
      </c>
      <c r="D67" s="31">
        <v>3336.62</v>
      </c>
      <c r="E67" s="31">
        <v>3324.98</v>
      </c>
      <c r="F67" s="31">
        <v>3289.85</v>
      </c>
      <c r="G67" s="31">
        <v>3313.24</v>
      </c>
      <c r="H67" s="31">
        <v>3416.29</v>
      </c>
      <c r="I67" s="31">
        <v>3518.44</v>
      </c>
      <c r="J67" s="31">
        <v>3596.66</v>
      </c>
      <c r="K67" s="31">
        <v>3715.54</v>
      </c>
      <c r="L67" s="31">
        <v>3639.73</v>
      </c>
      <c r="M67" s="31">
        <v>3614.84</v>
      </c>
      <c r="N67" s="31">
        <v>3675.3</v>
      </c>
      <c r="O67" s="31">
        <v>3789.66</v>
      </c>
      <c r="P67" s="31">
        <v>3628.15</v>
      </c>
      <c r="Q67" s="31">
        <v>3553.41</v>
      </c>
      <c r="R67" s="31">
        <v>3551.17</v>
      </c>
      <c r="S67" s="31">
        <v>3553.71</v>
      </c>
      <c r="T67" s="31">
        <v>3550.21</v>
      </c>
      <c r="U67" s="31">
        <v>3540.33</v>
      </c>
      <c r="V67" s="31">
        <v>3485.69</v>
      </c>
      <c r="W67" s="31">
        <v>3489.77</v>
      </c>
      <c r="X67" s="31">
        <v>3629.39</v>
      </c>
      <c r="Y67" s="31">
        <v>3451.32</v>
      </c>
      <c r="Z67" s="31">
        <v>3439.68</v>
      </c>
    </row>
    <row r="68" spans="2:26" x14ac:dyDescent="0.3">
      <c r="B68" s="25">
        <v>23</v>
      </c>
      <c r="C68" s="31">
        <v>3335.09</v>
      </c>
      <c r="D68" s="31">
        <v>3294.99</v>
      </c>
      <c r="E68" s="31">
        <v>3143.61</v>
      </c>
      <c r="F68" s="31">
        <v>3114.57</v>
      </c>
      <c r="G68" s="31">
        <v>3127.53</v>
      </c>
      <c r="H68" s="31">
        <v>3205.32</v>
      </c>
      <c r="I68" s="31">
        <v>3356.92</v>
      </c>
      <c r="J68" s="31">
        <v>3447.89</v>
      </c>
      <c r="K68" s="31">
        <v>3606.35</v>
      </c>
      <c r="L68" s="31">
        <v>3657.07</v>
      </c>
      <c r="M68" s="31">
        <v>3743.97</v>
      </c>
      <c r="N68" s="31">
        <v>3645.2</v>
      </c>
      <c r="O68" s="31">
        <v>3709.87</v>
      </c>
      <c r="P68" s="31">
        <v>3649.51</v>
      </c>
      <c r="Q68" s="31">
        <v>3728.95</v>
      </c>
      <c r="R68" s="31">
        <v>3627.53</v>
      </c>
      <c r="S68" s="31">
        <v>3648.04</v>
      </c>
      <c r="T68" s="31">
        <v>3581.1</v>
      </c>
      <c r="U68" s="31">
        <v>3560.88</v>
      </c>
      <c r="V68" s="31">
        <v>3455.26</v>
      </c>
      <c r="W68" s="31">
        <v>3446.91</v>
      </c>
      <c r="X68" s="31">
        <v>3577.82</v>
      </c>
      <c r="Y68" s="31">
        <v>3434.92</v>
      </c>
      <c r="Z68" s="31">
        <v>3346.57</v>
      </c>
    </row>
    <row r="69" spans="2:26" x14ac:dyDescent="0.3">
      <c r="B69" s="25">
        <v>24</v>
      </c>
      <c r="C69" s="31">
        <v>3254.24</v>
      </c>
      <c r="D69" s="31">
        <v>3248.86</v>
      </c>
      <c r="E69" s="31">
        <v>3252.02</v>
      </c>
      <c r="F69" s="31">
        <v>3259.59</v>
      </c>
      <c r="G69" s="31">
        <v>3281.12</v>
      </c>
      <c r="H69" s="31">
        <v>3403.08</v>
      </c>
      <c r="I69" s="31">
        <v>3437.07</v>
      </c>
      <c r="J69" s="31">
        <v>3451.47</v>
      </c>
      <c r="K69" s="31">
        <v>3480.61</v>
      </c>
      <c r="L69" s="31">
        <v>3473.12</v>
      </c>
      <c r="M69" s="31">
        <v>3558.14</v>
      </c>
      <c r="N69" s="31">
        <v>3485.15</v>
      </c>
      <c r="O69" s="31">
        <v>3515.84</v>
      </c>
      <c r="P69" s="31">
        <v>3474.44</v>
      </c>
      <c r="Q69" s="31">
        <v>3561.58</v>
      </c>
      <c r="R69" s="31">
        <v>3545.79</v>
      </c>
      <c r="S69" s="31">
        <v>3622.99</v>
      </c>
      <c r="T69" s="31">
        <v>3540.31</v>
      </c>
      <c r="U69" s="31">
        <v>3623.07</v>
      </c>
      <c r="V69" s="31">
        <v>3620.53</v>
      </c>
      <c r="W69" s="31">
        <v>3509.25</v>
      </c>
      <c r="X69" s="31">
        <v>3616.65</v>
      </c>
      <c r="Y69" s="31">
        <v>3439.84</v>
      </c>
      <c r="Z69" s="31">
        <v>3347.73</v>
      </c>
    </row>
    <row r="70" spans="2:26" x14ac:dyDescent="0.3">
      <c r="B70" s="25">
        <v>25</v>
      </c>
      <c r="C70" s="31">
        <v>3338.63</v>
      </c>
      <c r="D70" s="31">
        <v>3315.71</v>
      </c>
      <c r="E70" s="31">
        <v>3284.82</v>
      </c>
      <c r="F70" s="31">
        <v>3314.84</v>
      </c>
      <c r="G70" s="31">
        <v>3360.71</v>
      </c>
      <c r="H70" s="31">
        <v>3422.58</v>
      </c>
      <c r="I70" s="31">
        <v>3522.19</v>
      </c>
      <c r="J70" s="31">
        <v>3702.87</v>
      </c>
      <c r="K70" s="31">
        <v>3735.61</v>
      </c>
      <c r="L70" s="31">
        <v>3798.23</v>
      </c>
      <c r="M70" s="31">
        <v>3749.39</v>
      </c>
      <c r="N70" s="31">
        <v>3747.79</v>
      </c>
      <c r="O70" s="31">
        <v>3654.21</v>
      </c>
      <c r="P70" s="31">
        <v>3637.25</v>
      </c>
      <c r="Q70" s="31">
        <v>3627.78</v>
      </c>
      <c r="R70" s="31">
        <v>3642.5</v>
      </c>
      <c r="S70" s="31">
        <v>3609.86</v>
      </c>
      <c r="T70" s="31">
        <v>3675.93</v>
      </c>
      <c r="U70" s="31">
        <v>3613.85</v>
      </c>
      <c r="V70" s="31">
        <v>3745.07</v>
      </c>
      <c r="W70" s="31">
        <v>3639.29</v>
      </c>
      <c r="X70" s="31">
        <v>3538.91</v>
      </c>
      <c r="Y70" s="31">
        <v>3436.57</v>
      </c>
      <c r="Z70" s="31">
        <v>3352.77</v>
      </c>
    </row>
    <row r="71" spans="2:26" x14ac:dyDescent="0.3">
      <c r="B71" s="25">
        <v>26</v>
      </c>
      <c r="C71" s="31">
        <v>3342.33</v>
      </c>
      <c r="D71" s="31">
        <v>3322.88</v>
      </c>
      <c r="E71" s="31">
        <v>3315.25</v>
      </c>
      <c r="F71" s="31">
        <v>3304.78</v>
      </c>
      <c r="G71" s="31">
        <v>3342.32</v>
      </c>
      <c r="H71" s="31">
        <v>3455.83</v>
      </c>
      <c r="I71" s="31">
        <v>3585.72</v>
      </c>
      <c r="J71" s="31">
        <v>3767.11</v>
      </c>
      <c r="K71" s="31">
        <v>3769</v>
      </c>
      <c r="L71" s="31">
        <v>3828.07</v>
      </c>
      <c r="M71" s="31">
        <v>3820.7</v>
      </c>
      <c r="N71" s="31">
        <v>3949.07</v>
      </c>
      <c r="O71" s="31">
        <v>3634.09</v>
      </c>
      <c r="P71" s="31">
        <v>3680.66</v>
      </c>
      <c r="Q71" s="31">
        <v>3694.45</v>
      </c>
      <c r="R71" s="31">
        <v>3702.19</v>
      </c>
      <c r="S71" s="31">
        <v>3650.82</v>
      </c>
      <c r="T71" s="31">
        <v>3731.19</v>
      </c>
      <c r="U71" s="31">
        <v>3812.77</v>
      </c>
      <c r="V71" s="31">
        <v>3799.9</v>
      </c>
      <c r="W71" s="31">
        <v>3792.6</v>
      </c>
      <c r="X71" s="31">
        <v>3628.99</v>
      </c>
      <c r="Y71" s="31">
        <v>3519.17</v>
      </c>
      <c r="Z71" s="31">
        <v>3409.54</v>
      </c>
    </row>
    <row r="72" spans="2:26" x14ac:dyDescent="0.3">
      <c r="B72" s="25">
        <v>27</v>
      </c>
      <c r="C72" s="31">
        <v>3340.85</v>
      </c>
      <c r="D72" s="31">
        <v>3333.69</v>
      </c>
      <c r="E72" s="31">
        <v>3305.62</v>
      </c>
      <c r="F72" s="31">
        <v>3325.76</v>
      </c>
      <c r="G72" s="31">
        <v>3346.2</v>
      </c>
      <c r="H72" s="31">
        <v>3464.45</v>
      </c>
      <c r="I72" s="31">
        <v>3800.72</v>
      </c>
      <c r="J72" s="31">
        <v>3916.71</v>
      </c>
      <c r="K72" s="31">
        <v>4085.12</v>
      </c>
      <c r="L72" s="31">
        <v>4197.49</v>
      </c>
      <c r="M72" s="31">
        <v>4197.26</v>
      </c>
      <c r="N72" s="31">
        <v>4202.3</v>
      </c>
      <c r="O72" s="31">
        <v>4172.17</v>
      </c>
      <c r="P72" s="31">
        <v>4175.1499999999996</v>
      </c>
      <c r="Q72" s="31">
        <v>4167.8999999999996</v>
      </c>
      <c r="R72" s="31">
        <v>3878.01</v>
      </c>
      <c r="S72" s="31">
        <v>3878.2</v>
      </c>
      <c r="T72" s="31">
        <v>3878.08</v>
      </c>
      <c r="U72" s="31">
        <v>3878.35</v>
      </c>
      <c r="V72" s="31">
        <v>3865.04</v>
      </c>
      <c r="W72" s="31">
        <v>3743.52</v>
      </c>
      <c r="X72" s="31">
        <v>3634.05</v>
      </c>
      <c r="Y72" s="31">
        <v>3503.32</v>
      </c>
      <c r="Z72" s="31">
        <v>3349.01</v>
      </c>
    </row>
    <row r="73" spans="2:26" x14ac:dyDescent="0.3">
      <c r="B73" s="25">
        <v>28</v>
      </c>
      <c r="C73" s="31">
        <v>3324.06</v>
      </c>
      <c r="D73" s="31">
        <v>3276.42</v>
      </c>
      <c r="E73" s="31">
        <v>3270.89</v>
      </c>
      <c r="F73" s="31">
        <v>3273.04</v>
      </c>
      <c r="G73" s="31">
        <v>3298.21</v>
      </c>
      <c r="H73" s="31">
        <v>3449.01</v>
      </c>
      <c r="I73" s="31">
        <v>3682.08</v>
      </c>
      <c r="J73" s="31">
        <v>3776.55</v>
      </c>
      <c r="K73" s="31">
        <v>3849.36</v>
      </c>
      <c r="L73" s="31">
        <v>3877.23</v>
      </c>
      <c r="M73" s="31">
        <v>3878.78</v>
      </c>
      <c r="N73" s="31">
        <v>3873.16</v>
      </c>
      <c r="O73" s="31">
        <v>3870.93</v>
      </c>
      <c r="P73" s="31">
        <v>3858.08</v>
      </c>
      <c r="Q73" s="31">
        <v>3861.26</v>
      </c>
      <c r="R73" s="31">
        <v>3851.1</v>
      </c>
      <c r="S73" s="31">
        <v>3851.44</v>
      </c>
      <c r="T73" s="31">
        <v>3850.02</v>
      </c>
      <c r="U73" s="31">
        <v>3848.4</v>
      </c>
      <c r="V73" s="31">
        <v>3845.51</v>
      </c>
      <c r="W73" s="31">
        <v>3741.67</v>
      </c>
      <c r="X73" s="31">
        <v>3624.7</v>
      </c>
      <c r="Y73" s="31">
        <v>3494.4</v>
      </c>
      <c r="Z73" s="31">
        <v>3435.77</v>
      </c>
    </row>
    <row r="74" spans="2:26" x14ac:dyDescent="0.3">
      <c r="B74" s="25">
        <v>29</v>
      </c>
      <c r="C74" s="31">
        <v>3325.5</v>
      </c>
      <c r="D74" s="31">
        <v>3319.98</v>
      </c>
      <c r="E74" s="31">
        <v>3314.67</v>
      </c>
      <c r="F74" s="31">
        <v>3309.15</v>
      </c>
      <c r="G74" s="31">
        <v>3346.21</v>
      </c>
      <c r="H74" s="31">
        <v>3402.28</v>
      </c>
      <c r="I74" s="31">
        <v>3509.08</v>
      </c>
      <c r="J74" s="31">
        <v>3775.75</v>
      </c>
      <c r="K74" s="31">
        <v>3841.89</v>
      </c>
      <c r="L74" s="31">
        <v>3882.77</v>
      </c>
      <c r="M74" s="31">
        <v>3877.41</v>
      </c>
      <c r="N74" s="31">
        <v>3873.79</v>
      </c>
      <c r="O74" s="31">
        <v>3873.83</v>
      </c>
      <c r="P74" s="31">
        <v>3872.65</v>
      </c>
      <c r="Q74" s="31">
        <v>3870.17</v>
      </c>
      <c r="R74" s="31">
        <v>3867.46</v>
      </c>
      <c r="S74" s="31">
        <v>3879.76</v>
      </c>
      <c r="T74" s="31">
        <v>4100.88</v>
      </c>
      <c r="U74" s="31">
        <v>4267.37</v>
      </c>
      <c r="V74" s="31">
        <v>4076.62</v>
      </c>
      <c r="W74" s="31">
        <v>3857.03</v>
      </c>
      <c r="X74" s="31">
        <v>3671.66</v>
      </c>
      <c r="Y74" s="31">
        <v>3547.67</v>
      </c>
      <c r="Z74" s="31">
        <v>3443.41</v>
      </c>
    </row>
    <row r="75" spans="2:26" x14ac:dyDescent="0.3">
      <c r="B75" s="25">
        <v>30</v>
      </c>
      <c r="C75" s="31">
        <v>3440.67</v>
      </c>
      <c r="D75" s="31">
        <v>3394.61</v>
      </c>
      <c r="E75" s="31">
        <v>3366.38</v>
      </c>
      <c r="F75" s="31">
        <v>3381.47</v>
      </c>
      <c r="G75" s="31">
        <v>3411.12</v>
      </c>
      <c r="H75" s="31">
        <v>3438.82</v>
      </c>
      <c r="I75" s="31">
        <v>3469.72</v>
      </c>
      <c r="J75" s="31">
        <v>3733.23</v>
      </c>
      <c r="K75" s="31">
        <v>3903.1</v>
      </c>
      <c r="L75" s="31">
        <v>4084.93</v>
      </c>
      <c r="M75" s="31">
        <v>4085.19</v>
      </c>
      <c r="N75" s="31">
        <v>4087.62</v>
      </c>
      <c r="O75" s="31">
        <v>4085.88</v>
      </c>
      <c r="P75" s="31">
        <v>4239.45</v>
      </c>
      <c r="Q75" s="31">
        <v>4234.49</v>
      </c>
      <c r="R75" s="31">
        <v>4240.7</v>
      </c>
      <c r="S75" s="31">
        <v>4253.22</v>
      </c>
      <c r="T75" s="31">
        <v>4223</v>
      </c>
      <c r="U75" s="31">
        <v>4285.72</v>
      </c>
      <c r="V75" s="31">
        <v>4219.6499999999996</v>
      </c>
      <c r="W75" s="31">
        <v>3874.85</v>
      </c>
      <c r="X75" s="31">
        <v>3723.02</v>
      </c>
      <c r="Y75" s="31">
        <v>3585.87</v>
      </c>
      <c r="Z75" s="31">
        <v>3458.48</v>
      </c>
    </row>
    <row r="76" spans="2:26" x14ac:dyDescent="0.3">
      <c r="B76" s="32">
        <v>31</v>
      </c>
      <c r="C76" s="31">
        <v>3317.31</v>
      </c>
      <c r="D76" s="31">
        <v>3311.86</v>
      </c>
      <c r="E76" s="31">
        <v>3315.61</v>
      </c>
      <c r="F76" s="31">
        <v>3365.37</v>
      </c>
      <c r="G76" s="31">
        <v>3436.16</v>
      </c>
      <c r="H76" s="31">
        <v>3457.02</v>
      </c>
      <c r="I76" s="31">
        <v>3697.92</v>
      </c>
      <c r="J76" s="31">
        <v>3874.42</v>
      </c>
      <c r="K76" s="31">
        <v>3852.74</v>
      </c>
      <c r="L76" s="31">
        <v>3857.05</v>
      </c>
      <c r="M76" s="31">
        <v>3860.25</v>
      </c>
      <c r="N76" s="31">
        <v>3854.06</v>
      </c>
      <c r="O76" s="31">
        <v>3826.99</v>
      </c>
      <c r="P76" s="31">
        <v>3863.86</v>
      </c>
      <c r="Q76" s="31">
        <v>3845.26</v>
      </c>
      <c r="R76" s="31">
        <v>3830.93</v>
      </c>
      <c r="S76" s="31">
        <v>3828.84</v>
      </c>
      <c r="T76" s="31">
        <v>3808.1</v>
      </c>
      <c r="U76" s="31">
        <v>3886.94</v>
      </c>
      <c r="V76" s="31">
        <v>3815.45</v>
      </c>
      <c r="W76" s="31">
        <v>3689.79</v>
      </c>
      <c r="X76" s="31">
        <v>3578.73</v>
      </c>
      <c r="Y76" s="31">
        <v>3434.04</v>
      </c>
      <c r="Z76" s="31">
        <v>3324.74</v>
      </c>
    </row>
    <row r="77" spans="2:26" x14ac:dyDescent="0.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2:26" ht="15" customHeight="1" x14ac:dyDescent="0.3">
      <c r="B78" s="33" t="s">
        <v>69</v>
      </c>
      <c r="C78" s="139" t="s">
        <v>70</v>
      </c>
      <c r="D78" s="140"/>
      <c r="E78" s="140"/>
      <c r="F78" s="140"/>
      <c r="G78" s="140"/>
      <c r="H78" s="140"/>
      <c r="I78" s="140"/>
      <c r="J78" s="140"/>
      <c r="K78" s="140"/>
      <c r="L78" s="140"/>
      <c r="M78" s="140"/>
      <c r="N78" s="140"/>
      <c r="O78" s="140"/>
      <c r="P78" s="140"/>
      <c r="Q78" s="140"/>
      <c r="R78" s="140"/>
      <c r="S78" s="140"/>
      <c r="T78" s="140"/>
      <c r="U78" s="140"/>
      <c r="V78" s="140"/>
      <c r="W78" s="140"/>
      <c r="X78" s="140"/>
      <c r="Y78" s="140"/>
      <c r="Z78" s="141"/>
    </row>
    <row r="79" spans="2:26" x14ac:dyDescent="0.3">
      <c r="B79" s="102"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94"/>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03"/>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3365.05</v>
      </c>
      <c r="D82" s="31">
        <v>3320.47</v>
      </c>
      <c r="E82" s="31">
        <v>3307.72</v>
      </c>
      <c r="F82" s="31">
        <v>3209.97</v>
      </c>
      <c r="G82" s="31">
        <v>3309.39</v>
      </c>
      <c r="H82" s="31">
        <v>3317.45</v>
      </c>
      <c r="I82" s="31">
        <v>3383.39</v>
      </c>
      <c r="J82" s="31">
        <v>3620.11</v>
      </c>
      <c r="K82" s="31">
        <v>3636.8</v>
      </c>
      <c r="L82" s="31">
        <v>3568.42</v>
      </c>
      <c r="M82" s="31">
        <v>3634.16</v>
      </c>
      <c r="N82" s="31">
        <v>3596.85</v>
      </c>
      <c r="O82" s="31">
        <v>3638.14</v>
      </c>
      <c r="P82" s="31">
        <v>3642.32</v>
      </c>
      <c r="Q82" s="31">
        <v>3633.76</v>
      </c>
      <c r="R82" s="31">
        <v>3632.62</v>
      </c>
      <c r="S82" s="31">
        <v>3632.58</v>
      </c>
      <c r="T82" s="31">
        <v>3632.62</v>
      </c>
      <c r="U82" s="31">
        <v>3629.67</v>
      </c>
      <c r="V82" s="31">
        <v>3440.73</v>
      </c>
      <c r="W82" s="31">
        <v>3165.77</v>
      </c>
      <c r="X82" s="31">
        <v>3180.24</v>
      </c>
      <c r="Y82" s="31">
        <v>3166.23</v>
      </c>
      <c r="Z82" s="31">
        <v>3193.73</v>
      </c>
    </row>
    <row r="83" spans="2:26" x14ac:dyDescent="0.3">
      <c r="B83" s="24">
        <v>2</v>
      </c>
      <c r="C83" s="31">
        <v>3039.34</v>
      </c>
      <c r="D83" s="31">
        <v>3038.91</v>
      </c>
      <c r="E83" s="31">
        <v>3119.5</v>
      </c>
      <c r="F83" s="31">
        <v>3123.71</v>
      </c>
      <c r="G83" s="31">
        <v>3164.7</v>
      </c>
      <c r="H83" s="31">
        <v>3167.3</v>
      </c>
      <c r="I83" s="31">
        <v>3183.4</v>
      </c>
      <c r="J83" s="31">
        <v>3321.59</v>
      </c>
      <c r="K83" s="31">
        <v>3336.36</v>
      </c>
      <c r="L83" s="31">
        <v>3322.49</v>
      </c>
      <c r="M83" s="31">
        <v>3323.45</v>
      </c>
      <c r="N83" s="31">
        <v>3431.15</v>
      </c>
      <c r="O83" s="31">
        <v>3428.08</v>
      </c>
      <c r="P83" s="31">
        <v>3428.4</v>
      </c>
      <c r="Q83" s="31">
        <v>3422.85</v>
      </c>
      <c r="R83" s="31">
        <v>3411.93</v>
      </c>
      <c r="S83" s="31">
        <v>3413.65</v>
      </c>
      <c r="T83" s="31">
        <v>3436.99</v>
      </c>
      <c r="U83" s="31">
        <v>3417.37</v>
      </c>
      <c r="V83" s="31">
        <v>3206.56</v>
      </c>
      <c r="W83" s="31">
        <v>2957.6</v>
      </c>
      <c r="X83" s="31">
        <v>2972.83</v>
      </c>
      <c r="Y83" s="31">
        <v>3042.12</v>
      </c>
      <c r="Z83" s="31">
        <v>3139.8</v>
      </c>
    </row>
    <row r="84" spans="2:26" x14ac:dyDescent="0.3">
      <c r="B84" s="22">
        <v>3</v>
      </c>
      <c r="C84" s="31">
        <v>3219.99</v>
      </c>
      <c r="D84" s="31">
        <v>3298.67</v>
      </c>
      <c r="E84" s="31">
        <v>3294.24</v>
      </c>
      <c r="F84" s="31">
        <v>3287.61</v>
      </c>
      <c r="G84" s="31">
        <v>3317.31</v>
      </c>
      <c r="H84" s="31">
        <v>3343.43</v>
      </c>
      <c r="I84" s="31">
        <v>3604.06</v>
      </c>
      <c r="J84" s="31">
        <v>3656.19</v>
      </c>
      <c r="K84" s="31">
        <v>3651.31</v>
      </c>
      <c r="L84" s="31">
        <v>3651.79</v>
      </c>
      <c r="M84" s="31">
        <v>3653.21</v>
      </c>
      <c r="N84" s="31">
        <v>3653.88</v>
      </c>
      <c r="O84" s="31">
        <v>3654.38</v>
      </c>
      <c r="P84" s="31">
        <v>3653.07</v>
      </c>
      <c r="Q84" s="31">
        <v>3596.37</v>
      </c>
      <c r="R84" s="31">
        <v>3619.87</v>
      </c>
      <c r="S84" s="31">
        <v>3579.32</v>
      </c>
      <c r="T84" s="31">
        <v>3618.41</v>
      </c>
      <c r="U84" s="31">
        <v>3649.06</v>
      </c>
      <c r="V84" s="31">
        <v>3488.31</v>
      </c>
      <c r="W84" s="31">
        <v>3110.85</v>
      </c>
      <c r="X84" s="31">
        <v>3207.03</v>
      </c>
      <c r="Y84" s="31">
        <v>3272.2</v>
      </c>
      <c r="Z84" s="31">
        <v>3287.81</v>
      </c>
    </row>
    <row r="85" spans="2:26" x14ac:dyDescent="0.3">
      <c r="B85" s="25">
        <v>4</v>
      </c>
      <c r="C85" s="31">
        <v>3117.17</v>
      </c>
      <c r="D85" s="31">
        <v>3172.3</v>
      </c>
      <c r="E85" s="31">
        <v>3174.14</v>
      </c>
      <c r="F85" s="31">
        <v>3182.68</v>
      </c>
      <c r="G85" s="31">
        <v>3198.29</v>
      </c>
      <c r="H85" s="31">
        <v>3198</v>
      </c>
      <c r="I85" s="31">
        <v>3569.74</v>
      </c>
      <c r="J85" s="31">
        <v>3640.85</v>
      </c>
      <c r="K85" s="31">
        <v>3650.44</v>
      </c>
      <c r="L85" s="31">
        <v>3662.68</v>
      </c>
      <c r="M85" s="31">
        <v>3655.22</v>
      </c>
      <c r="N85" s="31">
        <v>3628.88</v>
      </c>
      <c r="O85" s="31">
        <v>3616.62</v>
      </c>
      <c r="P85" s="31">
        <v>3555.86</v>
      </c>
      <c r="Q85" s="31">
        <v>3560.65</v>
      </c>
      <c r="R85" s="31">
        <v>3539.08</v>
      </c>
      <c r="S85" s="31">
        <v>3587.46</v>
      </c>
      <c r="T85" s="31">
        <v>3543.15</v>
      </c>
      <c r="U85" s="31">
        <v>3534.71</v>
      </c>
      <c r="V85" s="31">
        <v>3542.91</v>
      </c>
      <c r="W85" s="31">
        <v>2962.97</v>
      </c>
      <c r="X85" s="31">
        <v>2970.92</v>
      </c>
      <c r="Y85" s="31">
        <v>3025.57</v>
      </c>
      <c r="Z85" s="31">
        <v>3073.67</v>
      </c>
    </row>
    <row r="86" spans="2:26" x14ac:dyDescent="0.3">
      <c r="B86" s="25">
        <v>5</v>
      </c>
      <c r="C86" s="31">
        <v>3234.44</v>
      </c>
      <c r="D86" s="31">
        <v>3186.51</v>
      </c>
      <c r="E86" s="31">
        <v>3188.25</v>
      </c>
      <c r="F86" s="31">
        <v>3195.84</v>
      </c>
      <c r="G86" s="31">
        <v>3268.4</v>
      </c>
      <c r="H86" s="31">
        <v>3627.26</v>
      </c>
      <c r="I86" s="31">
        <v>3637.67</v>
      </c>
      <c r="J86" s="31">
        <v>3644.57</v>
      </c>
      <c r="K86" s="31">
        <v>3674.1</v>
      </c>
      <c r="L86" s="31">
        <v>3672.82</v>
      </c>
      <c r="M86" s="31">
        <v>3672.06</v>
      </c>
      <c r="N86" s="31">
        <v>3669.83</v>
      </c>
      <c r="O86" s="31">
        <v>3655.35</v>
      </c>
      <c r="P86" s="31">
        <v>3663.7</v>
      </c>
      <c r="Q86" s="31">
        <v>3671.81</v>
      </c>
      <c r="R86" s="31">
        <v>3664.47</v>
      </c>
      <c r="S86" s="31">
        <v>3669.09</v>
      </c>
      <c r="T86" s="31">
        <v>3659.66</v>
      </c>
      <c r="U86" s="31">
        <v>3647.39</v>
      </c>
      <c r="V86" s="31">
        <v>3637.33</v>
      </c>
      <c r="W86" s="31">
        <v>3234.65</v>
      </c>
      <c r="X86" s="31">
        <v>3438.07</v>
      </c>
      <c r="Y86" s="31">
        <v>3365.72</v>
      </c>
      <c r="Z86" s="31">
        <v>3348.31</v>
      </c>
    </row>
    <row r="87" spans="2:26" x14ac:dyDescent="0.3">
      <c r="B87" s="25">
        <v>6</v>
      </c>
      <c r="C87" s="31">
        <v>3272.35</v>
      </c>
      <c r="D87" s="31">
        <v>3249.98</v>
      </c>
      <c r="E87" s="31">
        <v>3260.72</v>
      </c>
      <c r="F87" s="31">
        <v>3254.91</v>
      </c>
      <c r="G87" s="31">
        <v>3293.68</v>
      </c>
      <c r="H87" s="31">
        <v>3631.98</v>
      </c>
      <c r="I87" s="31">
        <v>3634.84</v>
      </c>
      <c r="J87" s="31">
        <v>3647.69</v>
      </c>
      <c r="K87" s="31">
        <v>3751.95</v>
      </c>
      <c r="L87" s="31">
        <v>3678.41</v>
      </c>
      <c r="M87" s="31">
        <v>3697.94</v>
      </c>
      <c r="N87" s="31">
        <v>3686.28</v>
      </c>
      <c r="O87" s="31">
        <v>3672.47</v>
      </c>
      <c r="P87" s="31">
        <v>3683.18</v>
      </c>
      <c r="Q87" s="31">
        <v>3663.64</v>
      </c>
      <c r="R87" s="31">
        <v>3643.88</v>
      </c>
      <c r="S87" s="31">
        <v>3647.74</v>
      </c>
      <c r="T87" s="31">
        <v>3669.02</v>
      </c>
      <c r="U87" s="31">
        <v>3706.77</v>
      </c>
      <c r="V87" s="31">
        <v>3673.81</v>
      </c>
      <c r="W87" s="31">
        <v>3641.54</v>
      </c>
      <c r="X87" s="31">
        <v>3615.06</v>
      </c>
      <c r="Y87" s="31">
        <v>3376.84</v>
      </c>
      <c r="Z87" s="31">
        <v>3337.97</v>
      </c>
    </row>
    <row r="88" spans="2:26" x14ac:dyDescent="0.3">
      <c r="B88" s="25">
        <v>7</v>
      </c>
      <c r="C88" s="31">
        <v>3275.63</v>
      </c>
      <c r="D88" s="31">
        <v>3292.17</v>
      </c>
      <c r="E88" s="31">
        <v>3316.25</v>
      </c>
      <c r="F88" s="31">
        <v>3313.55</v>
      </c>
      <c r="G88" s="31">
        <v>3324.78</v>
      </c>
      <c r="H88" s="31">
        <v>3632.94</v>
      </c>
      <c r="I88" s="31">
        <v>3632.95</v>
      </c>
      <c r="J88" s="31">
        <v>3638.08</v>
      </c>
      <c r="K88" s="31">
        <v>3682.65</v>
      </c>
      <c r="L88" s="31">
        <v>3670.82</v>
      </c>
      <c r="M88" s="31">
        <v>3670.27</v>
      </c>
      <c r="N88" s="31">
        <v>3679.69</v>
      </c>
      <c r="O88" s="31">
        <v>3675.72</v>
      </c>
      <c r="P88" s="31">
        <v>3679.65</v>
      </c>
      <c r="Q88" s="31">
        <v>3678.5</v>
      </c>
      <c r="R88" s="31">
        <v>3665.49</v>
      </c>
      <c r="S88" s="31">
        <v>3656.29</v>
      </c>
      <c r="T88" s="31">
        <v>3650.05</v>
      </c>
      <c r="U88" s="31">
        <v>3639.76</v>
      </c>
      <c r="V88" s="31">
        <v>3650.25</v>
      </c>
      <c r="W88" s="31">
        <v>3226.43</v>
      </c>
      <c r="X88" s="31">
        <v>3385.3</v>
      </c>
      <c r="Y88" s="31">
        <v>3425.92</v>
      </c>
      <c r="Z88" s="31">
        <v>3275.93</v>
      </c>
    </row>
    <row r="89" spans="2:26" x14ac:dyDescent="0.3">
      <c r="B89" s="25">
        <v>8</v>
      </c>
      <c r="C89" s="31">
        <v>3555.95</v>
      </c>
      <c r="D89" s="31">
        <v>3513.72</v>
      </c>
      <c r="E89" s="31">
        <v>3489.31</v>
      </c>
      <c r="F89" s="31">
        <v>3426.22</v>
      </c>
      <c r="G89" s="31">
        <v>3406.43</v>
      </c>
      <c r="H89" s="31">
        <v>3535.36</v>
      </c>
      <c r="I89" s="31">
        <v>3612.49</v>
      </c>
      <c r="J89" s="31">
        <v>3658.66</v>
      </c>
      <c r="K89" s="31">
        <v>3673.68</v>
      </c>
      <c r="L89" s="31">
        <v>3721.94</v>
      </c>
      <c r="M89" s="31">
        <v>3902.07</v>
      </c>
      <c r="N89" s="31">
        <v>3709.99</v>
      </c>
      <c r="O89" s="31">
        <v>3707.33</v>
      </c>
      <c r="P89" s="31">
        <v>3707.53</v>
      </c>
      <c r="Q89" s="31">
        <v>3707.56</v>
      </c>
      <c r="R89" s="31">
        <v>3706.85</v>
      </c>
      <c r="S89" s="31">
        <v>3663.47</v>
      </c>
      <c r="T89" s="31">
        <v>3800.48</v>
      </c>
      <c r="U89" s="31">
        <v>3802.57</v>
      </c>
      <c r="V89" s="31">
        <v>3845.04</v>
      </c>
      <c r="W89" s="31">
        <v>3668.96</v>
      </c>
      <c r="X89" s="31">
        <v>3674.36</v>
      </c>
      <c r="Y89" s="31">
        <v>3800.02</v>
      </c>
      <c r="Z89" s="31">
        <v>3628.46</v>
      </c>
    </row>
    <row r="90" spans="2:26" x14ac:dyDescent="0.3">
      <c r="B90" s="25">
        <v>9</v>
      </c>
      <c r="C90" s="31">
        <v>3627.9</v>
      </c>
      <c r="D90" s="31">
        <v>3625.52</v>
      </c>
      <c r="E90" s="31">
        <v>3611.89</v>
      </c>
      <c r="F90" s="31">
        <v>3552.07</v>
      </c>
      <c r="G90" s="31">
        <v>3546.63</v>
      </c>
      <c r="H90" s="31">
        <v>3620.02</v>
      </c>
      <c r="I90" s="31">
        <v>3737.12</v>
      </c>
      <c r="J90" s="31">
        <v>3918.74</v>
      </c>
      <c r="K90" s="31">
        <v>3977.04</v>
      </c>
      <c r="L90" s="31">
        <v>4036.4</v>
      </c>
      <c r="M90" s="31">
        <v>4061.13</v>
      </c>
      <c r="N90" s="31">
        <v>4114.83</v>
      </c>
      <c r="O90" s="31">
        <v>4094.93</v>
      </c>
      <c r="P90" s="31">
        <v>4133.46</v>
      </c>
      <c r="Q90" s="31">
        <v>4110.83</v>
      </c>
      <c r="R90" s="31">
        <v>4110.3900000000003</v>
      </c>
      <c r="S90" s="31">
        <v>4071.37</v>
      </c>
      <c r="T90" s="31">
        <v>4053.03</v>
      </c>
      <c r="U90" s="31">
        <v>4027.27</v>
      </c>
      <c r="V90" s="31">
        <v>4018.93</v>
      </c>
      <c r="W90" s="31">
        <v>3817.43</v>
      </c>
      <c r="X90" s="31">
        <v>3834.56</v>
      </c>
      <c r="Y90" s="31">
        <v>3727.7</v>
      </c>
      <c r="Z90" s="31">
        <v>3640.59</v>
      </c>
    </row>
    <row r="91" spans="2:26" x14ac:dyDescent="0.3">
      <c r="B91" s="25">
        <v>10</v>
      </c>
      <c r="C91" s="31">
        <v>3617.89</v>
      </c>
      <c r="D91" s="31">
        <v>3556.89</v>
      </c>
      <c r="E91" s="31">
        <v>3533.75</v>
      </c>
      <c r="F91" s="31">
        <v>3504.33</v>
      </c>
      <c r="G91" s="31">
        <v>3555.24</v>
      </c>
      <c r="H91" s="31">
        <v>3644.16</v>
      </c>
      <c r="I91" s="31">
        <v>3681.7</v>
      </c>
      <c r="J91" s="31">
        <v>3801.8</v>
      </c>
      <c r="K91" s="31">
        <v>3805.35</v>
      </c>
      <c r="L91" s="31">
        <v>3931.31</v>
      </c>
      <c r="M91" s="31">
        <v>3923.47</v>
      </c>
      <c r="N91" s="31">
        <v>3857.04</v>
      </c>
      <c r="O91" s="31">
        <v>3805.21</v>
      </c>
      <c r="P91" s="31">
        <v>3884.11</v>
      </c>
      <c r="Q91" s="31">
        <v>3888.77</v>
      </c>
      <c r="R91" s="31">
        <v>3803.22</v>
      </c>
      <c r="S91" s="31">
        <v>3828.75</v>
      </c>
      <c r="T91" s="31">
        <v>3845.29</v>
      </c>
      <c r="U91" s="31">
        <v>3887.83</v>
      </c>
      <c r="V91" s="31">
        <v>3872.93</v>
      </c>
      <c r="W91" s="31">
        <v>3643.54</v>
      </c>
      <c r="X91" s="31">
        <v>3790.5</v>
      </c>
      <c r="Y91" s="31">
        <v>3681.56</v>
      </c>
      <c r="Z91" s="31">
        <v>3587.87</v>
      </c>
    </row>
    <row r="92" spans="2:26" x14ac:dyDescent="0.3">
      <c r="B92" s="25">
        <v>11</v>
      </c>
      <c r="C92" s="31">
        <v>3486.47</v>
      </c>
      <c r="D92" s="31">
        <v>3442.92</v>
      </c>
      <c r="E92" s="31">
        <v>3450.39</v>
      </c>
      <c r="F92" s="31">
        <v>3443.78</v>
      </c>
      <c r="G92" s="31">
        <v>3555.01</v>
      </c>
      <c r="H92" s="31">
        <v>3701.66</v>
      </c>
      <c r="I92" s="31">
        <v>3707.97</v>
      </c>
      <c r="J92" s="31">
        <v>3801.33</v>
      </c>
      <c r="K92" s="31">
        <v>3858.07</v>
      </c>
      <c r="L92" s="31">
        <v>3941.94</v>
      </c>
      <c r="M92" s="31">
        <v>3946.65</v>
      </c>
      <c r="N92" s="31">
        <v>4000.58</v>
      </c>
      <c r="O92" s="31">
        <v>3877.16</v>
      </c>
      <c r="P92" s="31">
        <v>3878.56</v>
      </c>
      <c r="Q92" s="31">
        <v>3893.29</v>
      </c>
      <c r="R92" s="31">
        <v>3863.82</v>
      </c>
      <c r="S92" s="31">
        <v>3847.45</v>
      </c>
      <c r="T92" s="31">
        <v>3860.24</v>
      </c>
      <c r="U92" s="31">
        <v>3744.69</v>
      </c>
      <c r="V92" s="31">
        <v>3743.09</v>
      </c>
      <c r="W92" s="31">
        <v>3631.72</v>
      </c>
      <c r="X92" s="31">
        <v>3643.49</v>
      </c>
      <c r="Y92" s="31">
        <v>3600.67</v>
      </c>
      <c r="Z92" s="31">
        <v>3558.96</v>
      </c>
    </row>
    <row r="93" spans="2:26" x14ac:dyDescent="0.3">
      <c r="B93" s="25">
        <v>12</v>
      </c>
      <c r="C93" s="31">
        <v>3553.78</v>
      </c>
      <c r="D93" s="31">
        <v>3514.6</v>
      </c>
      <c r="E93" s="31">
        <v>3510.23</v>
      </c>
      <c r="F93" s="31">
        <v>3513.13</v>
      </c>
      <c r="G93" s="31">
        <v>3559.15</v>
      </c>
      <c r="H93" s="31">
        <v>3645.32</v>
      </c>
      <c r="I93" s="31">
        <v>3734.08</v>
      </c>
      <c r="J93" s="31">
        <v>3939.54</v>
      </c>
      <c r="K93" s="31">
        <v>3908.56</v>
      </c>
      <c r="L93" s="31">
        <v>4025.7</v>
      </c>
      <c r="M93" s="31">
        <v>4020</v>
      </c>
      <c r="N93" s="31">
        <v>4084.86</v>
      </c>
      <c r="O93" s="31">
        <v>3895.79</v>
      </c>
      <c r="P93" s="31">
        <v>3899.09</v>
      </c>
      <c r="Q93" s="31">
        <v>3892.55</v>
      </c>
      <c r="R93" s="31">
        <v>3821.62</v>
      </c>
      <c r="S93" s="31">
        <v>3768.97</v>
      </c>
      <c r="T93" s="31">
        <v>3760.66</v>
      </c>
      <c r="U93" s="31">
        <v>3685.19</v>
      </c>
      <c r="V93" s="31">
        <v>3632.24</v>
      </c>
      <c r="W93" s="31">
        <v>3639.57</v>
      </c>
      <c r="X93" s="31">
        <v>3656.99</v>
      </c>
      <c r="Y93" s="31">
        <v>3573.55</v>
      </c>
      <c r="Z93" s="31">
        <v>3598.41</v>
      </c>
    </row>
    <row r="94" spans="2:26" x14ac:dyDescent="0.3">
      <c r="B94" s="25">
        <v>13</v>
      </c>
      <c r="C94" s="31">
        <v>3529.5</v>
      </c>
      <c r="D94" s="31">
        <v>3401.59</v>
      </c>
      <c r="E94" s="31">
        <v>3407.85</v>
      </c>
      <c r="F94" s="31">
        <v>3414.81</v>
      </c>
      <c r="G94" s="31">
        <v>3558.43</v>
      </c>
      <c r="H94" s="31">
        <v>3645.03</v>
      </c>
      <c r="I94" s="31">
        <v>3749.63</v>
      </c>
      <c r="J94" s="31">
        <v>3803.57</v>
      </c>
      <c r="K94" s="31">
        <v>3817.18</v>
      </c>
      <c r="L94" s="31">
        <v>3821.25</v>
      </c>
      <c r="M94" s="31">
        <v>3711.92</v>
      </c>
      <c r="N94" s="31">
        <v>3724.23</v>
      </c>
      <c r="O94" s="31">
        <v>3770.59</v>
      </c>
      <c r="P94" s="31">
        <v>3725.65</v>
      </c>
      <c r="Q94" s="31">
        <v>3725.96</v>
      </c>
      <c r="R94" s="31">
        <v>3717.7</v>
      </c>
      <c r="S94" s="31">
        <v>3673.14</v>
      </c>
      <c r="T94" s="31">
        <v>3697.79</v>
      </c>
      <c r="U94" s="31">
        <v>3701.88</v>
      </c>
      <c r="V94" s="31">
        <v>3166.81</v>
      </c>
      <c r="W94" s="31">
        <v>3198.65</v>
      </c>
      <c r="X94" s="31">
        <v>3575.31</v>
      </c>
      <c r="Y94" s="31">
        <v>3235.29</v>
      </c>
      <c r="Z94" s="31">
        <v>3332.61</v>
      </c>
    </row>
    <row r="95" spans="2:26" x14ac:dyDescent="0.3">
      <c r="B95" s="25">
        <v>14</v>
      </c>
      <c r="C95" s="31">
        <v>3186.89</v>
      </c>
      <c r="D95" s="31">
        <v>3187.44</v>
      </c>
      <c r="E95" s="31">
        <v>3299.68</v>
      </c>
      <c r="F95" s="31">
        <v>3316.4</v>
      </c>
      <c r="G95" s="31">
        <v>3629.34</v>
      </c>
      <c r="H95" s="31">
        <v>3648.65</v>
      </c>
      <c r="I95" s="31">
        <v>3662.95</v>
      </c>
      <c r="J95" s="31">
        <v>3660.91</v>
      </c>
      <c r="K95" s="31">
        <v>3680</v>
      </c>
      <c r="L95" s="31">
        <v>3684.44</v>
      </c>
      <c r="M95" s="31">
        <v>3683.77</v>
      </c>
      <c r="N95" s="31">
        <v>3682.15</v>
      </c>
      <c r="O95" s="31">
        <v>3679.45</v>
      </c>
      <c r="P95" s="31">
        <v>3684.63</v>
      </c>
      <c r="Q95" s="31">
        <v>3671.43</v>
      </c>
      <c r="R95" s="31">
        <v>3655.01</v>
      </c>
      <c r="S95" s="31">
        <v>3650.59</v>
      </c>
      <c r="T95" s="31">
        <v>3620.22</v>
      </c>
      <c r="U95" s="31">
        <v>3637.21</v>
      </c>
      <c r="V95" s="31">
        <v>3644.91</v>
      </c>
      <c r="W95" s="31">
        <v>3796.64</v>
      </c>
      <c r="X95" s="31">
        <v>3659.61</v>
      </c>
      <c r="Y95" s="31">
        <v>3637.33</v>
      </c>
      <c r="Z95" s="31">
        <v>3555.8</v>
      </c>
    </row>
    <row r="96" spans="2:26" x14ac:dyDescent="0.3">
      <c r="B96" s="25">
        <v>15</v>
      </c>
      <c r="C96" s="31">
        <v>3515.59</v>
      </c>
      <c r="D96" s="31">
        <v>3455.93</v>
      </c>
      <c r="E96" s="31">
        <v>3501.82</v>
      </c>
      <c r="F96" s="31">
        <v>3501.78</v>
      </c>
      <c r="G96" s="31">
        <v>3515.82</v>
      </c>
      <c r="H96" s="31">
        <v>3636.4</v>
      </c>
      <c r="I96" s="31">
        <v>3639.01</v>
      </c>
      <c r="J96" s="31">
        <v>3683.54</v>
      </c>
      <c r="K96" s="31">
        <v>3756.85</v>
      </c>
      <c r="L96" s="31">
        <v>3814.69</v>
      </c>
      <c r="M96" s="31">
        <v>3906.37</v>
      </c>
      <c r="N96" s="31">
        <v>3812.26</v>
      </c>
      <c r="O96" s="31">
        <v>3810.41</v>
      </c>
      <c r="P96" s="31">
        <v>3811.01</v>
      </c>
      <c r="Q96" s="31">
        <v>3886.52</v>
      </c>
      <c r="R96" s="31">
        <v>3793.84</v>
      </c>
      <c r="S96" s="31">
        <v>3754.61</v>
      </c>
      <c r="T96" s="31">
        <v>3749.45</v>
      </c>
      <c r="U96" s="31">
        <v>3650.02</v>
      </c>
      <c r="V96" s="31">
        <v>3639.5</v>
      </c>
      <c r="W96" s="31">
        <v>3637.03</v>
      </c>
      <c r="X96" s="31">
        <v>3580.4</v>
      </c>
      <c r="Y96" s="31">
        <v>3424.58</v>
      </c>
      <c r="Z96" s="31">
        <v>3419.66</v>
      </c>
    </row>
    <row r="97" spans="2:26" x14ac:dyDescent="0.3">
      <c r="B97" s="25">
        <v>16</v>
      </c>
      <c r="C97" s="31">
        <v>3523.58</v>
      </c>
      <c r="D97" s="31">
        <v>3495.85</v>
      </c>
      <c r="E97" s="31">
        <v>3486.44</v>
      </c>
      <c r="F97" s="31">
        <v>3475.47</v>
      </c>
      <c r="G97" s="31">
        <v>3474.91</v>
      </c>
      <c r="H97" s="31">
        <v>3488.9</v>
      </c>
      <c r="I97" s="31">
        <v>3542.46</v>
      </c>
      <c r="J97" s="31">
        <v>3649.75</v>
      </c>
      <c r="K97" s="31">
        <v>3796.44</v>
      </c>
      <c r="L97" s="31">
        <v>3891.05</v>
      </c>
      <c r="M97" s="31">
        <v>3895.17</v>
      </c>
      <c r="N97" s="31">
        <v>3906.27</v>
      </c>
      <c r="O97" s="31">
        <v>3878.77</v>
      </c>
      <c r="P97" s="31">
        <v>3895.34</v>
      </c>
      <c r="Q97" s="31">
        <v>3940.11</v>
      </c>
      <c r="R97" s="31">
        <v>3873.01</v>
      </c>
      <c r="S97" s="31">
        <v>3880.35</v>
      </c>
      <c r="T97" s="31">
        <v>3892.97</v>
      </c>
      <c r="U97" s="31">
        <v>3893.83</v>
      </c>
      <c r="V97" s="31">
        <v>3858.39</v>
      </c>
      <c r="W97" s="31">
        <v>3850.1</v>
      </c>
      <c r="X97" s="31">
        <v>3641.42</v>
      </c>
      <c r="Y97" s="31">
        <v>3640.57</v>
      </c>
      <c r="Z97" s="31">
        <v>3544.43</v>
      </c>
    </row>
    <row r="98" spans="2:26" x14ac:dyDescent="0.3">
      <c r="B98" s="25">
        <v>17</v>
      </c>
      <c r="C98" s="31">
        <v>3526.11</v>
      </c>
      <c r="D98" s="31">
        <v>3495.33</v>
      </c>
      <c r="E98" s="31">
        <v>3516.38</v>
      </c>
      <c r="F98" s="31">
        <v>3495.35</v>
      </c>
      <c r="G98" s="31">
        <v>3525.43</v>
      </c>
      <c r="H98" s="31">
        <v>3566.72</v>
      </c>
      <c r="I98" s="31">
        <v>3710.49</v>
      </c>
      <c r="J98" s="31">
        <v>4333.6899999999996</v>
      </c>
      <c r="K98" s="31">
        <v>3857.25</v>
      </c>
      <c r="L98" s="31">
        <v>3874.49</v>
      </c>
      <c r="M98" s="31">
        <v>3872.61</v>
      </c>
      <c r="N98" s="31">
        <v>3816.58</v>
      </c>
      <c r="O98" s="31">
        <v>3837.42</v>
      </c>
      <c r="P98" s="31">
        <v>3818.36</v>
      </c>
      <c r="Q98" s="31">
        <v>3853.5</v>
      </c>
      <c r="R98" s="31">
        <v>3807.01</v>
      </c>
      <c r="S98" s="31">
        <v>3806.79</v>
      </c>
      <c r="T98" s="31">
        <v>3840.61</v>
      </c>
      <c r="U98" s="31">
        <v>3990.3</v>
      </c>
      <c r="V98" s="31">
        <v>3665.54</v>
      </c>
      <c r="W98" s="31">
        <v>3563.69</v>
      </c>
      <c r="X98" s="31">
        <v>3682.16</v>
      </c>
      <c r="Y98" s="31">
        <v>3551.33</v>
      </c>
      <c r="Z98" s="31">
        <v>3531</v>
      </c>
    </row>
    <row r="99" spans="2:26" x14ac:dyDescent="0.3">
      <c r="B99" s="25">
        <v>18</v>
      </c>
      <c r="C99" s="31">
        <v>3417.77</v>
      </c>
      <c r="D99" s="31">
        <v>3415.78</v>
      </c>
      <c r="E99" s="31">
        <v>3404.05</v>
      </c>
      <c r="F99" s="31">
        <v>3368.57</v>
      </c>
      <c r="G99" s="31">
        <v>3414.17</v>
      </c>
      <c r="H99" s="31">
        <v>3533.05</v>
      </c>
      <c r="I99" s="31">
        <v>3543.96</v>
      </c>
      <c r="J99" s="31">
        <v>3618.29</v>
      </c>
      <c r="K99" s="31">
        <v>3831.95</v>
      </c>
      <c r="L99" s="31">
        <v>3979.27</v>
      </c>
      <c r="M99" s="31">
        <v>3978.48</v>
      </c>
      <c r="N99" s="31">
        <v>3791.5</v>
      </c>
      <c r="O99" s="31">
        <v>3782.71</v>
      </c>
      <c r="P99" s="31">
        <v>3671.6</v>
      </c>
      <c r="Q99" s="31">
        <v>3777</v>
      </c>
      <c r="R99" s="31">
        <v>3562.4</v>
      </c>
      <c r="S99" s="31">
        <v>3770.9</v>
      </c>
      <c r="T99" s="31">
        <v>3729.91</v>
      </c>
      <c r="U99" s="31">
        <v>3567.55</v>
      </c>
      <c r="V99" s="31">
        <v>3573.4</v>
      </c>
      <c r="W99" s="31">
        <v>3550.02</v>
      </c>
      <c r="X99" s="31">
        <v>3643.25</v>
      </c>
      <c r="Y99" s="31">
        <v>3541.56</v>
      </c>
      <c r="Z99" s="31">
        <v>3477.85</v>
      </c>
    </row>
    <row r="100" spans="2:26" x14ac:dyDescent="0.3">
      <c r="B100" s="25">
        <v>19</v>
      </c>
      <c r="C100" s="31">
        <v>3405.75</v>
      </c>
      <c r="D100" s="31">
        <v>3388.38</v>
      </c>
      <c r="E100" s="31">
        <v>3351.96</v>
      </c>
      <c r="F100" s="31">
        <v>3338.33</v>
      </c>
      <c r="G100" s="31">
        <v>3369.91</v>
      </c>
      <c r="H100" s="31">
        <v>3535.47</v>
      </c>
      <c r="I100" s="31">
        <v>3628.79</v>
      </c>
      <c r="J100" s="31">
        <v>3712.24</v>
      </c>
      <c r="K100" s="31">
        <v>3705.39</v>
      </c>
      <c r="L100" s="31">
        <v>3713.56</v>
      </c>
      <c r="M100" s="31">
        <v>3642.47</v>
      </c>
      <c r="N100" s="31">
        <v>3646.53</v>
      </c>
      <c r="O100" s="31">
        <v>3621.39</v>
      </c>
      <c r="P100" s="31">
        <v>3666.64</v>
      </c>
      <c r="Q100" s="31">
        <v>3581.27</v>
      </c>
      <c r="R100" s="31">
        <v>3579.49</v>
      </c>
      <c r="S100" s="31">
        <v>3564.97</v>
      </c>
      <c r="T100" s="31">
        <v>3679.95</v>
      </c>
      <c r="U100" s="31">
        <v>3646.16</v>
      </c>
      <c r="V100" s="31">
        <v>3561.25</v>
      </c>
      <c r="W100" s="31">
        <v>3587.08</v>
      </c>
      <c r="X100" s="31">
        <v>3561.79</v>
      </c>
      <c r="Y100" s="31">
        <v>3535.44</v>
      </c>
      <c r="Z100" s="31">
        <v>3426.44</v>
      </c>
    </row>
    <row r="101" spans="2:26" x14ac:dyDescent="0.3">
      <c r="B101" s="25">
        <v>20</v>
      </c>
      <c r="C101" s="31">
        <v>3329.06</v>
      </c>
      <c r="D101" s="31">
        <v>3233.93</v>
      </c>
      <c r="E101" s="31">
        <v>3233.97</v>
      </c>
      <c r="F101" s="31">
        <v>3278.54</v>
      </c>
      <c r="G101" s="31">
        <v>3299.4</v>
      </c>
      <c r="H101" s="31">
        <v>3489.14</v>
      </c>
      <c r="I101" s="31">
        <v>3519.75</v>
      </c>
      <c r="J101" s="31">
        <v>3559.26</v>
      </c>
      <c r="K101" s="31">
        <v>3546.67</v>
      </c>
      <c r="L101" s="31">
        <v>3563.16</v>
      </c>
      <c r="M101" s="31">
        <v>3563</v>
      </c>
      <c r="N101" s="31">
        <v>3562.96</v>
      </c>
      <c r="O101" s="31">
        <v>3563.05</v>
      </c>
      <c r="P101" s="31">
        <v>3560.29</v>
      </c>
      <c r="Q101" s="31">
        <v>3558.88</v>
      </c>
      <c r="R101" s="31">
        <v>3566.22</v>
      </c>
      <c r="S101" s="31">
        <v>3552.13</v>
      </c>
      <c r="T101" s="31">
        <v>3568.42</v>
      </c>
      <c r="U101" s="31">
        <v>3561.99</v>
      </c>
      <c r="V101" s="31">
        <v>3551.78</v>
      </c>
      <c r="W101" s="31">
        <v>3227.93</v>
      </c>
      <c r="X101" s="31">
        <v>3554.27</v>
      </c>
      <c r="Y101" s="31">
        <v>3322.47</v>
      </c>
      <c r="Z101" s="31">
        <v>3260.68</v>
      </c>
    </row>
    <row r="102" spans="2:26" x14ac:dyDescent="0.3">
      <c r="B102" s="25">
        <v>21</v>
      </c>
      <c r="C102" s="31">
        <v>3335.62</v>
      </c>
      <c r="D102" s="31">
        <v>3319.1</v>
      </c>
      <c r="E102" s="31">
        <v>3236.88</v>
      </c>
      <c r="F102" s="31">
        <v>3285.42</v>
      </c>
      <c r="G102" s="31">
        <v>3320.55</v>
      </c>
      <c r="H102" s="31">
        <v>3496.84</v>
      </c>
      <c r="I102" s="31">
        <v>3549.04</v>
      </c>
      <c r="J102" s="31">
        <v>3559.01</v>
      </c>
      <c r="K102" s="31">
        <v>3568.88</v>
      </c>
      <c r="L102" s="31">
        <v>3572.2</v>
      </c>
      <c r="M102" s="31">
        <v>3565.88</v>
      </c>
      <c r="N102" s="31">
        <v>3565.44</v>
      </c>
      <c r="O102" s="31">
        <v>3642.63</v>
      </c>
      <c r="P102" s="31">
        <v>3569.3</v>
      </c>
      <c r="Q102" s="31">
        <v>3562.84</v>
      </c>
      <c r="R102" s="31">
        <v>3567.79</v>
      </c>
      <c r="S102" s="31">
        <v>3567.8</v>
      </c>
      <c r="T102" s="31">
        <v>3569.74</v>
      </c>
      <c r="U102" s="31">
        <v>3570.05</v>
      </c>
      <c r="V102" s="31">
        <v>3558.24</v>
      </c>
      <c r="W102" s="31">
        <v>3592.46</v>
      </c>
      <c r="X102" s="31">
        <v>3728.47</v>
      </c>
      <c r="Y102" s="31">
        <v>3561.14</v>
      </c>
      <c r="Z102" s="31">
        <v>3535.62</v>
      </c>
    </row>
    <row r="103" spans="2:26" x14ac:dyDescent="0.3">
      <c r="B103" s="25">
        <v>22</v>
      </c>
      <c r="C103" s="31">
        <v>3537.36</v>
      </c>
      <c r="D103" s="31">
        <v>3431.64</v>
      </c>
      <c r="E103" s="31">
        <v>3420</v>
      </c>
      <c r="F103" s="31">
        <v>3384.87</v>
      </c>
      <c r="G103" s="31">
        <v>3408.26</v>
      </c>
      <c r="H103" s="31">
        <v>3511.31</v>
      </c>
      <c r="I103" s="31">
        <v>3613.46</v>
      </c>
      <c r="J103" s="31">
        <v>3691.68</v>
      </c>
      <c r="K103" s="31">
        <v>3810.56</v>
      </c>
      <c r="L103" s="31">
        <v>3734.75</v>
      </c>
      <c r="M103" s="31">
        <v>3709.86</v>
      </c>
      <c r="N103" s="31">
        <v>3770.32</v>
      </c>
      <c r="O103" s="31">
        <v>3884.68</v>
      </c>
      <c r="P103" s="31">
        <v>3723.17</v>
      </c>
      <c r="Q103" s="31">
        <v>3648.43</v>
      </c>
      <c r="R103" s="31">
        <v>3646.19</v>
      </c>
      <c r="S103" s="31">
        <v>3648.73</v>
      </c>
      <c r="T103" s="31">
        <v>3645.23</v>
      </c>
      <c r="U103" s="31">
        <v>3635.35</v>
      </c>
      <c r="V103" s="31">
        <v>3580.71</v>
      </c>
      <c r="W103" s="31">
        <v>3584.79</v>
      </c>
      <c r="X103" s="31">
        <v>3724.41</v>
      </c>
      <c r="Y103" s="31">
        <v>3546.34</v>
      </c>
      <c r="Z103" s="31">
        <v>3534.7</v>
      </c>
    </row>
    <row r="104" spans="2:26" x14ac:dyDescent="0.3">
      <c r="B104" s="25">
        <v>23</v>
      </c>
      <c r="C104" s="31">
        <v>3430.11</v>
      </c>
      <c r="D104" s="31">
        <v>3390.01</v>
      </c>
      <c r="E104" s="31">
        <v>3238.63</v>
      </c>
      <c r="F104" s="31">
        <v>3209.59</v>
      </c>
      <c r="G104" s="31">
        <v>3222.55</v>
      </c>
      <c r="H104" s="31">
        <v>3300.34</v>
      </c>
      <c r="I104" s="31">
        <v>3451.94</v>
      </c>
      <c r="J104" s="31">
        <v>3542.91</v>
      </c>
      <c r="K104" s="31">
        <v>3701.37</v>
      </c>
      <c r="L104" s="31">
        <v>3752.09</v>
      </c>
      <c r="M104" s="31">
        <v>3838.99</v>
      </c>
      <c r="N104" s="31">
        <v>3740.22</v>
      </c>
      <c r="O104" s="31">
        <v>3804.89</v>
      </c>
      <c r="P104" s="31">
        <v>3744.53</v>
      </c>
      <c r="Q104" s="31">
        <v>3823.97</v>
      </c>
      <c r="R104" s="31">
        <v>3722.55</v>
      </c>
      <c r="S104" s="31">
        <v>3743.06</v>
      </c>
      <c r="T104" s="31">
        <v>3676.12</v>
      </c>
      <c r="U104" s="31">
        <v>3655.9</v>
      </c>
      <c r="V104" s="31">
        <v>3550.28</v>
      </c>
      <c r="W104" s="31">
        <v>3541.93</v>
      </c>
      <c r="X104" s="31">
        <v>3672.84</v>
      </c>
      <c r="Y104" s="31">
        <v>3529.94</v>
      </c>
      <c r="Z104" s="31">
        <v>3441.59</v>
      </c>
    </row>
    <row r="105" spans="2:26" x14ac:dyDescent="0.3">
      <c r="B105" s="25">
        <v>24</v>
      </c>
      <c r="C105" s="31">
        <v>3349.26</v>
      </c>
      <c r="D105" s="31">
        <v>3343.88</v>
      </c>
      <c r="E105" s="31">
        <v>3347.04</v>
      </c>
      <c r="F105" s="31">
        <v>3354.61</v>
      </c>
      <c r="G105" s="31">
        <v>3376.14</v>
      </c>
      <c r="H105" s="31">
        <v>3498.1</v>
      </c>
      <c r="I105" s="31">
        <v>3532.09</v>
      </c>
      <c r="J105" s="31">
        <v>3546.49</v>
      </c>
      <c r="K105" s="31">
        <v>3575.63</v>
      </c>
      <c r="L105" s="31">
        <v>3568.14</v>
      </c>
      <c r="M105" s="31">
        <v>3653.16</v>
      </c>
      <c r="N105" s="31">
        <v>3580.17</v>
      </c>
      <c r="O105" s="31">
        <v>3610.86</v>
      </c>
      <c r="P105" s="31">
        <v>3569.46</v>
      </c>
      <c r="Q105" s="31">
        <v>3656.6</v>
      </c>
      <c r="R105" s="31">
        <v>3640.81</v>
      </c>
      <c r="S105" s="31">
        <v>3718.01</v>
      </c>
      <c r="T105" s="31">
        <v>3635.33</v>
      </c>
      <c r="U105" s="31">
        <v>3718.09</v>
      </c>
      <c r="V105" s="31">
        <v>3715.55</v>
      </c>
      <c r="W105" s="31">
        <v>3604.27</v>
      </c>
      <c r="X105" s="31">
        <v>3711.67</v>
      </c>
      <c r="Y105" s="31">
        <v>3534.86</v>
      </c>
      <c r="Z105" s="31">
        <v>3442.75</v>
      </c>
    </row>
    <row r="106" spans="2:26" x14ac:dyDescent="0.3">
      <c r="B106" s="25">
        <v>25</v>
      </c>
      <c r="C106" s="31">
        <v>3433.65</v>
      </c>
      <c r="D106" s="31">
        <v>3410.73</v>
      </c>
      <c r="E106" s="31">
        <v>3379.84</v>
      </c>
      <c r="F106" s="31">
        <v>3409.86</v>
      </c>
      <c r="G106" s="31">
        <v>3455.73</v>
      </c>
      <c r="H106" s="31">
        <v>3517.6</v>
      </c>
      <c r="I106" s="31">
        <v>3617.21</v>
      </c>
      <c r="J106" s="31">
        <v>3797.89</v>
      </c>
      <c r="K106" s="31">
        <v>3830.63</v>
      </c>
      <c r="L106" s="31">
        <v>3893.25</v>
      </c>
      <c r="M106" s="31">
        <v>3844.41</v>
      </c>
      <c r="N106" s="31">
        <v>3842.81</v>
      </c>
      <c r="O106" s="31">
        <v>3749.23</v>
      </c>
      <c r="P106" s="31">
        <v>3732.27</v>
      </c>
      <c r="Q106" s="31">
        <v>3722.8</v>
      </c>
      <c r="R106" s="31">
        <v>3737.52</v>
      </c>
      <c r="S106" s="31">
        <v>3704.88</v>
      </c>
      <c r="T106" s="31">
        <v>3770.95</v>
      </c>
      <c r="U106" s="31">
        <v>3708.87</v>
      </c>
      <c r="V106" s="31">
        <v>3840.09</v>
      </c>
      <c r="W106" s="31">
        <v>3734.31</v>
      </c>
      <c r="X106" s="31">
        <v>3633.93</v>
      </c>
      <c r="Y106" s="31">
        <v>3531.59</v>
      </c>
      <c r="Z106" s="31">
        <v>3447.79</v>
      </c>
    </row>
    <row r="107" spans="2:26" x14ac:dyDescent="0.3">
      <c r="B107" s="25">
        <v>26</v>
      </c>
      <c r="C107" s="31">
        <v>3437.35</v>
      </c>
      <c r="D107" s="31">
        <v>3417.9</v>
      </c>
      <c r="E107" s="31">
        <v>3410.27</v>
      </c>
      <c r="F107" s="31">
        <v>3399.8</v>
      </c>
      <c r="G107" s="31">
        <v>3437.34</v>
      </c>
      <c r="H107" s="31">
        <v>3550.85</v>
      </c>
      <c r="I107" s="31">
        <v>3680.74</v>
      </c>
      <c r="J107" s="31">
        <v>3862.13</v>
      </c>
      <c r="K107" s="31">
        <v>3864.02</v>
      </c>
      <c r="L107" s="31">
        <v>3923.09</v>
      </c>
      <c r="M107" s="31">
        <v>3915.72</v>
      </c>
      <c r="N107" s="31">
        <v>4044.09</v>
      </c>
      <c r="O107" s="31">
        <v>3729.11</v>
      </c>
      <c r="P107" s="31">
        <v>3775.68</v>
      </c>
      <c r="Q107" s="31">
        <v>3789.47</v>
      </c>
      <c r="R107" s="31">
        <v>3797.21</v>
      </c>
      <c r="S107" s="31">
        <v>3745.84</v>
      </c>
      <c r="T107" s="31">
        <v>3826.21</v>
      </c>
      <c r="U107" s="31">
        <v>3907.79</v>
      </c>
      <c r="V107" s="31">
        <v>3894.92</v>
      </c>
      <c r="W107" s="31">
        <v>3887.62</v>
      </c>
      <c r="X107" s="31">
        <v>3724.01</v>
      </c>
      <c r="Y107" s="31">
        <v>3614.19</v>
      </c>
      <c r="Z107" s="31">
        <v>3504.56</v>
      </c>
    </row>
    <row r="108" spans="2:26" x14ac:dyDescent="0.3">
      <c r="B108" s="25">
        <v>27</v>
      </c>
      <c r="C108" s="31">
        <v>3435.87</v>
      </c>
      <c r="D108" s="31">
        <v>3428.71</v>
      </c>
      <c r="E108" s="31">
        <v>3400.64</v>
      </c>
      <c r="F108" s="31">
        <v>3420.78</v>
      </c>
      <c r="G108" s="31">
        <v>3441.22</v>
      </c>
      <c r="H108" s="31">
        <v>3559.47</v>
      </c>
      <c r="I108" s="31">
        <v>3895.74</v>
      </c>
      <c r="J108" s="31">
        <v>4011.73</v>
      </c>
      <c r="K108" s="31">
        <v>4180.1400000000003</v>
      </c>
      <c r="L108" s="31">
        <v>4292.51</v>
      </c>
      <c r="M108" s="31">
        <v>4292.28</v>
      </c>
      <c r="N108" s="31">
        <v>4297.32</v>
      </c>
      <c r="O108" s="31">
        <v>4267.1899999999996</v>
      </c>
      <c r="P108" s="31">
        <v>4270.17</v>
      </c>
      <c r="Q108" s="31">
        <v>4262.92</v>
      </c>
      <c r="R108" s="31">
        <v>3973.03</v>
      </c>
      <c r="S108" s="31">
        <v>3973.22</v>
      </c>
      <c r="T108" s="31">
        <v>3973.1</v>
      </c>
      <c r="U108" s="31">
        <v>3973.37</v>
      </c>
      <c r="V108" s="31">
        <v>3960.06</v>
      </c>
      <c r="W108" s="31">
        <v>3838.54</v>
      </c>
      <c r="X108" s="31">
        <v>3729.07</v>
      </c>
      <c r="Y108" s="31">
        <v>3598.34</v>
      </c>
      <c r="Z108" s="31">
        <v>3444.03</v>
      </c>
    </row>
    <row r="109" spans="2:26" x14ac:dyDescent="0.3">
      <c r="B109" s="25">
        <v>28</v>
      </c>
      <c r="C109" s="31">
        <v>3419.08</v>
      </c>
      <c r="D109" s="31">
        <v>3371.44</v>
      </c>
      <c r="E109" s="31">
        <v>3365.91</v>
      </c>
      <c r="F109" s="31">
        <v>3368.06</v>
      </c>
      <c r="G109" s="31">
        <v>3393.23</v>
      </c>
      <c r="H109" s="31">
        <v>3544.03</v>
      </c>
      <c r="I109" s="31">
        <v>3777.1</v>
      </c>
      <c r="J109" s="31">
        <v>3871.57</v>
      </c>
      <c r="K109" s="31">
        <v>3944.38</v>
      </c>
      <c r="L109" s="31">
        <v>3972.25</v>
      </c>
      <c r="M109" s="31">
        <v>3973.8</v>
      </c>
      <c r="N109" s="31">
        <v>3968.18</v>
      </c>
      <c r="O109" s="31">
        <v>3965.95</v>
      </c>
      <c r="P109" s="31">
        <v>3953.1</v>
      </c>
      <c r="Q109" s="31">
        <v>3956.28</v>
      </c>
      <c r="R109" s="31">
        <v>3946.12</v>
      </c>
      <c r="S109" s="31">
        <v>3946.46</v>
      </c>
      <c r="T109" s="31">
        <v>3945.04</v>
      </c>
      <c r="U109" s="31">
        <v>3943.42</v>
      </c>
      <c r="V109" s="31">
        <v>3940.53</v>
      </c>
      <c r="W109" s="31">
        <v>3836.69</v>
      </c>
      <c r="X109" s="31">
        <v>3719.72</v>
      </c>
      <c r="Y109" s="31">
        <v>3589.42</v>
      </c>
      <c r="Z109" s="31">
        <v>3530.79</v>
      </c>
    </row>
    <row r="110" spans="2:26" x14ac:dyDescent="0.3">
      <c r="B110" s="25">
        <v>29</v>
      </c>
      <c r="C110" s="31">
        <v>3420.52</v>
      </c>
      <c r="D110" s="31">
        <v>3415</v>
      </c>
      <c r="E110" s="31">
        <v>3409.69</v>
      </c>
      <c r="F110" s="31">
        <v>3404.17</v>
      </c>
      <c r="G110" s="31">
        <v>3441.23</v>
      </c>
      <c r="H110" s="31">
        <v>3497.3</v>
      </c>
      <c r="I110" s="31">
        <v>3604.1</v>
      </c>
      <c r="J110" s="31">
        <v>3870.77</v>
      </c>
      <c r="K110" s="31">
        <v>3936.91</v>
      </c>
      <c r="L110" s="31">
        <v>3977.79</v>
      </c>
      <c r="M110" s="31">
        <v>3972.43</v>
      </c>
      <c r="N110" s="31">
        <v>3968.81</v>
      </c>
      <c r="O110" s="31">
        <v>3968.85</v>
      </c>
      <c r="P110" s="31">
        <v>3967.67</v>
      </c>
      <c r="Q110" s="31">
        <v>3965.19</v>
      </c>
      <c r="R110" s="31">
        <v>3962.48</v>
      </c>
      <c r="S110" s="31">
        <v>3974.78</v>
      </c>
      <c r="T110" s="31">
        <v>4195.8999999999996</v>
      </c>
      <c r="U110" s="31">
        <v>4362.3900000000003</v>
      </c>
      <c r="V110" s="31">
        <v>4171.6400000000003</v>
      </c>
      <c r="W110" s="31">
        <v>3952.05</v>
      </c>
      <c r="X110" s="31">
        <v>3766.68</v>
      </c>
      <c r="Y110" s="31">
        <v>3642.69</v>
      </c>
      <c r="Z110" s="31">
        <v>3538.43</v>
      </c>
    </row>
    <row r="111" spans="2:26" x14ac:dyDescent="0.3">
      <c r="B111" s="25">
        <v>30</v>
      </c>
      <c r="C111" s="31">
        <v>3535.69</v>
      </c>
      <c r="D111" s="31">
        <v>3489.63</v>
      </c>
      <c r="E111" s="31">
        <v>3461.4</v>
      </c>
      <c r="F111" s="31">
        <v>3476.49</v>
      </c>
      <c r="G111" s="31">
        <v>3506.14</v>
      </c>
      <c r="H111" s="31">
        <v>3533.84</v>
      </c>
      <c r="I111" s="31">
        <v>3564.74</v>
      </c>
      <c r="J111" s="31">
        <v>3828.25</v>
      </c>
      <c r="K111" s="31">
        <v>3998.12</v>
      </c>
      <c r="L111" s="31">
        <v>4179.95</v>
      </c>
      <c r="M111" s="31">
        <v>4180.21</v>
      </c>
      <c r="N111" s="31">
        <v>4182.6400000000003</v>
      </c>
      <c r="O111" s="31">
        <v>4180.8999999999996</v>
      </c>
      <c r="P111" s="31">
        <v>4334.47</v>
      </c>
      <c r="Q111" s="31">
        <v>4329.51</v>
      </c>
      <c r="R111" s="31">
        <v>4335.72</v>
      </c>
      <c r="S111" s="31">
        <v>4348.24</v>
      </c>
      <c r="T111" s="31">
        <v>4318.0200000000004</v>
      </c>
      <c r="U111" s="31">
        <v>4380.74</v>
      </c>
      <c r="V111" s="31">
        <v>4314.67</v>
      </c>
      <c r="W111" s="31">
        <v>3969.87</v>
      </c>
      <c r="X111" s="31">
        <v>3818.04</v>
      </c>
      <c r="Y111" s="31">
        <v>3680.89</v>
      </c>
      <c r="Z111" s="31">
        <v>3553.5</v>
      </c>
    </row>
    <row r="112" spans="2:26" x14ac:dyDescent="0.3">
      <c r="B112" s="32">
        <v>31</v>
      </c>
      <c r="C112" s="31">
        <v>3412.33</v>
      </c>
      <c r="D112" s="31">
        <v>3406.88</v>
      </c>
      <c r="E112" s="31">
        <v>3410.63</v>
      </c>
      <c r="F112" s="31">
        <v>3460.39</v>
      </c>
      <c r="G112" s="31">
        <v>3531.18</v>
      </c>
      <c r="H112" s="31">
        <v>3552.04</v>
      </c>
      <c r="I112" s="31">
        <v>3792.94</v>
      </c>
      <c r="J112" s="31">
        <v>3969.44</v>
      </c>
      <c r="K112" s="31">
        <v>3947.76</v>
      </c>
      <c r="L112" s="31">
        <v>3952.07</v>
      </c>
      <c r="M112" s="31">
        <v>3955.27</v>
      </c>
      <c r="N112" s="31">
        <v>3949.08</v>
      </c>
      <c r="O112" s="31">
        <v>3922.01</v>
      </c>
      <c r="P112" s="31">
        <v>3958.88</v>
      </c>
      <c r="Q112" s="31">
        <v>3940.28</v>
      </c>
      <c r="R112" s="31">
        <v>3925.95</v>
      </c>
      <c r="S112" s="31">
        <v>3923.86</v>
      </c>
      <c r="T112" s="31">
        <v>3903.12</v>
      </c>
      <c r="U112" s="31">
        <v>3981.96</v>
      </c>
      <c r="V112" s="31">
        <v>3910.47</v>
      </c>
      <c r="W112" s="31">
        <v>3784.81</v>
      </c>
      <c r="X112" s="31">
        <v>3673.75</v>
      </c>
      <c r="Y112" s="31">
        <v>3529.06</v>
      </c>
      <c r="Z112" s="31">
        <v>3419.76</v>
      </c>
    </row>
    <row r="113" spans="2:26" x14ac:dyDescent="0.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2:26" x14ac:dyDescent="0.3">
      <c r="B114" s="33" t="s">
        <v>8</v>
      </c>
      <c r="C114" s="135" t="s">
        <v>71</v>
      </c>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7"/>
    </row>
    <row r="115" spans="2:26" x14ac:dyDescent="0.3">
      <c r="B115" s="102"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94"/>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03"/>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3704.94</v>
      </c>
      <c r="D118" s="31">
        <v>3660.36</v>
      </c>
      <c r="E118" s="31">
        <v>3647.61</v>
      </c>
      <c r="F118" s="31">
        <v>3549.86</v>
      </c>
      <c r="G118" s="31">
        <v>3649.28</v>
      </c>
      <c r="H118" s="31">
        <v>3657.34</v>
      </c>
      <c r="I118" s="31">
        <v>3723.28</v>
      </c>
      <c r="J118" s="31">
        <v>3960</v>
      </c>
      <c r="K118" s="31">
        <v>3976.69</v>
      </c>
      <c r="L118" s="31">
        <v>3908.31</v>
      </c>
      <c r="M118" s="31">
        <v>3974.05</v>
      </c>
      <c r="N118" s="31">
        <v>3936.74</v>
      </c>
      <c r="O118" s="31">
        <v>3978.03</v>
      </c>
      <c r="P118" s="31">
        <v>3982.21</v>
      </c>
      <c r="Q118" s="31">
        <v>3973.65</v>
      </c>
      <c r="R118" s="31">
        <v>3972.51</v>
      </c>
      <c r="S118" s="31">
        <v>3972.47</v>
      </c>
      <c r="T118" s="31">
        <v>3972.51</v>
      </c>
      <c r="U118" s="31">
        <v>3969.56</v>
      </c>
      <c r="V118" s="31">
        <v>3780.62</v>
      </c>
      <c r="W118" s="31">
        <v>3505.66</v>
      </c>
      <c r="X118" s="31">
        <v>3520.13</v>
      </c>
      <c r="Y118" s="31">
        <v>3506.12</v>
      </c>
      <c r="Z118" s="31">
        <v>3533.62</v>
      </c>
    </row>
    <row r="119" spans="2:26" x14ac:dyDescent="0.3">
      <c r="B119" s="24">
        <v>2</v>
      </c>
      <c r="C119" s="31">
        <v>3379.23</v>
      </c>
      <c r="D119" s="31">
        <v>3378.8</v>
      </c>
      <c r="E119" s="31">
        <v>3459.39</v>
      </c>
      <c r="F119" s="31">
        <v>3463.6</v>
      </c>
      <c r="G119" s="31">
        <v>3504.59</v>
      </c>
      <c r="H119" s="31">
        <v>3507.19</v>
      </c>
      <c r="I119" s="31">
        <v>3523.29</v>
      </c>
      <c r="J119" s="31">
        <v>3661.48</v>
      </c>
      <c r="K119" s="31">
        <v>3676.25</v>
      </c>
      <c r="L119" s="31">
        <v>3662.38</v>
      </c>
      <c r="M119" s="31">
        <v>3663.34</v>
      </c>
      <c r="N119" s="31">
        <v>3771.04</v>
      </c>
      <c r="O119" s="31">
        <v>3767.97</v>
      </c>
      <c r="P119" s="31">
        <v>3768.29</v>
      </c>
      <c r="Q119" s="31">
        <v>3762.74</v>
      </c>
      <c r="R119" s="31">
        <v>3751.82</v>
      </c>
      <c r="S119" s="31">
        <v>3753.54</v>
      </c>
      <c r="T119" s="31">
        <v>3776.88</v>
      </c>
      <c r="U119" s="31">
        <v>3757.26</v>
      </c>
      <c r="V119" s="31">
        <v>3546.45</v>
      </c>
      <c r="W119" s="31">
        <v>3297.49</v>
      </c>
      <c r="X119" s="31">
        <v>3312.72</v>
      </c>
      <c r="Y119" s="31">
        <v>3382.01</v>
      </c>
      <c r="Z119" s="31">
        <v>3479.69</v>
      </c>
    </row>
    <row r="120" spans="2:26" x14ac:dyDescent="0.3">
      <c r="B120" s="22">
        <v>3</v>
      </c>
      <c r="C120" s="31">
        <v>3559.88</v>
      </c>
      <c r="D120" s="31">
        <v>3638.56</v>
      </c>
      <c r="E120" s="31">
        <v>3634.13</v>
      </c>
      <c r="F120" s="31">
        <v>3627.5</v>
      </c>
      <c r="G120" s="31">
        <v>3657.2</v>
      </c>
      <c r="H120" s="31">
        <v>3683.32</v>
      </c>
      <c r="I120" s="31">
        <v>3943.95</v>
      </c>
      <c r="J120" s="31">
        <v>3996.08</v>
      </c>
      <c r="K120" s="31">
        <v>3991.2</v>
      </c>
      <c r="L120" s="31">
        <v>3991.68</v>
      </c>
      <c r="M120" s="31">
        <v>3993.1</v>
      </c>
      <c r="N120" s="31">
        <v>3993.77</v>
      </c>
      <c r="O120" s="31">
        <v>3994.27</v>
      </c>
      <c r="P120" s="31">
        <v>3992.96</v>
      </c>
      <c r="Q120" s="31">
        <v>3936.26</v>
      </c>
      <c r="R120" s="31">
        <v>3959.76</v>
      </c>
      <c r="S120" s="31">
        <v>3919.21</v>
      </c>
      <c r="T120" s="31">
        <v>3958.3</v>
      </c>
      <c r="U120" s="31">
        <v>3988.95</v>
      </c>
      <c r="V120" s="31">
        <v>3828.2</v>
      </c>
      <c r="W120" s="31">
        <v>3450.74</v>
      </c>
      <c r="X120" s="31">
        <v>3546.92</v>
      </c>
      <c r="Y120" s="31">
        <v>3612.09</v>
      </c>
      <c r="Z120" s="31">
        <v>3627.7</v>
      </c>
    </row>
    <row r="121" spans="2:26" x14ac:dyDescent="0.3">
      <c r="B121" s="25">
        <v>4</v>
      </c>
      <c r="C121" s="31">
        <v>3457.06</v>
      </c>
      <c r="D121" s="31">
        <v>3512.19</v>
      </c>
      <c r="E121" s="31">
        <v>3514.03</v>
      </c>
      <c r="F121" s="31">
        <v>3522.57</v>
      </c>
      <c r="G121" s="31">
        <v>3538.18</v>
      </c>
      <c r="H121" s="31">
        <v>3537.89</v>
      </c>
      <c r="I121" s="31">
        <v>3909.63</v>
      </c>
      <c r="J121" s="31">
        <v>3980.74</v>
      </c>
      <c r="K121" s="31">
        <v>3990.33</v>
      </c>
      <c r="L121" s="31">
        <v>4002.57</v>
      </c>
      <c r="M121" s="31">
        <v>3995.11</v>
      </c>
      <c r="N121" s="31">
        <v>3968.77</v>
      </c>
      <c r="O121" s="31">
        <v>3956.51</v>
      </c>
      <c r="P121" s="31">
        <v>3895.75</v>
      </c>
      <c r="Q121" s="31">
        <v>3900.54</v>
      </c>
      <c r="R121" s="31">
        <v>3878.97</v>
      </c>
      <c r="S121" s="31">
        <v>3927.35</v>
      </c>
      <c r="T121" s="31">
        <v>3883.04</v>
      </c>
      <c r="U121" s="31">
        <v>3874.6</v>
      </c>
      <c r="V121" s="31">
        <v>3882.8</v>
      </c>
      <c r="W121" s="31">
        <v>3302.86</v>
      </c>
      <c r="X121" s="31">
        <v>3310.81</v>
      </c>
      <c r="Y121" s="31">
        <v>3365.46</v>
      </c>
      <c r="Z121" s="31">
        <v>3413.56</v>
      </c>
    </row>
    <row r="122" spans="2:26" x14ac:dyDescent="0.3">
      <c r="B122" s="25">
        <v>5</v>
      </c>
      <c r="C122" s="31">
        <v>3574.33</v>
      </c>
      <c r="D122" s="31">
        <v>3526.4</v>
      </c>
      <c r="E122" s="31">
        <v>3528.14</v>
      </c>
      <c r="F122" s="31">
        <v>3535.73</v>
      </c>
      <c r="G122" s="31">
        <v>3608.29</v>
      </c>
      <c r="H122" s="31">
        <v>3967.15</v>
      </c>
      <c r="I122" s="31">
        <v>3977.56</v>
      </c>
      <c r="J122" s="31">
        <v>3984.46</v>
      </c>
      <c r="K122" s="31">
        <v>4013.99</v>
      </c>
      <c r="L122" s="31">
        <v>4012.71</v>
      </c>
      <c r="M122" s="31">
        <v>4011.95</v>
      </c>
      <c r="N122" s="31">
        <v>4009.72</v>
      </c>
      <c r="O122" s="31">
        <v>3995.24</v>
      </c>
      <c r="P122" s="31">
        <v>4003.59</v>
      </c>
      <c r="Q122" s="31">
        <v>4011.7</v>
      </c>
      <c r="R122" s="31">
        <v>4004.36</v>
      </c>
      <c r="S122" s="31">
        <v>4008.98</v>
      </c>
      <c r="T122" s="31">
        <v>3999.55</v>
      </c>
      <c r="U122" s="31">
        <v>3987.28</v>
      </c>
      <c r="V122" s="31">
        <v>3977.22</v>
      </c>
      <c r="W122" s="31">
        <v>3574.54</v>
      </c>
      <c r="X122" s="31">
        <v>3777.96</v>
      </c>
      <c r="Y122" s="31">
        <v>3705.61</v>
      </c>
      <c r="Z122" s="31">
        <v>3688.2</v>
      </c>
    </row>
    <row r="123" spans="2:26" x14ac:dyDescent="0.3">
      <c r="B123" s="25">
        <v>6</v>
      </c>
      <c r="C123" s="31">
        <v>3612.24</v>
      </c>
      <c r="D123" s="31">
        <v>3589.87</v>
      </c>
      <c r="E123" s="31">
        <v>3600.61</v>
      </c>
      <c r="F123" s="31">
        <v>3594.8</v>
      </c>
      <c r="G123" s="31">
        <v>3633.57</v>
      </c>
      <c r="H123" s="31">
        <v>3971.87</v>
      </c>
      <c r="I123" s="31">
        <v>3974.73</v>
      </c>
      <c r="J123" s="31">
        <v>3987.58</v>
      </c>
      <c r="K123" s="31">
        <v>4091.84</v>
      </c>
      <c r="L123" s="31">
        <v>4018.3</v>
      </c>
      <c r="M123" s="31">
        <v>4037.83</v>
      </c>
      <c r="N123" s="31">
        <v>4026.17</v>
      </c>
      <c r="O123" s="31">
        <v>4012.36</v>
      </c>
      <c r="P123" s="31">
        <v>4023.07</v>
      </c>
      <c r="Q123" s="31">
        <v>4003.53</v>
      </c>
      <c r="R123" s="31">
        <v>3983.77</v>
      </c>
      <c r="S123" s="31">
        <v>3987.63</v>
      </c>
      <c r="T123" s="31">
        <v>4008.91</v>
      </c>
      <c r="U123" s="31">
        <v>4046.66</v>
      </c>
      <c r="V123" s="31">
        <v>4013.7</v>
      </c>
      <c r="W123" s="31">
        <v>3981.43</v>
      </c>
      <c r="X123" s="31">
        <v>3954.95</v>
      </c>
      <c r="Y123" s="31">
        <v>3716.73</v>
      </c>
      <c r="Z123" s="31">
        <v>3677.86</v>
      </c>
    </row>
    <row r="124" spans="2:26" x14ac:dyDescent="0.3">
      <c r="B124" s="25">
        <v>7</v>
      </c>
      <c r="C124" s="31">
        <v>3615.52</v>
      </c>
      <c r="D124" s="31">
        <v>3632.06</v>
      </c>
      <c r="E124" s="31">
        <v>3656.14</v>
      </c>
      <c r="F124" s="31">
        <v>3653.44</v>
      </c>
      <c r="G124" s="31">
        <v>3664.67</v>
      </c>
      <c r="H124" s="31">
        <v>3972.83</v>
      </c>
      <c r="I124" s="31">
        <v>3972.84</v>
      </c>
      <c r="J124" s="31">
        <v>3977.97</v>
      </c>
      <c r="K124" s="31">
        <v>4022.54</v>
      </c>
      <c r="L124" s="31">
        <v>4010.71</v>
      </c>
      <c r="M124" s="31">
        <v>4010.16</v>
      </c>
      <c r="N124" s="31">
        <v>4019.58</v>
      </c>
      <c r="O124" s="31">
        <v>4015.61</v>
      </c>
      <c r="P124" s="31">
        <v>4019.54</v>
      </c>
      <c r="Q124" s="31">
        <v>4018.39</v>
      </c>
      <c r="R124" s="31">
        <v>4005.38</v>
      </c>
      <c r="S124" s="31">
        <v>3996.18</v>
      </c>
      <c r="T124" s="31">
        <v>3989.94</v>
      </c>
      <c r="U124" s="31">
        <v>3979.65</v>
      </c>
      <c r="V124" s="31">
        <v>3990.14</v>
      </c>
      <c r="W124" s="31">
        <v>3566.32</v>
      </c>
      <c r="X124" s="31">
        <v>3725.19</v>
      </c>
      <c r="Y124" s="31">
        <v>3765.81</v>
      </c>
      <c r="Z124" s="31">
        <v>3615.82</v>
      </c>
    </row>
    <row r="125" spans="2:26" x14ac:dyDescent="0.3">
      <c r="B125" s="25">
        <v>8</v>
      </c>
      <c r="C125" s="31">
        <v>3895.84</v>
      </c>
      <c r="D125" s="31">
        <v>3853.61</v>
      </c>
      <c r="E125" s="31">
        <v>3829.2</v>
      </c>
      <c r="F125" s="31">
        <v>3766.11</v>
      </c>
      <c r="G125" s="31">
        <v>3746.32</v>
      </c>
      <c r="H125" s="31">
        <v>3875.25</v>
      </c>
      <c r="I125" s="31">
        <v>3952.38</v>
      </c>
      <c r="J125" s="31">
        <v>3998.55</v>
      </c>
      <c r="K125" s="31">
        <v>4013.57</v>
      </c>
      <c r="L125" s="31">
        <v>4061.83</v>
      </c>
      <c r="M125" s="31">
        <v>4241.96</v>
      </c>
      <c r="N125" s="31">
        <v>4049.88</v>
      </c>
      <c r="O125" s="31">
        <v>4047.22</v>
      </c>
      <c r="P125" s="31">
        <v>4047.42</v>
      </c>
      <c r="Q125" s="31">
        <v>4047.45</v>
      </c>
      <c r="R125" s="31">
        <v>4046.74</v>
      </c>
      <c r="S125" s="31">
        <v>4003.36</v>
      </c>
      <c r="T125" s="31">
        <v>4140.37</v>
      </c>
      <c r="U125" s="31">
        <v>4142.46</v>
      </c>
      <c r="V125" s="31">
        <v>4184.93</v>
      </c>
      <c r="W125" s="31">
        <v>4008.85</v>
      </c>
      <c r="X125" s="31">
        <v>4014.25</v>
      </c>
      <c r="Y125" s="31">
        <v>4139.91</v>
      </c>
      <c r="Z125" s="31">
        <v>3968.35</v>
      </c>
    </row>
    <row r="126" spans="2:26" x14ac:dyDescent="0.3">
      <c r="B126" s="25">
        <v>9</v>
      </c>
      <c r="C126" s="31">
        <v>3967.79</v>
      </c>
      <c r="D126" s="31">
        <v>3965.41</v>
      </c>
      <c r="E126" s="31">
        <v>3951.78</v>
      </c>
      <c r="F126" s="31">
        <v>3891.96</v>
      </c>
      <c r="G126" s="31">
        <v>3886.52</v>
      </c>
      <c r="H126" s="31">
        <v>3959.91</v>
      </c>
      <c r="I126" s="31">
        <v>4077.01</v>
      </c>
      <c r="J126" s="31">
        <v>4258.63</v>
      </c>
      <c r="K126" s="31">
        <v>4316.93</v>
      </c>
      <c r="L126" s="31">
        <v>4376.29</v>
      </c>
      <c r="M126" s="31">
        <v>4401.0200000000004</v>
      </c>
      <c r="N126" s="31">
        <v>4454.72</v>
      </c>
      <c r="O126" s="31">
        <v>4434.82</v>
      </c>
      <c r="P126" s="31">
        <v>4473.3500000000004</v>
      </c>
      <c r="Q126" s="31">
        <v>4450.72</v>
      </c>
      <c r="R126" s="31">
        <v>4450.28</v>
      </c>
      <c r="S126" s="31">
        <v>4411.26</v>
      </c>
      <c r="T126" s="31">
        <v>4392.92</v>
      </c>
      <c r="U126" s="31">
        <v>4367.16</v>
      </c>
      <c r="V126" s="31">
        <v>4358.82</v>
      </c>
      <c r="W126" s="31">
        <v>4157.32</v>
      </c>
      <c r="X126" s="31">
        <v>4174.45</v>
      </c>
      <c r="Y126" s="31">
        <v>4067.59</v>
      </c>
      <c r="Z126" s="31">
        <v>3980.48</v>
      </c>
    </row>
    <row r="127" spans="2:26" x14ac:dyDescent="0.3">
      <c r="B127" s="25">
        <v>10</v>
      </c>
      <c r="C127" s="31">
        <v>3957.78</v>
      </c>
      <c r="D127" s="31">
        <v>3896.78</v>
      </c>
      <c r="E127" s="31">
        <v>3873.64</v>
      </c>
      <c r="F127" s="31">
        <v>3844.22</v>
      </c>
      <c r="G127" s="31">
        <v>3895.13</v>
      </c>
      <c r="H127" s="31">
        <v>3984.05</v>
      </c>
      <c r="I127" s="31">
        <v>4021.59</v>
      </c>
      <c r="J127" s="31">
        <v>4141.6899999999996</v>
      </c>
      <c r="K127" s="31">
        <v>4145.24</v>
      </c>
      <c r="L127" s="31">
        <v>4271.2</v>
      </c>
      <c r="M127" s="31">
        <v>4263.3599999999997</v>
      </c>
      <c r="N127" s="31">
        <v>4196.93</v>
      </c>
      <c r="O127" s="31">
        <v>4145.1000000000004</v>
      </c>
      <c r="P127" s="31">
        <v>4224</v>
      </c>
      <c r="Q127" s="31">
        <v>4228.66</v>
      </c>
      <c r="R127" s="31">
        <v>4143.1099999999997</v>
      </c>
      <c r="S127" s="31">
        <v>4168.6400000000003</v>
      </c>
      <c r="T127" s="31">
        <v>4185.18</v>
      </c>
      <c r="U127" s="31">
        <v>4227.72</v>
      </c>
      <c r="V127" s="31">
        <v>4212.82</v>
      </c>
      <c r="W127" s="31">
        <v>3983.43</v>
      </c>
      <c r="X127" s="31">
        <v>4130.3900000000003</v>
      </c>
      <c r="Y127" s="31">
        <v>4021.45</v>
      </c>
      <c r="Z127" s="31">
        <v>3927.76</v>
      </c>
    </row>
    <row r="128" spans="2:26" x14ac:dyDescent="0.3">
      <c r="B128" s="25">
        <v>11</v>
      </c>
      <c r="C128" s="31">
        <v>3826.36</v>
      </c>
      <c r="D128" s="31">
        <v>3782.81</v>
      </c>
      <c r="E128" s="31">
        <v>3790.28</v>
      </c>
      <c r="F128" s="31">
        <v>3783.67</v>
      </c>
      <c r="G128" s="31">
        <v>3894.9</v>
      </c>
      <c r="H128" s="31">
        <v>4041.55</v>
      </c>
      <c r="I128" s="31">
        <v>4047.86</v>
      </c>
      <c r="J128" s="31">
        <v>4141.22</v>
      </c>
      <c r="K128" s="31">
        <v>4197.96</v>
      </c>
      <c r="L128" s="31">
        <v>4281.83</v>
      </c>
      <c r="M128" s="31">
        <v>4286.54</v>
      </c>
      <c r="N128" s="31">
        <v>4340.47</v>
      </c>
      <c r="O128" s="31">
        <v>4217.05</v>
      </c>
      <c r="P128" s="31">
        <v>4218.45</v>
      </c>
      <c r="Q128" s="31">
        <v>4233.18</v>
      </c>
      <c r="R128" s="31">
        <v>4203.71</v>
      </c>
      <c r="S128" s="31">
        <v>4187.34</v>
      </c>
      <c r="T128" s="31">
        <v>4200.13</v>
      </c>
      <c r="U128" s="31">
        <v>4084.58</v>
      </c>
      <c r="V128" s="31">
        <v>4082.98</v>
      </c>
      <c r="W128" s="31">
        <v>3971.61</v>
      </c>
      <c r="X128" s="31">
        <v>3983.38</v>
      </c>
      <c r="Y128" s="31">
        <v>3940.56</v>
      </c>
      <c r="Z128" s="31">
        <v>3898.85</v>
      </c>
    </row>
    <row r="129" spans="2:26" x14ac:dyDescent="0.3">
      <c r="B129" s="25">
        <v>12</v>
      </c>
      <c r="C129" s="31">
        <v>3893.67</v>
      </c>
      <c r="D129" s="31">
        <v>3854.49</v>
      </c>
      <c r="E129" s="31">
        <v>3850.12</v>
      </c>
      <c r="F129" s="31">
        <v>3853.02</v>
      </c>
      <c r="G129" s="31">
        <v>3899.04</v>
      </c>
      <c r="H129" s="31">
        <v>3985.21</v>
      </c>
      <c r="I129" s="31">
        <v>4073.97</v>
      </c>
      <c r="J129" s="31">
        <v>4279.43</v>
      </c>
      <c r="K129" s="31">
        <v>4248.45</v>
      </c>
      <c r="L129" s="31">
        <v>4365.59</v>
      </c>
      <c r="M129" s="31">
        <v>4359.8900000000003</v>
      </c>
      <c r="N129" s="31">
        <v>4424.75</v>
      </c>
      <c r="O129" s="31">
        <v>4235.68</v>
      </c>
      <c r="P129" s="31">
        <v>4238.9799999999996</v>
      </c>
      <c r="Q129" s="31">
        <v>4232.4399999999996</v>
      </c>
      <c r="R129" s="31">
        <v>4161.51</v>
      </c>
      <c r="S129" s="31">
        <v>4108.8599999999997</v>
      </c>
      <c r="T129" s="31">
        <v>4100.55</v>
      </c>
      <c r="U129" s="31">
        <v>4025.08</v>
      </c>
      <c r="V129" s="31">
        <v>3972.13</v>
      </c>
      <c r="W129" s="31">
        <v>3979.46</v>
      </c>
      <c r="X129" s="31">
        <v>3996.88</v>
      </c>
      <c r="Y129" s="31">
        <v>3913.44</v>
      </c>
      <c r="Z129" s="31">
        <v>3938.3</v>
      </c>
    </row>
    <row r="130" spans="2:26" x14ac:dyDescent="0.3">
      <c r="B130" s="25">
        <v>13</v>
      </c>
      <c r="C130" s="31">
        <v>3869.39</v>
      </c>
      <c r="D130" s="31">
        <v>3741.48</v>
      </c>
      <c r="E130" s="31">
        <v>3747.74</v>
      </c>
      <c r="F130" s="31">
        <v>3754.7</v>
      </c>
      <c r="G130" s="31">
        <v>3898.32</v>
      </c>
      <c r="H130" s="31">
        <v>3984.92</v>
      </c>
      <c r="I130" s="31">
        <v>4089.52</v>
      </c>
      <c r="J130" s="31">
        <v>4143.46</v>
      </c>
      <c r="K130" s="31">
        <v>4157.07</v>
      </c>
      <c r="L130" s="31">
        <v>4161.1400000000003</v>
      </c>
      <c r="M130" s="31">
        <v>4051.81</v>
      </c>
      <c r="N130" s="31">
        <v>4064.12</v>
      </c>
      <c r="O130" s="31">
        <v>4110.4799999999996</v>
      </c>
      <c r="P130" s="31">
        <v>4065.54</v>
      </c>
      <c r="Q130" s="31">
        <v>4065.85</v>
      </c>
      <c r="R130" s="31">
        <v>4057.59</v>
      </c>
      <c r="S130" s="31">
        <v>4013.03</v>
      </c>
      <c r="T130" s="31">
        <v>4037.68</v>
      </c>
      <c r="U130" s="31">
        <v>4041.77</v>
      </c>
      <c r="V130" s="31">
        <v>3506.7</v>
      </c>
      <c r="W130" s="31">
        <v>3538.54</v>
      </c>
      <c r="X130" s="31">
        <v>3915.2</v>
      </c>
      <c r="Y130" s="31">
        <v>3575.18</v>
      </c>
      <c r="Z130" s="31">
        <v>3672.5</v>
      </c>
    </row>
    <row r="131" spans="2:26" x14ac:dyDescent="0.3">
      <c r="B131" s="25">
        <v>14</v>
      </c>
      <c r="C131" s="31">
        <v>3526.78</v>
      </c>
      <c r="D131" s="31">
        <v>3527.33</v>
      </c>
      <c r="E131" s="31">
        <v>3639.57</v>
      </c>
      <c r="F131" s="31">
        <v>3656.29</v>
      </c>
      <c r="G131" s="31">
        <v>3969.23</v>
      </c>
      <c r="H131" s="31">
        <v>3988.54</v>
      </c>
      <c r="I131" s="31">
        <v>4002.84</v>
      </c>
      <c r="J131" s="31">
        <v>4000.8</v>
      </c>
      <c r="K131" s="31">
        <v>4019.89</v>
      </c>
      <c r="L131" s="31">
        <v>4024.33</v>
      </c>
      <c r="M131" s="31">
        <v>4023.66</v>
      </c>
      <c r="N131" s="31">
        <v>4022.04</v>
      </c>
      <c r="O131" s="31">
        <v>4019.34</v>
      </c>
      <c r="P131" s="31">
        <v>4024.52</v>
      </c>
      <c r="Q131" s="31">
        <v>4011.32</v>
      </c>
      <c r="R131" s="31">
        <v>3994.9</v>
      </c>
      <c r="S131" s="31">
        <v>3990.48</v>
      </c>
      <c r="T131" s="31">
        <v>3960.11</v>
      </c>
      <c r="U131" s="31">
        <v>3977.1</v>
      </c>
      <c r="V131" s="31">
        <v>3984.8</v>
      </c>
      <c r="W131" s="31">
        <v>4136.53</v>
      </c>
      <c r="X131" s="31">
        <v>3999.5</v>
      </c>
      <c r="Y131" s="31">
        <v>3977.22</v>
      </c>
      <c r="Z131" s="31">
        <v>3895.69</v>
      </c>
    </row>
    <row r="132" spans="2:26" x14ac:dyDescent="0.3">
      <c r="B132" s="25">
        <v>15</v>
      </c>
      <c r="C132" s="31">
        <v>3855.48</v>
      </c>
      <c r="D132" s="31">
        <v>3795.82</v>
      </c>
      <c r="E132" s="31">
        <v>3841.71</v>
      </c>
      <c r="F132" s="31">
        <v>3841.67</v>
      </c>
      <c r="G132" s="31">
        <v>3855.71</v>
      </c>
      <c r="H132" s="31">
        <v>3976.29</v>
      </c>
      <c r="I132" s="31">
        <v>3978.9</v>
      </c>
      <c r="J132" s="31">
        <v>4023.43</v>
      </c>
      <c r="K132" s="31">
        <v>4096.74</v>
      </c>
      <c r="L132" s="31">
        <v>4154.58</v>
      </c>
      <c r="M132" s="31">
        <v>4246.26</v>
      </c>
      <c r="N132" s="31">
        <v>4152.1499999999996</v>
      </c>
      <c r="O132" s="31">
        <v>4150.3</v>
      </c>
      <c r="P132" s="31">
        <v>4150.8999999999996</v>
      </c>
      <c r="Q132" s="31">
        <v>4226.41</v>
      </c>
      <c r="R132" s="31">
        <v>4133.7299999999996</v>
      </c>
      <c r="S132" s="31">
        <v>4094.5</v>
      </c>
      <c r="T132" s="31">
        <v>4089.34</v>
      </c>
      <c r="U132" s="31">
        <v>3989.91</v>
      </c>
      <c r="V132" s="31">
        <v>3979.39</v>
      </c>
      <c r="W132" s="31">
        <v>3976.92</v>
      </c>
      <c r="X132" s="31">
        <v>3920.29</v>
      </c>
      <c r="Y132" s="31">
        <v>3764.47</v>
      </c>
      <c r="Z132" s="31">
        <v>3759.55</v>
      </c>
    </row>
    <row r="133" spans="2:26" x14ac:dyDescent="0.3">
      <c r="B133" s="25">
        <v>16</v>
      </c>
      <c r="C133" s="31">
        <v>3863.47</v>
      </c>
      <c r="D133" s="31">
        <v>3835.74</v>
      </c>
      <c r="E133" s="31">
        <v>3826.33</v>
      </c>
      <c r="F133" s="31">
        <v>3815.36</v>
      </c>
      <c r="G133" s="31">
        <v>3814.8</v>
      </c>
      <c r="H133" s="31">
        <v>3828.79</v>
      </c>
      <c r="I133" s="31">
        <v>3882.35</v>
      </c>
      <c r="J133" s="31">
        <v>3989.64</v>
      </c>
      <c r="K133" s="31">
        <v>4136.33</v>
      </c>
      <c r="L133" s="31">
        <v>4230.9399999999996</v>
      </c>
      <c r="M133" s="31">
        <v>4235.0600000000004</v>
      </c>
      <c r="N133" s="31">
        <v>4246.16</v>
      </c>
      <c r="O133" s="31">
        <v>4218.66</v>
      </c>
      <c r="P133" s="31">
        <v>4235.2299999999996</v>
      </c>
      <c r="Q133" s="31">
        <v>4280</v>
      </c>
      <c r="R133" s="31">
        <v>4212.8999999999996</v>
      </c>
      <c r="S133" s="31">
        <v>4220.24</v>
      </c>
      <c r="T133" s="31">
        <v>4232.8599999999997</v>
      </c>
      <c r="U133" s="31">
        <v>4233.72</v>
      </c>
      <c r="V133" s="31">
        <v>4198.28</v>
      </c>
      <c r="W133" s="31">
        <v>4189.99</v>
      </c>
      <c r="X133" s="31">
        <v>3981.31</v>
      </c>
      <c r="Y133" s="31">
        <v>3980.46</v>
      </c>
      <c r="Z133" s="31">
        <v>3884.32</v>
      </c>
    </row>
    <row r="134" spans="2:26" x14ac:dyDescent="0.3">
      <c r="B134" s="25">
        <v>17</v>
      </c>
      <c r="C134" s="31">
        <v>3866</v>
      </c>
      <c r="D134" s="31">
        <v>3835.22</v>
      </c>
      <c r="E134" s="31">
        <v>3856.27</v>
      </c>
      <c r="F134" s="31">
        <v>3835.24</v>
      </c>
      <c r="G134" s="31">
        <v>3865.32</v>
      </c>
      <c r="H134" s="31">
        <v>3906.61</v>
      </c>
      <c r="I134" s="31">
        <v>4050.38</v>
      </c>
      <c r="J134" s="31">
        <v>4673.58</v>
      </c>
      <c r="K134" s="31">
        <v>4197.1400000000003</v>
      </c>
      <c r="L134" s="31">
        <v>4214.38</v>
      </c>
      <c r="M134" s="31">
        <v>4212.5</v>
      </c>
      <c r="N134" s="31">
        <v>4156.47</v>
      </c>
      <c r="O134" s="31">
        <v>4177.3100000000004</v>
      </c>
      <c r="P134" s="31">
        <v>4158.25</v>
      </c>
      <c r="Q134" s="31">
        <v>4193.3900000000003</v>
      </c>
      <c r="R134" s="31">
        <v>4146.8999999999996</v>
      </c>
      <c r="S134" s="31">
        <v>4146.68</v>
      </c>
      <c r="T134" s="31">
        <v>4180.5</v>
      </c>
      <c r="U134" s="31">
        <v>4330.1899999999996</v>
      </c>
      <c r="V134" s="31">
        <v>4005.43</v>
      </c>
      <c r="W134" s="31">
        <v>3903.58</v>
      </c>
      <c r="X134" s="31">
        <v>4022.05</v>
      </c>
      <c r="Y134" s="31">
        <v>3891.22</v>
      </c>
      <c r="Z134" s="31">
        <v>3870.89</v>
      </c>
    </row>
    <row r="135" spans="2:26" x14ac:dyDescent="0.3">
      <c r="B135" s="25">
        <v>18</v>
      </c>
      <c r="C135" s="31">
        <v>3757.66</v>
      </c>
      <c r="D135" s="31">
        <v>3755.67</v>
      </c>
      <c r="E135" s="31">
        <v>3743.94</v>
      </c>
      <c r="F135" s="31">
        <v>3708.46</v>
      </c>
      <c r="G135" s="31">
        <v>3754.06</v>
      </c>
      <c r="H135" s="31">
        <v>3872.94</v>
      </c>
      <c r="I135" s="31">
        <v>3883.85</v>
      </c>
      <c r="J135" s="31">
        <v>3958.18</v>
      </c>
      <c r="K135" s="31">
        <v>4171.84</v>
      </c>
      <c r="L135" s="31">
        <v>4319.16</v>
      </c>
      <c r="M135" s="31">
        <v>4318.37</v>
      </c>
      <c r="N135" s="31">
        <v>4131.3900000000003</v>
      </c>
      <c r="O135" s="31">
        <v>4122.6000000000004</v>
      </c>
      <c r="P135" s="31">
        <v>4011.49</v>
      </c>
      <c r="Q135" s="31">
        <v>4116.8900000000003</v>
      </c>
      <c r="R135" s="31">
        <v>3902.29</v>
      </c>
      <c r="S135" s="31">
        <v>4110.79</v>
      </c>
      <c r="T135" s="31">
        <v>4069.8</v>
      </c>
      <c r="U135" s="31">
        <v>3907.44</v>
      </c>
      <c r="V135" s="31">
        <v>3913.29</v>
      </c>
      <c r="W135" s="31">
        <v>3889.91</v>
      </c>
      <c r="X135" s="31">
        <v>3983.14</v>
      </c>
      <c r="Y135" s="31">
        <v>3881.45</v>
      </c>
      <c r="Z135" s="31">
        <v>3817.74</v>
      </c>
    </row>
    <row r="136" spans="2:26" x14ac:dyDescent="0.3">
      <c r="B136" s="25">
        <v>19</v>
      </c>
      <c r="C136" s="31">
        <v>3745.64</v>
      </c>
      <c r="D136" s="31">
        <v>3728.27</v>
      </c>
      <c r="E136" s="31">
        <v>3691.85</v>
      </c>
      <c r="F136" s="31">
        <v>3678.22</v>
      </c>
      <c r="G136" s="31">
        <v>3709.8</v>
      </c>
      <c r="H136" s="31">
        <v>3875.36</v>
      </c>
      <c r="I136" s="31">
        <v>3968.68</v>
      </c>
      <c r="J136" s="31">
        <v>4052.13</v>
      </c>
      <c r="K136" s="31">
        <v>4045.28</v>
      </c>
      <c r="L136" s="31">
        <v>4053.45</v>
      </c>
      <c r="M136" s="31">
        <v>3982.36</v>
      </c>
      <c r="N136" s="31">
        <v>3986.42</v>
      </c>
      <c r="O136" s="31">
        <v>3961.28</v>
      </c>
      <c r="P136" s="31">
        <v>4006.53</v>
      </c>
      <c r="Q136" s="31">
        <v>3921.16</v>
      </c>
      <c r="R136" s="31">
        <v>3919.38</v>
      </c>
      <c r="S136" s="31">
        <v>3904.86</v>
      </c>
      <c r="T136" s="31">
        <v>4019.84</v>
      </c>
      <c r="U136" s="31">
        <v>3986.05</v>
      </c>
      <c r="V136" s="31">
        <v>3901.14</v>
      </c>
      <c r="W136" s="31">
        <v>3926.97</v>
      </c>
      <c r="X136" s="31">
        <v>3901.68</v>
      </c>
      <c r="Y136" s="31">
        <v>3875.33</v>
      </c>
      <c r="Z136" s="31">
        <v>3766.33</v>
      </c>
    </row>
    <row r="137" spans="2:26" x14ac:dyDescent="0.3">
      <c r="B137" s="25">
        <v>20</v>
      </c>
      <c r="C137" s="31">
        <v>3668.95</v>
      </c>
      <c r="D137" s="31">
        <v>3573.82</v>
      </c>
      <c r="E137" s="31">
        <v>3573.86</v>
      </c>
      <c r="F137" s="31">
        <v>3618.43</v>
      </c>
      <c r="G137" s="31">
        <v>3639.29</v>
      </c>
      <c r="H137" s="31">
        <v>3829.03</v>
      </c>
      <c r="I137" s="31">
        <v>3859.64</v>
      </c>
      <c r="J137" s="31">
        <v>3899.15</v>
      </c>
      <c r="K137" s="31">
        <v>3886.56</v>
      </c>
      <c r="L137" s="31">
        <v>3903.05</v>
      </c>
      <c r="M137" s="31">
        <v>3902.89</v>
      </c>
      <c r="N137" s="31">
        <v>3902.85</v>
      </c>
      <c r="O137" s="31">
        <v>3902.94</v>
      </c>
      <c r="P137" s="31">
        <v>3900.18</v>
      </c>
      <c r="Q137" s="31">
        <v>3898.77</v>
      </c>
      <c r="R137" s="31">
        <v>3906.11</v>
      </c>
      <c r="S137" s="31">
        <v>3892.02</v>
      </c>
      <c r="T137" s="31">
        <v>3908.31</v>
      </c>
      <c r="U137" s="31">
        <v>3901.88</v>
      </c>
      <c r="V137" s="31">
        <v>3891.67</v>
      </c>
      <c r="W137" s="31">
        <v>3567.82</v>
      </c>
      <c r="X137" s="31">
        <v>3894.16</v>
      </c>
      <c r="Y137" s="31">
        <v>3662.36</v>
      </c>
      <c r="Z137" s="31">
        <v>3600.57</v>
      </c>
    </row>
    <row r="138" spans="2:26" x14ac:dyDescent="0.3">
      <c r="B138" s="25">
        <v>21</v>
      </c>
      <c r="C138" s="31">
        <v>3675.51</v>
      </c>
      <c r="D138" s="31">
        <v>3658.99</v>
      </c>
      <c r="E138" s="31">
        <v>3576.77</v>
      </c>
      <c r="F138" s="31">
        <v>3625.31</v>
      </c>
      <c r="G138" s="31">
        <v>3660.44</v>
      </c>
      <c r="H138" s="31">
        <v>3836.73</v>
      </c>
      <c r="I138" s="31">
        <v>3888.93</v>
      </c>
      <c r="J138" s="31">
        <v>3898.9</v>
      </c>
      <c r="K138" s="31">
        <v>3908.77</v>
      </c>
      <c r="L138" s="31">
        <v>3912.09</v>
      </c>
      <c r="M138" s="31">
        <v>3905.77</v>
      </c>
      <c r="N138" s="31">
        <v>3905.33</v>
      </c>
      <c r="O138" s="31">
        <v>3982.52</v>
      </c>
      <c r="P138" s="31">
        <v>3909.19</v>
      </c>
      <c r="Q138" s="31">
        <v>3902.73</v>
      </c>
      <c r="R138" s="31">
        <v>3907.68</v>
      </c>
      <c r="S138" s="31">
        <v>3907.69</v>
      </c>
      <c r="T138" s="31">
        <v>3909.63</v>
      </c>
      <c r="U138" s="31">
        <v>3909.94</v>
      </c>
      <c r="V138" s="31">
        <v>3898.13</v>
      </c>
      <c r="W138" s="31">
        <v>3932.35</v>
      </c>
      <c r="X138" s="31">
        <v>4068.36</v>
      </c>
      <c r="Y138" s="31">
        <v>3901.03</v>
      </c>
      <c r="Z138" s="31">
        <v>3875.51</v>
      </c>
    </row>
    <row r="139" spans="2:26" x14ac:dyDescent="0.3">
      <c r="B139" s="25">
        <v>22</v>
      </c>
      <c r="C139" s="31">
        <v>3877.25</v>
      </c>
      <c r="D139" s="31">
        <v>3771.53</v>
      </c>
      <c r="E139" s="31">
        <v>3759.89</v>
      </c>
      <c r="F139" s="31">
        <v>3724.76</v>
      </c>
      <c r="G139" s="31">
        <v>3748.15</v>
      </c>
      <c r="H139" s="31">
        <v>3851.2</v>
      </c>
      <c r="I139" s="31">
        <v>3953.35</v>
      </c>
      <c r="J139" s="31">
        <v>4031.57</v>
      </c>
      <c r="K139" s="31">
        <v>4150.45</v>
      </c>
      <c r="L139" s="31">
        <v>4074.64</v>
      </c>
      <c r="M139" s="31">
        <v>4049.75</v>
      </c>
      <c r="N139" s="31">
        <v>4110.21</v>
      </c>
      <c r="O139" s="31">
        <v>4224.57</v>
      </c>
      <c r="P139" s="31">
        <v>4063.06</v>
      </c>
      <c r="Q139" s="31">
        <v>3988.32</v>
      </c>
      <c r="R139" s="31">
        <v>3986.08</v>
      </c>
      <c r="S139" s="31">
        <v>3988.62</v>
      </c>
      <c r="T139" s="31">
        <v>3985.12</v>
      </c>
      <c r="U139" s="31">
        <v>3975.24</v>
      </c>
      <c r="V139" s="31">
        <v>3920.6</v>
      </c>
      <c r="W139" s="31">
        <v>3924.68</v>
      </c>
      <c r="X139" s="31">
        <v>4064.3</v>
      </c>
      <c r="Y139" s="31">
        <v>3886.23</v>
      </c>
      <c r="Z139" s="31">
        <v>3874.59</v>
      </c>
    </row>
    <row r="140" spans="2:26" x14ac:dyDescent="0.3">
      <c r="B140" s="25">
        <v>23</v>
      </c>
      <c r="C140" s="31">
        <v>3770</v>
      </c>
      <c r="D140" s="31">
        <v>3729.9</v>
      </c>
      <c r="E140" s="31">
        <v>3578.52</v>
      </c>
      <c r="F140" s="31">
        <v>3549.48</v>
      </c>
      <c r="G140" s="31">
        <v>3562.44</v>
      </c>
      <c r="H140" s="31">
        <v>3640.23</v>
      </c>
      <c r="I140" s="31">
        <v>3791.83</v>
      </c>
      <c r="J140" s="31">
        <v>3882.8</v>
      </c>
      <c r="K140" s="31">
        <v>4041.26</v>
      </c>
      <c r="L140" s="31">
        <v>4091.98</v>
      </c>
      <c r="M140" s="31">
        <v>4178.88</v>
      </c>
      <c r="N140" s="31">
        <v>4080.11</v>
      </c>
      <c r="O140" s="31">
        <v>4144.78</v>
      </c>
      <c r="P140" s="31">
        <v>4084.42</v>
      </c>
      <c r="Q140" s="31">
        <v>4163.8599999999997</v>
      </c>
      <c r="R140" s="31">
        <v>4062.44</v>
      </c>
      <c r="S140" s="31">
        <v>4082.95</v>
      </c>
      <c r="T140" s="31">
        <v>4016.01</v>
      </c>
      <c r="U140" s="31">
        <v>3995.79</v>
      </c>
      <c r="V140" s="31">
        <v>3890.17</v>
      </c>
      <c r="W140" s="31">
        <v>3881.82</v>
      </c>
      <c r="X140" s="31">
        <v>4012.73</v>
      </c>
      <c r="Y140" s="31">
        <v>3869.83</v>
      </c>
      <c r="Z140" s="31">
        <v>3781.48</v>
      </c>
    </row>
    <row r="141" spans="2:26" x14ac:dyDescent="0.3">
      <c r="B141" s="25">
        <v>24</v>
      </c>
      <c r="C141" s="31">
        <v>3689.15</v>
      </c>
      <c r="D141" s="31">
        <v>3683.77</v>
      </c>
      <c r="E141" s="31">
        <v>3686.93</v>
      </c>
      <c r="F141" s="31">
        <v>3694.5</v>
      </c>
      <c r="G141" s="31">
        <v>3716.03</v>
      </c>
      <c r="H141" s="31">
        <v>3837.99</v>
      </c>
      <c r="I141" s="31">
        <v>3871.98</v>
      </c>
      <c r="J141" s="31">
        <v>3886.38</v>
      </c>
      <c r="K141" s="31">
        <v>3915.52</v>
      </c>
      <c r="L141" s="31">
        <v>3908.03</v>
      </c>
      <c r="M141" s="31">
        <v>3993.05</v>
      </c>
      <c r="N141" s="31">
        <v>3920.06</v>
      </c>
      <c r="O141" s="31">
        <v>3950.75</v>
      </c>
      <c r="P141" s="31">
        <v>3909.35</v>
      </c>
      <c r="Q141" s="31">
        <v>3996.49</v>
      </c>
      <c r="R141" s="31">
        <v>3980.7</v>
      </c>
      <c r="S141" s="31">
        <v>4057.9</v>
      </c>
      <c r="T141" s="31">
        <v>3975.22</v>
      </c>
      <c r="U141" s="31">
        <v>4057.98</v>
      </c>
      <c r="V141" s="31">
        <v>4055.44</v>
      </c>
      <c r="W141" s="31">
        <v>3944.16</v>
      </c>
      <c r="X141" s="31">
        <v>4051.56</v>
      </c>
      <c r="Y141" s="31">
        <v>3874.75</v>
      </c>
      <c r="Z141" s="31">
        <v>3782.64</v>
      </c>
    </row>
    <row r="142" spans="2:26" x14ac:dyDescent="0.3">
      <c r="B142" s="25">
        <v>25</v>
      </c>
      <c r="C142" s="31">
        <v>3773.54</v>
      </c>
      <c r="D142" s="31">
        <v>3750.62</v>
      </c>
      <c r="E142" s="31">
        <v>3719.73</v>
      </c>
      <c r="F142" s="31">
        <v>3749.75</v>
      </c>
      <c r="G142" s="31">
        <v>3795.62</v>
      </c>
      <c r="H142" s="31">
        <v>3857.49</v>
      </c>
      <c r="I142" s="31">
        <v>3957.1</v>
      </c>
      <c r="J142" s="31">
        <v>4137.78</v>
      </c>
      <c r="K142" s="31">
        <v>4170.5200000000004</v>
      </c>
      <c r="L142" s="31">
        <v>4233.1400000000003</v>
      </c>
      <c r="M142" s="31">
        <v>4184.3</v>
      </c>
      <c r="N142" s="31">
        <v>4182.7</v>
      </c>
      <c r="O142" s="31">
        <v>4089.12</v>
      </c>
      <c r="P142" s="31">
        <v>4072.16</v>
      </c>
      <c r="Q142" s="31">
        <v>4062.69</v>
      </c>
      <c r="R142" s="31">
        <v>4077.41</v>
      </c>
      <c r="S142" s="31">
        <v>4044.77</v>
      </c>
      <c r="T142" s="31">
        <v>4110.84</v>
      </c>
      <c r="U142" s="31">
        <v>4048.76</v>
      </c>
      <c r="V142" s="31">
        <v>4179.9799999999996</v>
      </c>
      <c r="W142" s="31">
        <v>4074.2</v>
      </c>
      <c r="X142" s="31">
        <v>3973.82</v>
      </c>
      <c r="Y142" s="31">
        <v>3871.48</v>
      </c>
      <c r="Z142" s="31">
        <v>3787.68</v>
      </c>
    </row>
    <row r="143" spans="2:26" x14ac:dyDescent="0.3">
      <c r="B143" s="25">
        <v>26</v>
      </c>
      <c r="C143" s="31">
        <v>3777.24</v>
      </c>
      <c r="D143" s="31">
        <v>3757.79</v>
      </c>
      <c r="E143" s="31">
        <v>3750.16</v>
      </c>
      <c r="F143" s="31">
        <v>3739.69</v>
      </c>
      <c r="G143" s="31">
        <v>3777.23</v>
      </c>
      <c r="H143" s="31">
        <v>3890.74</v>
      </c>
      <c r="I143" s="31">
        <v>4020.63</v>
      </c>
      <c r="J143" s="31">
        <v>4202.0200000000004</v>
      </c>
      <c r="K143" s="31">
        <v>4203.91</v>
      </c>
      <c r="L143" s="31">
        <v>4262.9799999999996</v>
      </c>
      <c r="M143" s="31">
        <v>4255.6099999999997</v>
      </c>
      <c r="N143" s="31">
        <v>4383.9799999999996</v>
      </c>
      <c r="O143" s="31">
        <v>4069</v>
      </c>
      <c r="P143" s="31">
        <v>4115.57</v>
      </c>
      <c r="Q143" s="31">
        <v>4129.3599999999997</v>
      </c>
      <c r="R143" s="31">
        <v>4137.1000000000004</v>
      </c>
      <c r="S143" s="31">
        <v>4085.73</v>
      </c>
      <c r="T143" s="31">
        <v>4166.1000000000004</v>
      </c>
      <c r="U143" s="31">
        <v>4247.68</v>
      </c>
      <c r="V143" s="31">
        <v>4234.8100000000004</v>
      </c>
      <c r="W143" s="31">
        <v>4227.51</v>
      </c>
      <c r="X143" s="31">
        <v>4063.9</v>
      </c>
      <c r="Y143" s="31">
        <v>3954.08</v>
      </c>
      <c r="Z143" s="31">
        <v>3844.45</v>
      </c>
    </row>
    <row r="144" spans="2:26" x14ac:dyDescent="0.3">
      <c r="B144" s="25">
        <v>27</v>
      </c>
      <c r="C144" s="31">
        <v>3775.76</v>
      </c>
      <c r="D144" s="31">
        <v>3768.6</v>
      </c>
      <c r="E144" s="31">
        <v>3740.53</v>
      </c>
      <c r="F144" s="31">
        <v>3760.67</v>
      </c>
      <c r="G144" s="31">
        <v>3781.11</v>
      </c>
      <c r="H144" s="31">
        <v>3899.36</v>
      </c>
      <c r="I144" s="31">
        <v>4235.63</v>
      </c>
      <c r="J144" s="31">
        <v>4351.62</v>
      </c>
      <c r="K144" s="31">
        <v>4520.03</v>
      </c>
      <c r="L144" s="31">
        <v>4632.3999999999996</v>
      </c>
      <c r="M144" s="31">
        <v>4632.17</v>
      </c>
      <c r="N144" s="31">
        <v>4637.21</v>
      </c>
      <c r="O144" s="31">
        <v>4607.08</v>
      </c>
      <c r="P144" s="31">
        <v>4610.0600000000004</v>
      </c>
      <c r="Q144" s="31">
        <v>4602.8100000000004</v>
      </c>
      <c r="R144" s="31">
        <v>4312.92</v>
      </c>
      <c r="S144" s="31">
        <v>4313.1099999999997</v>
      </c>
      <c r="T144" s="31">
        <v>4312.99</v>
      </c>
      <c r="U144" s="31">
        <v>4313.26</v>
      </c>
      <c r="V144" s="31">
        <v>4299.95</v>
      </c>
      <c r="W144" s="31">
        <v>4178.43</v>
      </c>
      <c r="X144" s="31">
        <v>4068.96</v>
      </c>
      <c r="Y144" s="31">
        <v>3938.23</v>
      </c>
      <c r="Z144" s="31">
        <v>3783.92</v>
      </c>
    </row>
    <row r="145" spans="2:26" x14ac:dyDescent="0.3">
      <c r="B145" s="25">
        <v>28</v>
      </c>
      <c r="C145" s="31">
        <v>3758.97</v>
      </c>
      <c r="D145" s="31">
        <v>3711.33</v>
      </c>
      <c r="E145" s="31">
        <v>3705.8</v>
      </c>
      <c r="F145" s="31">
        <v>3707.95</v>
      </c>
      <c r="G145" s="31">
        <v>3733.12</v>
      </c>
      <c r="H145" s="31">
        <v>3883.92</v>
      </c>
      <c r="I145" s="31">
        <v>4116.99</v>
      </c>
      <c r="J145" s="31">
        <v>4211.46</v>
      </c>
      <c r="K145" s="31">
        <v>4284.2700000000004</v>
      </c>
      <c r="L145" s="31">
        <v>4312.1400000000003</v>
      </c>
      <c r="M145" s="31">
        <v>4313.6899999999996</v>
      </c>
      <c r="N145" s="31">
        <v>4308.07</v>
      </c>
      <c r="O145" s="31">
        <v>4305.84</v>
      </c>
      <c r="P145" s="31">
        <v>4292.99</v>
      </c>
      <c r="Q145" s="31">
        <v>4296.17</v>
      </c>
      <c r="R145" s="31">
        <v>4286.01</v>
      </c>
      <c r="S145" s="31">
        <v>4286.3500000000004</v>
      </c>
      <c r="T145" s="31">
        <v>4284.93</v>
      </c>
      <c r="U145" s="31">
        <v>4283.3100000000004</v>
      </c>
      <c r="V145" s="31">
        <v>4280.42</v>
      </c>
      <c r="W145" s="31">
        <v>4176.58</v>
      </c>
      <c r="X145" s="31">
        <v>4059.61</v>
      </c>
      <c r="Y145" s="31">
        <v>3929.31</v>
      </c>
      <c r="Z145" s="31">
        <v>3870.68</v>
      </c>
    </row>
    <row r="146" spans="2:26" x14ac:dyDescent="0.3">
      <c r="B146" s="25">
        <v>29</v>
      </c>
      <c r="C146" s="31">
        <v>3760.41</v>
      </c>
      <c r="D146" s="31">
        <v>3754.89</v>
      </c>
      <c r="E146" s="31">
        <v>3749.58</v>
      </c>
      <c r="F146" s="31">
        <v>3744.06</v>
      </c>
      <c r="G146" s="31">
        <v>3781.12</v>
      </c>
      <c r="H146" s="31">
        <v>3837.19</v>
      </c>
      <c r="I146" s="31">
        <v>3943.99</v>
      </c>
      <c r="J146" s="31">
        <v>4210.66</v>
      </c>
      <c r="K146" s="31">
        <v>4276.8</v>
      </c>
      <c r="L146" s="31">
        <v>4317.68</v>
      </c>
      <c r="M146" s="31">
        <v>4312.32</v>
      </c>
      <c r="N146" s="31">
        <v>4308.7</v>
      </c>
      <c r="O146" s="31">
        <v>4308.74</v>
      </c>
      <c r="P146" s="31">
        <v>4307.5600000000004</v>
      </c>
      <c r="Q146" s="31">
        <v>4305.08</v>
      </c>
      <c r="R146" s="31">
        <v>4302.37</v>
      </c>
      <c r="S146" s="31">
        <v>4314.67</v>
      </c>
      <c r="T146" s="31">
        <v>4535.79</v>
      </c>
      <c r="U146" s="31">
        <v>4702.28</v>
      </c>
      <c r="V146" s="31">
        <v>4511.53</v>
      </c>
      <c r="W146" s="31">
        <v>4291.9399999999996</v>
      </c>
      <c r="X146" s="31">
        <v>4106.57</v>
      </c>
      <c r="Y146" s="31">
        <v>3982.58</v>
      </c>
      <c r="Z146" s="31">
        <v>3878.32</v>
      </c>
    </row>
    <row r="147" spans="2:26" x14ac:dyDescent="0.3">
      <c r="B147" s="25">
        <v>30</v>
      </c>
      <c r="C147" s="31">
        <v>3875.58</v>
      </c>
      <c r="D147" s="31">
        <v>3829.52</v>
      </c>
      <c r="E147" s="31">
        <v>3801.29</v>
      </c>
      <c r="F147" s="31">
        <v>3816.38</v>
      </c>
      <c r="G147" s="31">
        <v>3846.03</v>
      </c>
      <c r="H147" s="31">
        <v>3873.73</v>
      </c>
      <c r="I147" s="31">
        <v>3904.63</v>
      </c>
      <c r="J147" s="31">
        <v>4168.1400000000003</v>
      </c>
      <c r="K147" s="31">
        <v>4338.01</v>
      </c>
      <c r="L147" s="31">
        <v>4519.84</v>
      </c>
      <c r="M147" s="31">
        <v>4520.1000000000004</v>
      </c>
      <c r="N147" s="31">
        <v>4522.53</v>
      </c>
      <c r="O147" s="31">
        <v>4520.79</v>
      </c>
      <c r="P147" s="31">
        <v>4674.3599999999997</v>
      </c>
      <c r="Q147" s="31">
        <v>4669.3999999999996</v>
      </c>
      <c r="R147" s="31">
        <v>4675.6099999999997</v>
      </c>
      <c r="S147" s="31">
        <v>4688.13</v>
      </c>
      <c r="T147" s="31">
        <v>4657.91</v>
      </c>
      <c r="U147" s="31">
        <v>4720.63</v>
      </c>
      <c r="V147" s="31">
        <v>4654.5600000000004</v>
      </c>
      <c r="W147" s="31">
        <v>4309.76</v>
      </c>
      <c r="X147" s="31">
        <v>4157.93</v>
      </c>
      <c r="Y147" s="31">
        <v>4020.78</v>
      </c>
      <c r="Z147" s="31">
        <v>3893.39</v>
      </c>
    </row>
    <row r="148" spans="2:26" x14ac:dyDescent="0.3">
      <c r="B148" s="32">
        <v>31</v>
      </c>
      <c r="C148" s="31">
        <v>3752.22</v>
      </c>
      <c r="D148" s="31">
        <v>3746.77</v>
      </c>
      <c r="E148" s="31">
        <v>3750.52</v>
      </c>
      <c r="F148" s="31">
        <v>3800.28</v>
      </c>
      <c r="G148" s="31">
        <v>3871.07</v>
      </c>
      <c r="H148" s="31">
        <v>3891.93</v>
      </c>
      <c r="I148" s="31">
        <v>4132.83</v>
      </c>
      <c r="J148" s="31">
        <v>4309.33</v>
      </c>
      <c r="K148" s="31">
        <v>4287.6499999999996</v>
      </c>
      <c r="L148" s="31">
        <v>4291.96</v>
      </c>
      <c r="M148" s="31">
        <v>4295.16</v>
      </c>
      <c r="N148" s="31">
        <v>4288.97</v>
      </c>
      <c r="O148" s="31">
        <v>4261.8999999999996</v>
      </c>
      <c r="P148" s="31">
        <v>4298.7700000000004</v>
      </c>
      <c r="Q148" s="31">
        <v>4280.17</v>
      </c>
      <c r="R148" s="31">
        <v>4265.84</v>
      </c>
      <c r="S148" s="31">
        <v>4263.75</v>
      </c>
      <c r="T148" s="31">
        <v>4243.01</v>
      </c>
      <c r="U148" s="31">
        <v>4321.8500000000004</v>
      </c>
      <c r="V148" s="31">
        <v>4250.3599999999997</v>
      </c>
      <c r="W148" s="31">
        <v>4124.7</v>
      </c>
      <c r="X148" s="31">
        <v>4013.64</v>
      </c>
      <c r="Y148" s="31">
        <v>3868.95</v>
      </c>
      <c r="Z148" s="31">
        <v>3759.65</v>
      </c>
    </row>
    <row r="149" spans="2:26" x14ac:dyDescent="0.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2:26" x14ac:dyDescent="0.3">
      <c r="B150" s="107" t="s">
        <v>72</v>
      </c>
      <c r="C150" s="108"/>
      <c r="D150" s="108"/>
      <c r="E150" s="108"/>
      <c r="F150" s="108"/>
      <c r="G150" s="108"/>
      <c r="H150" s="108"/>
      <c r="I150" s="108"/>
      <c r="J150" s="108"/>
      <c r="K150" s="108"/>
      <c r="L150" s="108"/>
      <c r="M150" s="108"/>
      <c r="N150" s="108"/>
      <c r="O150" s="108"/>
      <c r="P150" s="108"/>
      <c r="Q150" s="108"/>
      <c r="R150" s="108"/>
      <c r="S150" s="108"/>
      <c r="T150" s="109"/>
      <c r="U150" s="138">
        <v>793762.48</v>
      </c>
      <c r="V150" s="113"/>
      <c r="W150" s="113"/>
      <c r="X150" s="113"/>
      <c r="Y150" s="113"/>
      <c r="Z150" s="114"/>
    </row>
    <row r="151" spans="2:26" x14ac:dyDescent="0.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2:26" ht="18" x14ac:dyDescent="0.35">
      <c r="B152" s="115" t="s">
        <v>73</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7"/>
    </row>
    <row r="153" spans="2:26" ht="31.5" customHeight="1" x14ac:dyDescent="0.3">
      <c r="B153" s="118" t="s">
        <v>74</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20"/>
    </row>
    <row r="154" spans="2:26" x14ac:dyDescent="0.3">
      <c r="B154" s="107" t="s">
        <v>61</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9"/>
    </row>
    <row r="155" spans="2:26" ht="15" customHeight="1" x14ac:dyDescent="0.3">
      <c r="B155" s="34" t="s">
        <v>62</v>
      </c>
      <c r="C155" s="97" t="s">
        <v>63</v>
      </c>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9"/>
    </row>
    <row r="156" spans="2:26" x14ac:dyDescent="0.3">
      <c r="B156" s="102"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94"/>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03"/>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1386.54</v>
      </c>
      <c r="D159" s="36">
        <v>1341.96</v>
      </c>
      <c r="E159" s="36">
        <v>1329.21</v>
      </c>
      <c r="F159" s="36">
        <v>1231.46</v>
      </c>
      <c r="G159" s="36">
        <v>1330.88</v>
      </c>
      <c r="H159" s="36">
        <v>1338.94</v>
      </c>
      <c r="I159" s="36">
        <v>1404.88</v>
      </c>
      <c r="J159" s="36">
        <v>1641.6</v>
      </c>
      <c r="K159" s="36">
        <v>1658.29</v>
      </c>
      <c r="L159" s="36">
        <v>1589.91</v>
      </c>
      <c r="M159" s="36">
        <v>1655.65</v>
      </c>
      <c r="N159" s="36">
        <v>1618.34</v>
      </c>
      <c r="O159" s="36">
        <v>1659.63</v>
      </c>
      <c r="P159" s="36">
        <v>1663.81</v>
      </c>
      <c r="Q159" s="36">
        <v>1655.25</v>
      </c>
      <c r="R159" s="36">
        <v>1654.11</v>
      </c>
      <c r="S159" s="36">
        <v>1654.07</v>
      </c>
      <c r="T159" s="36">
        <v>1654.11</v>
      </c>
      <c r="U159" s="36">
        <v>1651.16</v>
      </c>
      <c r="V159" s="36">
        <v>1462.22</v>
      </c>
      <c r="W159" s="36">
        <v>1187.26</v>
      </c>
      <c r="X159" s="36">
        <v>1201.73</v>
      </c>
      <c r="Y159" s="36">
        <v>1187.72</v>
      </c>
      <c r="Z159" s="36">
        <v>1215.22</v>
      </c>
    </row>
    <row r="160" spans="2:26" x14ac:dyDescent="0.3">
      <c r="B160" s="35">
        <v>2</v>
      </c>
      <c r="C160" s="36">
        <v>1060.83</v>
      </c>
      <c r="D160" s="36">
        <v>1060.4000000000001</v>
      </c>
      <c r="E160" s="36">
        <v>1140.99</v>
      </c>
      <c r="F160" s="36">
        <v>1145.2</v>
      </c>
      <c r="G160" s="36">
        <v>1186.19</v>
      </c>
      <c r="H160" s="36">
        <v>1188.79</v>
      </c>
      <c r="I160" s="36">
        <v>1204.8900000000001</v>
      </c>
      <c r="J160" s="36">
        <v>1343.08</v>
      </c>
      <c r="K160" s="36">
        <v>1357.85</v>
      </c>
      <c r="L160" s="36">
        <v>1343.98</v>
      </c>
      <c r="M160" s="36">
        <v>1344.94</v>
      </c>
      <c r="N160" s="36">
        <v>1452.64</v>
      </c>
      <c r="O160" s="36">
        <v>1449.57</v>
      </c>
      <c r="P160" s="36">
        <v>1449.89</v>
      </c>
      <c r="Q160" s="36">
        <v>1444.34</v>
      </c>
      <c r="R160" s="36">
        <v>1433.42</v>
      </c>
      <c r="S160" s="36">
        <v>1435.14</v>
      </c>
      <c r="T160" s="36">
        <v>1458.48</v>
      </c>
      <c r="U160" s="36">
        <v>1438.86</v>
      </c>
      <c r="V160" s="36">
        <v>1228.05</v>
      </c>
      <c r="W160" s="36">
        <v>979.09</v>
      </c>
      <c r="X160" s="36">
        <v>994.32</v>
      </c>
      <c r="Y160" s="36">
        <v>1063.6099999999999</v>
      </c>
      <c r="Z160" s="36">
        <v>1161.29</v>
      </c>
    </row>
    <row r="161" spans="2:26" x14ac:dyDescent="0.3">
      <c r="B161" s="35">
        <v>3</v>
      </c>
      <c r="C161" s="36">
        <v>1241.48</v>
      </c>
      <c r="D161" s="36">
        <v>1320.16</v>
      </c>
      <c r="E161" s="36">
        <v>1315.73</v>
      </c>
      <c r="F161" s="36">
        <v>1309.0999999999999</v>
      </c>
      <c r="G161" s="36">
        <v>1338.8</v>
      </c>
      <c r="H161" s="36">
        <v>1364.92</v>
      </c>
      <c r="I161" s="36">
        <v>1625.55</v>
      </c>
      <c r="J161" s="36">
        <v>1677.68</v>
      </c>
      <c r="K161" s="36">
        <v>1672.8</v>
      </c>
      <c r="L161" s="36">
        <v>1673.28</v>
      </c>
      <c r="M161" s="36">
        <v>1674.7</v>
      </c>
      <c r="N161" s="36">
        <v>1675.37</v>
      </c>
      <c r="O161" s="36">
        <v>1675.87</v>
      </c>
      <c r="P161" s="36">
        <v>1674.56</v>
      </c>
      <c r="Q161" s="36">
        <v>1617.86</v>
      </c>
      <c r="R161" s="36">
        <v>1641.36</v>
      </c>
      <c r="S161" s="36">
        <v>1600.81</v>
      </c>
      <c r="T161" s="36">
        <v>1639.9</v>
      </c>
      <c r="U161" s="36">
        <v>1670.55</v>
      </c>
      <c r="V161" s="36">
        <v>1509.8</v>
      </c>
      <c r="W161" s="36">
        <v>1132.3399999999999</v>
      </c>
      <c r="X161" s="36">
        <v>1228.52</v>
      </c>
      <c r="Y161" s="36">
        <v>1293.69</v>
      </c>
      <c r="Z161" s="36">
        <v>1309.3</v>
      </c>
    </row>
    <row r="162" spans="2:26" x14ac:dyDescent="0.3">
      <c r="B162" s="35">
        <v>4</v>
      </c>
      <c r="C162" s="36">
        <v>1138.6600000000001</v>
      </c>
      <c r="D162" s="36">
        <v>1193.79</v>
      </c>
      <c r="E162" s="36">
        <v>1195.6300000000001</v>
      </c>
      <c r="F162" s="36">
        <v>1204.17</v>
      </c>
      <c r="G162" s="36">
        <v>1219.78</v>
      </c>
      <c r="H162" s="36">
        <v>1219.49</v>
      </c>
      <c r="I162" s="36">
        <v>1591.23</v>
      </c>
      <c r="J162" s="36">
        <v>1662.34</v>
      </c>
      <c r="K162" s="36">
        <v>1671.93</v>
      </c>
      <c r="L162" s="36">
        <v>1684.17</v>
      </c>
      <c r="M162" s="36">
        <v>1676.71</v>
      </c>
      <c r="N162" s="36">
        <v>1650.37</v>
      </c>
      <c r="O162" s="36">
        <v>1638.11</v>
      </c>
      <c r="P162" s="36">
        <v>1577.35</v>
      </c>
      <c r="Q162" s="36">
        <v>1582.14</v>
      </c>
      <c r="R162" s="36">
        <v>1560.57</v>
      </c>
      <c r="S162" s="36">
        <v>1608.95</v>
      </c>
      <c r="T162" s="36">
        <v>1564.64</v>
      </c>
      <c r="U162" s="36">
        <v>1556.2</v>
      </c>
      <c r="V162" s="36">
        <v>1564.4</v>
      </c>
      <c r="W162" s="36">
        <v>984.46</v>
      </c>
      <c r="X162" s="36">
        <v>992.41</v>
      </c>
      <c r="Y162" s="36">
        <v>1047.06</v>
      </c>
      <c r="Z162" s="36">
        <v>1095.1600000000001</v>
      </c>
    </row>
    <row r="163" spans="2:26" x14ac:dyDescent="0.3">
      <c r="B163" s="35">
        <v>5</v>
      </c>
      <c r="C163" s="36">
        <v>1255.93</v>
      </c>
      <c r="D163" s="36">
        <v>1208</v>
      </c>
      <c r="E163" s="36">
        <v>1209.74</v>
      </c>
      <c r="F163" s="36">
        <v>1217.33</v>
      </c>
      <c r="G163" s="36">
        <v>1289.8900000000001</v>
      </c>
      <c r="H163" s="36">
        <v>1648.75</v>
      </c>
      <c r="I163" s="36">
        <v>1659.16</v>
      </c>
      <c r="J163" s="36">
        <v>1666.06</v>
      </c>
      <c r="K163" s="36">
        <v>1695.59</v>
      </c>
      <c r="L163" s="36">
        <v>1694.31</v>
      </c>
      <c r="M163" s="36">
        <v>1693.55</v>
      </c>
      <c r="N163" s="36">
        <v>1691.32</v>
      </c>
      <c r="O163" s="36">
        <v>1676.84</v>
      </c>
      <c r="P163" s="36">
        <v>1685.19</v>
      </c>
      <c r="Q163" s="36">
        <v>1693.3</v>
      </c>
      <c r="R163" s="36">
        <v>1685.96</v>
      </c>
      <c r="S163" s="36">
        <v>1690.58</v>
      </c>
      <c r="T163" s="36">
        <v>1681.15</v>
      </c>
      <c r="U163" s="36">
        <v>1668.88</v>
      </c>
      <c r="V163" s="36">
        <v>1658.82</v>
      </c>
      <c r="W163" s="36">
        <v>1256.1400000000001</v>
      </c>
      <c r="X163" s="36">
        <v>1459.56</v>
      </c>
      <c r="Y163" s="36">
        <v>1387.21</v>
      </c>
      <c r="Z163" s="36">
        <v>1369.8</v>
      </c>
    </row>
    <row r="164" spans="2:26" x14ac:dyDescent="0.3">
      <c r="B164" s="35">
        <v>6</v>
      </c>
      <c r="C164" s="36">
        <v>1293.8399999999999</v>
      </c>
      <c r="D164" s="36">
        <v>1271.47</v>
      </c>
      <c r="E164" s="36">
        <v>1282.21</v>
      </c>
      <c r="F164" s="36">
        <v>1276.4000000000001</v>
      </c>
      <c r="G164" s="36">
        <v>1315.17</v>
      </c>
      <c r="H164" s="36">
        <v>1653.47</v>
      </c>
      <c r="I164" s="36">
        <v>1656.33</v>
      </c>
      <c r="J164" s="36">
        <v>1669.18</v>
      </c>
      <c r="K164" s="36">
        <v>1773.44</v>
      </c>
      <c r="L164" s="36">
        <v>1699.9</v>
      </c>
      <c r="M164" s="36">
        <v>1719.43</v>
      </c>
      <c r="N164" s="36">
        <v>1707.77</v>
      </c>
      <c r="O164" s="36">
        <v>1693.96</v>
      </c>
      <c r="P164" s="36">
        <v>1704.67</v>
      </c>
      <c r="Q164" s="36">
        <v>1685.13</v>
      </c>
      <c r="R164" s="36">
        <v>1665.37</v>
      </c>
      <c r="S164" s="36">
        <v>1669.23</v>
      </c>
      <c r="T164" s="36">
        <v>1690.51</v>
      </c>
      <c r="U164" s="36">
        <v>1728.26</v>
      </c>
      <c r="V164" s="36">
        <v>1695.3</v>
      </c>
      <c r="W164" s="36">
        <v>1663.03</v>
      </c>
      <c r="X164" s="36">
        <v>1636.55</v>
      </c>
      <c r="Y164" s="36">
        <v>1398.33</v>
      </c>
      <c r="Z164" s="36">
        <v>1359.46</v>
      </c>
    </row>
    <row r="165" spans="2:26" x14ac:dyDescent="0.3">
      <c r="B165" s="35">
        <v>7</v>
      </c>
      <c r="C165" s="36">
        <v>1297.1199999999999</v>
      </c>
      <c r="D165" s="36">
        <v>1313.66</v>
      </c>
      <c r="E165" s="36">
        <v>1337.74</v>
      </c>
      <c r="F165" s="36">
        <v>1335.04</v>
      </c>
      <c r="G165" s="36">
        <v>1346.27</v>
      </c>
      <c r="H165" s="36">
        <v>1654.43</v>
      </c>
      <c r="I165" s="36">
        <v>1654.44</v>
      </c>
      <c r="J165" s="36">
        <v>1659.57</v>
      </c>
      <c r="K165" s="36">
        <v>1704.14</v>
      </c>
      <c r="L165" s="36">
        <v>1692.31</v>
      </c>
      <c r="M165" s="36">
        <v>1691.76</v>
      </c>
      <c r="N165" s="36">
        <v>1701.18</v>
      </c>
      <c r="O165" s="36">
        <v>1697.21</v>
      </c>
      <c r="P165" s="36">
        <v>1701.14</v>
      </c>
      <c r="Q165" s="36">
        <v>1699.99</v>
      </c>
      <c r="R165" s="36">
        <v>1686.98</v>
      </c>
      <c r="S165" s="36">
        <v>1677.78</v>
      </c>
      <c r="T165" s="36">
        <v>1671.54</v>
      </c>
      <c r="U165" s="36">
        <v>1661.25</v>
      </c>
      <c r="V165" s="36">
        <v>1671.74</v>
      </c>
      <c r="W165" s="36">
        <v>1247.92</v>
      </c>
      <c r="X165" s="36">
        <v>1406.79</v>
      </c>
      <c r="Y165" s="36">
        <v>1447.41</v>
      </c>
      <c r="Z165" s="36">
        <v>1297.42</v>
      </c>
    </row>
    <row r="166" spans="2:26" x14ac:dyDescent="0.3">
      <c r="B166" s="35">
        <v>8</v>
      </c>
      <c r="C166" s="36">
        <v>1577.44</v>
      </c>
      <c r="D166" s="36">
        <v>1535.21</v>
      </c>
      <c r="E166" s="36">
        <v>1510.8</v>
      </c>
      <c r="F166" s="36">
        <v>1447.71</v>
      </c>
      <c r="G166" s="36">
        <v>1427.92</v>
      </c>
      <c r="H166" s="36">
        <v>1556.85</v>
      </c>
      <c r="I166" s="36">
        <v>1633.98</v>
      </c>
      <c r="J166" s="36">
        <v>1680.15</v>
      </c>
      <c r="K166" s="36">
        <v>1695.17</v>
      </c>
      <c r="L166" s="36">
        <v>1743.43</v>
      </c>
      <c r="M166" s="36">
        <v>1923.56</v>
      </c>
      <c r="N166" s="36">
        <v>1731.48</v>
      </c>
      <c r="O166" s="36">
        <v>1728.82</v>
      </c>
      <c r="P166" s="36">
        <v>1729.02</v>
      </c>
      <c r="Q166" s="36">
        <v>1729.05</v>
      </c>
      <c r="R166" s="36">
        <v>1728.34</v>
      </c>
      <c r="S166" s="36">
        <v>1684.96</v>
      </c>
      <c r="T166" s="36">
        <v>1821.97</v>
      </c>
      <c r="U166" s="36">
        <v>1824.06</v>
      </c>
      <c r="V166" s="36">
        <v>1866.53</v>
      </c>
      <c r="W166" s="36">
        <v>1690.45</v>
      </c>
      <c r="X166" s="36">
        <v>1695.85</v>
      </c>
      <c r="Y166" s="36">
        <v>1821.51</v>
      </c>
      <c r="Z166" s="36">
        <v>1649.95</v>
      </c>
    </row>
    <row r="167" spans="2:26" x14ac:dyDescent="0.3">
      <c r="B167" s="35">
        <v>9</v>
      </c>
      <c r="C167" s="36">
        <v>1649.39</v>
      </c>
      <c r="D167" s="36">
        <v>1647.01</v>
      </c>
      <c r="E167" s="36">
        <v>1633.38</v>
      </c>
      <c r="F167" s="36">
        <v>1573.56</v>
      </c>
      <c r="G167" s="36">
        <v>1568.12</v>
      </c>
      <c r="H167" s="36">
        <v>1641.51</v>
      </c>
      <c r="I167" s="36">
        <v>1758.61</v>
      </c>
      <c r="J167" s="36">
        <v>1940.23</v>
      </c>
      <c r="K167" s="36">
        <v>1998.53</v>
      </c>
      <c r="L167" s="36">
        <v>2057.89</v>
      </c>
      <c r="M167" s="36">
        <v>2082.62</v>
      </c>
      <c r="N167" s="36">
        <v>2136.3200000000002</v>
      </c>
      <c r="O167" s="36">
        <v>2116.42</v>
      </c>
      <c r="P167" s="36">
        <v>2154.9499999999998</v>
      </c>
      <c r="Q167" s="36">
        <v>2132.3200000000002</v>
      </c>
      <c r="R167" s="36">
        <v>2131.88</v>
      </c>
      <c r="S167" s="36">
        <v>2092.86</v>
      </c>
      <c r="T167" s="36">
        <v>2074.52</v>
      </c>
      <c r="U167" s="36">
        <v>2048.7600000000002</v>
      </c>
      <c r="V167" s="36">
        <v>2040.42</v>
      </c>
      <c r="W167" s="36">
        <v>1838.92</v>
      </c>
      <c r="X167" s="36">
        <v>1856.05</v>
      </c>
      <c r="Y167" s="36">
        <v>1749.19</v>
      </c>
      <c r="Z167" s="36">
        <v>1662.08</v>
      </c>
    </row>
    <row r="168" spans="2:26" x14ac:dyDescent="0.3">
      <c r="B168" s="35">
        <v>10</v>
      </c>
      <c r="C168" s="36">
        <v>1639.38</v>
      </c>
      <c r="D168" s="36">
        <v>1578.38</v>
      </c>
      <c r="E168" s="36">
        <v>1555.24</v>
      </c>
      <c r="F168" s="36">
        <v>1525.82</v>
      </c>
      <c r="G168" s="36">
        <v>1576.73</v>
      </c>
      <c r="H168" s="36">
        <v>1665.65</v>
      </c>
      <c r="I168" s="36">
        <v>1703.19</v>
      </c>
      <c r="J168" s="36">
        <v>1823.29</v>
      </c>
      <c r="K168" s="36">
        <v>1826.84</v>
      </c>
      <c r="L168" s="36">
        <v>1952.8</v>
      </c>
      <c r="M168" s="36">
        <v>1944.96</v>
      </c>
      <c r="N168" s="36">
        <v>1878.53</v>
      </c>
      <c r="O168" s="36">
        <v>1826.7</v>
      </c>
      <c r="P168" s="36">
        <v>1905.6</v>
      </c>
      <c r="Q168" s="36">
        <v>1910.26</v>
      </c>
      <c r="R168" s="36">
        <v>1824.71</v>
      </c>
      <c r="S168" s="36">
        <v>1850.24</v>
      </c>
      <c r="T168" s="36">
        <v>1866.78</v>
      </c>
      <c r="U168" s="36">
        <v>1909.32</v>
      </c>
      <c r="V168" s="36">
        <v>1894.42</v>
      </c>
      <c r="W168" s="36">
        <v>1665.03</v>
      </c>
      <c r="X168" s="36">
        <v>1811.99</v>
      </c>
      <c r="Y168" s="36">
        <v>1703.05</v>
      </c>
      <c r="Z168" s="36">
        <v>1609.36</v>
      </c>
    </row>
    <row r="169" spans="2:26" x14ac:dyDescent="0.3">
      <c r="B169" s="35">
        <v>11</v>
      </c>
      <c r="C169" s="36">
        <v>1507.96</v>
      </c>
      <c r="D169" s="36">
        <v>1464.41</v>
      </c>
      <c r="E169" s="36">
        <v>1471.88</v>
      </c>
      <c r="F169" s="36">
        <v>1465.27</v>
      </c>
      <c r="G169" s="36">
        <v>1576.5</v>
      </c>
      <c r="H169" s="36">
        <v>1723.15</v>
      </c>
      <c r="I169" s="36">
        <v>1729.46</v>
      </c>
      <c r="J169" s="36">
        <v>1822.82</v>
      </c>
      <c r="K169" s="36">
        <v>1879.56</v>
      </c>
      <c r="L169" s="36">
        <v>1963.43</v>
      </c>
      <c r="M169" s="36">
        <v>1968.14</v>
      </c>
      <c r="N169" s="36">
        <v>2022.07</v>
      </c>
      <c r="O169" s="36">
        <v>1898.65</v>
      </c>
      <c r="P169" s="36">
        <v>1900.05</v>
      </c>
      <c r="Q169" s="36">
        <v>1914.78</v>
      </c>
      <c r="R169" s="36">
        <v>1885.31</v>
      </c>
      <c r="S169" s="36">
        <v>1868.94</v>
      </c>
      <c r="T169" s="36">
        <v>1881.73</v>
      </c>
      <c r="U169" s="36">
        <v>1766.18</v>
      </c>
      <c r="V169" s="36">
        <v>1764.58</v>
      </c>
      <c r="W169" s="36">
        <v>1653.21</v>
      </c>
      <c r="X169" s="36">
        <v>1664.98</v>
      </c>
      <c r="Y169" s="36">
        <v>1622.16</v>
      </c>
      <c r="Z169" s="36">
        <v>1580.45</v>
      </c>
    </row>
    <row r="170" spans="2:26" x14ac:dyDescent="0.3">
      <c r="B170" s="37">
        <v>12</v>
      </c>
      <c r="C170" s="36">
        <v>1575.27</v>
      </c>
      <c r="D170" s="36">
        <v>1536.09</v>
      </c>
      <c r="E170" s="36">
        <v>1531.72</v>
      </c>
      <c r="F170" s="36">
        <v>1534.62</v>
      </c>
      <c r="G170" s="36">
        <v>1580.64</v>
      </c>
      <c r="H170" s="36">
        <v>1666.81</v>
      </c>
      <c r="I170" s="36">
        <v>1755.57</v>
      </c>
      <c r="J170" s="36">
        <v>1961.03</v>
      </c>
      <c r="K170" s="36">
        <v>1930.05</v>
      </c>
      <c r="L170" s="36">
        <v>2047.19</v>
      </c>
      <c r="M170" s="36">
        <v>2041.49</v>
      </c>
      <c r="N170" s="36">
        <v>2106.35</v>
      </c>
      <c r="O170" s="36">
        <v>1917.28</v>
      </c>
      <c r="P170" s="36">
        <v>1920.58</v>
      </c>
      <c r="Q170" s="36">
        <v>1914.04</v>
      </c>
      <c r="R170" s="36">
        <v>1843.11</v>
      </c>
      <c r="S170" s="36">
        <v>1790.46</v>
      </c>
      <c r="T170" s="36">
        <v>1782.15</v>
      </c>
      <c r="U170" s="36">
        <v>1706.68</v>
      </c>
      <c r="V170" s="36">
        <v>1653.73</v>
      </c>
      <c r="W170" s="36">
        <v>1661.06</v>
      </c>
      <c r="X170" s="36">
        <v>1678.48</v>
      </c>
      <c r="Y170" s="36">
        <v>1595.04</v>
      </c>
      <c r="Z170" s="36">
        <v>1619.9</v>
      </c>
    </row>
    <row r="171" spans="2:26" x14ac:dyDescent="0.3">
      <c r="B171" s="37">
        <v>13</v>
      </c>
      <c r="C171" s="36">
        <v>1550.99</v>
      </c>
      <c r="D171" s="36">
        <v>1423.08</v>
      </c>
      <c r="E171" s="36">
        <v>1429.34</v>
      </c>
      <c r="F171" s="36">
        <v>1436.3</v>
      </c>
      <c r="G171" s="36">
        <v>1579.92</v>
      </c>
      <c r="H171" s="36">
        <v>1666.52</v>
      </c>
      <c r="I171" s="36">
        <v>1771.12</v>
      </c>
      <c r="J171" s="36">
        <v>1825.06</v>
      </c>
      <c r="K171" s="36">
        <v>1838.67</v>
      </c>
      <c r="L171" s="36">
        <v>1842.74</v>
      </c>
      <c r="M171" s="36">
        <v>1733.41</v>
      </c>
      <c r="N171" s="36">
        <v>1745.72</v>
      </c>
      <c r="O171" s="36">
        <v>1792.08</v>
      </c>
      <c r="P171" s="36">
        <v>1747.14</v>
      </c>
      <c r="Q171" s="36">
        <v>1747.45</v>
      </c>
      <c r="R171" s="36">
        <v>1739.19</v>
      </c>
      <c r="S171" s="36">
        <v>1694.63</v>
      </c>
      <c r="T171" s="36">
        <v>1719.28</v>
      </c>
      <c r="U171" s="36">
        <v>1723.37</v>
      </c>
      <c r="V171" s="36">
        <v>1188.3</v>
      </c>
      <c r="W171" s="36">
        <v>1220.1400000000001</v>
      </c>
      <c r="X171" s="36">
        <v>1596.8</v>
      </c>
      <c r="Y171" s="36">
        <v>1256.78</v>
      </c>
      <c r="Z171" s="36">
        <v>1354.1</v>
      </c>
    </row>
    <row r="172" spans="2:26" x14ac:dyDescent="0.3">
      <c r="B172" s="37">
        <v>14</v>
      </c>
      <c r="C172" s="36">
        <v>1208.3800000000001</v>
      </c>
      <c r="D172" s="36">
        <v>1208.93</v>
      </c>
      <c r="E172" s="36">
        <v>1321.17</v>
      </c>
      <c r="F172" s="36">
        <v>1337.89</v>
      </c>
      <c r="G172" s="36">
        <v>1650.83</v>
      </c>
      <c r="H172" s="36">
        <v>1670.14</v>
      </c>
      <c r="I172" s="36">
        <v>1684.44</v>
      </c>
      <c r="J172" s="36">
        <v>1682.4</v>
      </c>
      <c r="K172" s="36">
        <v>1701.49</v>
      </c>
      <c r="L172" s="36">
        <v>1705.93</v>
      </c>
      <c r="M172" s="36">
        <v>1705.26</v>
      </c>
      <c r="N172" s="36">
        <v>1703.64</v>
      </c>
      <c r="O172" s="36">
        <v>1700.94</v>
      </c>
      <c r="P172" s="36">
        <v>1706.12</v>
      </c>
      <c r="Q172" s="36">
        <v>1692.92</v>
      </c>
      <c r="R172" s="36">
        <v>1676.5</v>
      </c>
      <c r="S172" s="36">
        <v>1672.08</v>
      </c>
      <c r="T172" s="36">
        <v>1641.71</v>
      </c>
      <c r="U172" s="36">
        <v>1658.7</v>
      </c>
      <c r="V172" s="36">
        <v>1666.4</v>
      </c>
      <c r="W172" s="36">
        <v>1818.13</v>
      </c>
      <c r="X172" s="36">
        <v>1681.1</v>
      </c>
      <c r="Y172" s="36">
        <v>1658.82</v>
      </c>
      <c r="Z172" s="36">
        <v>1577.29</v>
      </c>
    </row>
    <row r="173" spans="2:26" x14ac:dyDescent="0.3">
      <c r="B173" s="37">
        <v>15</v>
      </c>
      <c r="C173" s="36">
        <v>1537.08</v>
      </c>
      <c r="D173" s="36">
        <v>1477.42</v>
      </c>
      <c r="E173" s="36">
        <v>1523.31</v>
      </c>
      <c r="F173" s="36">
        <v>1523.27</v>
      </c>
      <c r="G173" s="36">
        <v>1537.31</v>
      </c>
      <c r="H173" s="36">
        <v>1657.89</v>
      </c>
      <c r="I173" s="36">
        <v>1660.5</v>
      </c>
      <c r="J173" s="36">
        <v>1705.03</v>
      </c>
      <c r="K173" s="36">
        <v>1778.34</v>
      </c>
      <c r="L173" s="36">
        <v>1836.18</v>
      </c>
      <c r="M173" s="36">
        <v>1927.86</v>
      </c>
      <c r="N173" s="36">
        <v>1833.75</v>
      </c>
      <c r="O173" s="36">
        <v>1831.9</v>
      </c>
      <c r="P173" s="36">
        <v>1832.5</v>
      </c>
      <c r="Q173" s="36">
        <v>1908.01</v>
      </c>
      <c r="R173" s="36">
        <v>1815.33</v>
      </c>
      <c r="S173" s="36">
        <v>1776.1</v>
      </c>
      <c r="T173" s="36">
        <v>1770.94</v>
      </c>
      <c r="U173" s="36">
        <v>1671.51</v>
      </c>
      <c r="V173" s="36">
        <v>1660.99</v>
      </c>
      <c r="W173" s="36">
        <v>1658.52</v>
      </c>
      <c r="X173" s="36">
        <v>1601.89</v>
      </c>
      <c r="Y173" s="36">
        <v>1446.07</v>
      </c>
      <c r="Z173" s="36">
        <v>1441.15</v>
      </c>
    </row>
    <row r="174" spans="2:26" x14ac:dyDescent="0.3">
      <c r="B174" s="37">
        <v>16</v>
      </c>
      <c r="C174" s="36">
        <v>1545.07</v>
      </c>
      <c r="D174" s="36">
        <v>1517.34</v>
      </c>
      <c r="E174" s="36">
        <v>1507.93</v>
      </c>
      <c r="F174" s="36">
        <v>1496.96</v>
      </c>
      <c r="G174" s="36">
        <v>1496.4</v>
      </c>
      <c r="H174" s="36">
        <v>1510.39</v>
      </c>
      <c r="I174" s="36">
        <v>1563.95</v>
      </c>
      <c r="J174" s="36">
        <v>1671.24</v>
      </c>
      <c r="K174" s="36">
        <v>1817.93</v>
      </c>
      <c r="L174" s="36">
        <v>1912.54</v>
      </c>
      <c r="M174" s="36">
        <v>1916.66</v>
      </c>
      <c r="N174" s="36">
        <v>1927.76</v>
      </c>
      <c r="O174" s="36">
        <v>1900.26</v>
      </c>
      <c r="P174" s="36">
        <v>1916.83</v>
      </c>
      <c r="Q174" s="36">
        <v>1961.6</v>
      </c>
      <c r="R174" s="36">
        <v>1894.5</v>
      </c>
      <c r="S174" s="36">
        <v>1901.84</v>
      </c>
      <c r="T174" s="36">
        <v>1914.46</v>
      </c>
      <c r="U174" s="36">
        <v>1915.32</v>
      </c>
      <c r="V174" s="36">
        <v>1879.88</v>
      </c>
      <c r="W174" s="36">
        <v>1871.59</v>
      </c>
      <c r="X174" s="36">
        <v>1662.91</v>
      </c>
      <c r="Y174" s="36">
        <v>1662.06</v>
      </c>
      <c r="Z174" s="36">
        <v>1565.92</v>
      </c>
    </row>
    <row r="175" spans="2:26" x14ac:dyDescent="0.3">
      <c r="B175" s="37">
        <v>17</v>
      </c>
      <c r="C175" s="36">
        <v>1547.6</v>
      </c>
      <c r="D175" s="36">
        <v>1516.82</v>
      </c>
      <c r="E175" s="36">
        <v>1537.87</v>
      </c>
      <c r="F175" s="36">
        <v>1516.84</v>
      </c>
      <c r="G175" s="36">
        <v>1546.92</v>
      </c>
      <c r="H175" s="36">
        <v>1588.21</v>
      </c>
      <c r="I175" s="36">
        <v>1731.98</v>
      </c>
      <c r="J175" s="36">
        <v>2355.1799999999998</v>
      </c>
      <c r="K175" s="36">
        <v>1878.74</v>
      </c>
      <c r="L175" s="36">
        <v>1895.98</v>
      </c>
      <c r="M175" s="36">
        <v>1894.1</v>
      </c>
      <c r="N175" s="36">
        <v>1838.07</v>
      </c>
      <c r="O175" s="36">
        <v>1858.91</v>
      </c>
      <c r="P175" s="36">
        <v>1839.85</v>
      </c>
      <c r="Q175" s="36">
        <v>1874.99</v>
      </c>
      <c r="R175" s="36">
        <v>1828.5</v>
      </c>
      <c r="S175" s="36">
        <v>1828.28</v>
      </c>
      <c r="T175" s="36">
        <v>1862.1</v>
      </c>
      <c r="U175" s="36">
        <v>2011.79</v>
      </c>
      <c r="V175" s="36">
        <v>1687.03</v>
      </c>
      <c r="W175" s="36">
        <v>1585.18</v>
      </c>
      <c r="X175" s="36">
        <v>1703.65</v>
      </c>
      <c r="Y175" s="36">
        <v>1572.82</v>
      </c>
      <c r="Z175" s="36">
        <v>1552.49</v>
      </c>
    </row>
    <row r="176" spans="2:26" x14ac:dyDescent="0.3">
      <c r="B176" s="37">
        <v>18</v>
      </c>
      <c r="C176" s="36">
        <v>1439.26</v>
      </c>
      <c r="D176" s="36">
        <v>1437.27</v>
      </c>
      <c r="E176" s="36">
        <v>1425.54</v>
      </c>
      <c r="F176" s="36">
        <v>1390.06</v>
      </c>
      <c r="G176" s="36">
        <v>1435.66</v>
      </c>
      <c r="H176" s="36">
        <v>1554.54</v>
      </c>
      <c r="I176" s="36">
        <v>1565.45</v>
      </c>
      <c r="J176" s="36">
        <v>1639.78</v>
      </c>
      <c r="K176" s="36">
        <v>1853.44</v>
      </c>
      <c r="L176" s="36">
        <v>2000.76</v>
      </c>
      <c r="M176" s="36">
        <v>1999.97</v>
      </c>
      <c r="N176" s="36">
        <v>1812.99</v>
      </c>
      <c r="O176" s="36">
        <v>1804.2</v>
      </c>
      <c r="P176" s="36">
        <v>1693.09</v>
      </c>
      <c r="Q176" s="36">
        <v>1798.49</v>
      </c>
      <c r="R176" s="36">
        <v>1583.89</v>
      </c>
      <c r="S176" s="36">
        <v>1792.39</v>
      </c>
      <c r="T176" s="36">
        <v>1751.4</v>
      </c>
      <c r="U176" s="36">
        <v>1589.04</v>
      </c>
      <c r="V176" s="36">
        <v>1594.89</v>
      </c>
      <c r="W176" s="36">
        <v>1571.51</v>
      </c>
      <c r="X176" s="36">
        <v>1664.74</v>
      </c>
      <c r="Y176" s="36">
        <v>1563.05</v>
      </c>
      <c r="Z176" s="36">
        <v>1499.34</v>
      </c>
    </row>
    <row r="177" spans="2:26" x14ac:dyDescent="0.3">
      <c r="B177" s="37">
        <v>19</v>
      </c>
      <c r="C177" s="36">
        <v>1427.24</v>
      </c>
      <c r="D177" s="36">
        <v>1409.87</v>
      </c>
      <c r="E177" s="36">
        <v>1373.45</v>
      </c>
      <c r="F177" s="36">
        <v>1359.82</v>
      </c>
      <c r="G177" s="36">
        <v>1391.4</v>
      </c>
      <c r="H177" s="36">
        <v>1556.96</v>
      </c>
      <c r="I177" s="36">
        <v>1650.28</v>
      </c>
      <c r="J177" s="36">
        <v>1733.73</v>
      </c>
      <c r="K177" s="36">
        <v>1726.88</v>
      </c>
      <c r="L177" s="36">
        <v>1735.05</v>
      </c>
      <c r="M177" s="36">
        <v>1663.96</v>
      </c>
      <c r="N177" s="36">
        <v>1668.02</v>
      </c>
      <c r="O177" s="36">
        <v>1642.88</v>
      </c>
      <c r="P177" s="36">
        <v>1688.13</v>
      </c>
      <c r="Q177" s="36">
        <v>1602.76</v>
      </c>
      <c r="R177" s="36">
        <v>1600.98</v>
      </c>
      <c r="S177" s="36">
        <v>1586.46</v>
      </c>
      <c r="T177" s="36">
        <v>1701.44</v>
      </c>
      <c r="U177" s="36">
        <v>1667.65</v>
      </c>
      <c r="V177" s="36">
        <v>1582.74</v>
      </c>
      <c r="W177" s="36">
        <v>1608.57</v>
      </c>
      <c r="X177" s="36">
        <v>1583.28</v>
      </c>
      <c r="Y177" s="36">
        <v>1556.93</v>
      </c>
      <c r="Z177" s="36">
        <v>1447.93</v>
      </c>
    </row>
    <row r="178" spans="2:26" x14ac:dyDescent="0.3">
      <c r="B178" s="35">
        <v>20</v>
      </c>
      <c r="C178" s="36">
        <v>1350.55</v>
      </c>
      <c r="D178" s="36">
        <v>1255.42</v>
      </c>
      <c r="E178" s="36">
        <v>1255.46</v>
      </c>
      <c r="F178" s="36">
        <v>1300.03</v>
      </c>
      <c r="G178" s="36">
        <v>1320.89</v>
      </c>
      <c r="H178" s="36">
        <v>1510.63</v>
      </c>
      <c r="I178" s="36">
        <v>1541.24</v>
      </c>
      <c r="J178" s="36">
        <v>1580.75</v>
      </c>
      <c r="K178" s="36">
        <v>1568.16</v>
      </c>
      <c r="L178" s="36">
        <v>1584.65</v>
      </c>
      <c r="M178" s="36">
        <v>1584.49</v>
      </c>
      <c r="N178" s="36">
        <v>1584.45</v>
      </c>
      <c r="O178" s="36">
        <v>1584.54</v>
      </c>
      <c r="P178" s="36">
        <v>1581.78</v>
      </c>
      <c r="Q178" s="36">
        <v>1580.37</v>
      </c>
      <c r="R178" s="36">
        <v>1587.71</v>
      </c>
      <c r="S178" s="36">
        <v>1573.62</v>
      </c>
      <c r="T178" s="36">
        <v>1589.91</v>
      </c>
      <c r="U178" s="36">
        <v>1583.48</v>
      </c>
      <c r="V178" s="36">
        <v>1573.27</v>
      </c>
      <c r="W178" s="36">
        <v>1249.42</v>
      </c>
      <c r="X178" s="36">
        <v>1575.76</v>
      </c>
      <c r="Y178" s="36">
        <v>1343.96</v>
      </c>
      <c r="Z178" s="36">
        <v>1282.17</v>
      </c>
    </row>
    <row r="179" spans="2:26" x14ac:dyDescent="0.3">
      <c r="B179" s="35">
        <v>21</v>
      </c>
      <c r="C179" s="36">
        <v>1357.11</v>
      </c>
      <c r="D179" s="36">
        <v>1340.59</v>
      </c>
      <c r="E179" s="36">
        <v>1258.3699999999999</v>
      </c>
      <c r="F179" s="36">
        <v>1306.9100000000001</v>
      </c>
      <c r="G179" s="36">
        <v>1342.04</v>
      </c>
      <c r="H179" s="36">
        <v>1518.33</v>
      </c>
      <c r="I179" s="36">
        <v>1570.53</v>
      </c>
      <c r="J179" s="36">
        <v>1580.5</v>
      </c>
      <c r="K179" s="36">
        <v>1590.37</v>
      </c>
      <c r="L179" s="36">
        <v>1593.69</v>
      </c>
      <c r="M179" s="36">
        <v>1587.37</v>
      </c>
      <c r="N179" s="36">
        <v>1586.93</v>
      </c>
      <c r="O179" s="36">
        <v>1664.12</v>
      </c>
      <c r="P179" s="36">
        <v>1590.79</v>
      </c>
      <c r="Q179" s="36">
        <v>1584.33</v>
      </c>
      <c r="R179" s="36">
        <v>1589.28</v>
      </c>
      <c r="S179" s="36">
        <v>1589.29</v>
      </c>
      <c r="T179" s="36">
        <v>1591.23</v>
      </c>
      <c r="U179" s="36">
        <v>1591.54</v>
      </c>
      <c r="V179" s="36">
        <v>1579.73</v>
      </c>
      <c r="W179" s="36">
        <v>1613.95</v>
      </c>
      <c r="X179" s="36">
        <v>1749.96</v>
      </c>
      <c r="Y179" s="36">
        <v>1582.63</v>
      </c>
      <c r="Z179" s="36">
        <v>1557.11</v>
      </c>
    </row>
    <row r="180" spans="2:26" x14ac:dyDescent="0.3">
      <c r="B180" s="35">
        <v>22</v>
      </c>
      <c r="C180" s="36">
        <v>1558.85</v>
      </c>
      <c r="D180" s="36">
        <v>1453.13</v>
      </c>
      <c r="E180" s="36">
        <v>1441.49</v>
      </c>
      <c r="F180" s="36">
        <v>1406.36</v>
      </c>
      <c r="G180" s="36">
        <v>1429.75</v>
      </c>
      <c r="H180" s="36">
        <v>1532.8</v>
      </c>
      <c r="I180" s="36">
        <v>1634.95</v>
      </c>
      <c r="J180" s="36">
        <v>1713.17</v>
      </c>
      <c r="K180" s="36">
        <v>1832.05</v>
      </c>
      <c r="L180" s="36">
        <v>1756.24</v>
      </c>
      <c r="M180" s="36">
        <v>1731.35</v>
      </c>
      <c r="N180" s="36">
        <v>1791.81</v>
      </c>
      <c r="O180" s="36">
        <v>1906.17</v>
      </c>
      <c r="P180" s="36">
        <v>1744.66</v>
      </c>
      <c r="Q180" s="36">
        <v>1669.92</v>
      </c>
      <c r="R180" s="36">
        <v>1667.68</v>
      </c>
      <c r="S180" s="36">
        <v>1670.22</v>
      </c>
      <c r="T180" s="36">
        <v>1666.72</v>
      </c>
      <c r="U180" s="36">
        <v>1656.84</v>
      </c>
      <c r="V180" s="36">
        <v>1602.2</v>
      </c>
      <c r="W180" s="36">
        <v>1606.28</v>
      </c>
      <c r="X180" s="36">
        <v>1745.9</v>
      </c>
      <c r="Y180" s="36">
        <v>1567.83</v>
      </c>
      <c r="Z180" s="36">
        <v>1556.19</v>
      </c>
    </row>
    <row r="181" spans="2:26" x14ac:dyDescent="0.3">
      <c r="B181" s="35">
        <v>23</v>
      </c>
      <c r="C181" s="36">
        <v>1451.6</v>
      </c>
      <c r="D181" s="36">
        <v>1411.5</v>
      </c>
      <c r="E181" s="36">
        <v>1260.1199999999999</v>
      </c>
      <c r="F181" s="36">
        <v>1231.08</v>
      </c>
      <c r="G181" s="36">
        <v>1244.04</v>
      </c>
      <c r="H181" s="36">
        <v>1321.83</v>
      </c>
      <c r="I181" s="36">
        <v>1473.43</v>
      </c>
      <c r="J181" s="36">
        <v>1564.4</v>
      </c>
      <c r="K181" s="36">
        <v>1722.86</v>
      </c>
      <c r="L181" s="36">
        <v>1773.58</v>
      </c>
      <c r="M181" s="36">
        <v>1860.48</v>
      </c>
      <c r="N181" s="36">
        <v>1761.71</v>
      </c>
      <c r="O181" s="36">
        <v>1826.38</v>
      </c>
      <c r="P181" s="36">
        <v>1766.02</v>
      </c>
      <c r="Q181" s="36">
        <v>1845.46</v>
      </c>
      <c r="R181" s="36">
        <v>1744.04</v>
      </c>
      <c r="S181" s="36">
        <v>1764.55</v>
      </c>
      <c r="T181" s="36">
        <v>1697.61</v>
      </c>
      <c r="U181" s="36">
        <v>1677.39</v>
      </c>
      <c r="V181" s="36">
        <v>1571.77</v>
      </c>
      <c r="W181" s="36">
        <v>1563.42</v>
      </c>
      <c r="X181" s="36">
        <v>1694.33</v>
      </c>
      <c r="Y181" s="36">
        <v>1551.43</v>
      </c>
      <c r="Z181" s="36">
        <v>1463.08</v>
      </c>
    </row>
    <row r="182" spans="2:26" x14ac:dyDescent="0.3">
      <c r="B182" s="35">
        <v>24</v>
      </c>
      <c r="C182" s="36">
        <v>1370.75</v>
      </c>
      <c r="D182" s="36">
        <v>1365.37</v>
      </c>
      <c r="E182" s="36">
        <v>1368.53</v>
      </c>
      <c r="F182" s="36">
        <v>1376.1</v>
      </c>
      <c r="G182" s="36">
        <v>1397.63</v>
      </c>
      <c r="H182" s="36">
        <v>1519.59</v>
      </c>
      <c r="I182" s="36">
        <v>1553.58</v>
      </c>
      <c r="J182" s="36">
        <v>1567.98</v>
      </c>
      <c r="K182" s="36">
        <v>1597.12</v>
      </c>
      <c r="L182" s="36">
        <v>1589.63</v>
      </c>
      <c r="M182" s="36">
        <v>1674.65</v>
      </c>
      <c r="N182" s="36">
        <v>1601.66</v>
      </c>
      <c r="O182" s="36">
        <v>1632.35</v>
      </c>
      <c r="P182" s="36">
        <v>1590.95</v>
      </c>
      <c r="Q182" s="36">
        <v>1678.09</v>
      </c>
      <c r="R182" s="36">
        <v>1662.3</v>
      </c>
      <c r="S182" s="36">
        <v>1739.5</v>
      </c>
      <c r="T182" s="36">
        <v>1656.82</v>
      </c>
      <c r="U182" s="36">
        <v>1739.58</v>
      </c>
      <c r="V182" s="36">
        <v>1737.04</v>
      </c>
      <c r="W182" s="36">
        <v>1625.76</v>
      </c>
      <c r="X182" s="36">
        <v>1733.16</v>
      </c>
      <c r="Y182" s="36">
        <v>1556.35</v>
      </c>
      <c r="Z182" s="36">
        <v>1464.24</v>
      </c>
    </row>
    <row r="183" spans="2:26" x14ac:dyDescent="0.3">
      <c r="B183" s="35">
        <v>25</v>
      </c>
      <c r="C183" s="36">
        <v>1455.14</v>
      </c>
      <c r="D183" s="36">
        <v>1432.22</v>
      </c>
      <c r="E183" s="36">
        <v>1401.33</v>
      </c>
      <c r="F183" s="36">
        <v>1431.35</v>
      </c>
      <c r="G183" s="36">
        <v>1477.22</v>
      </c>
      <c r="H183" s="36">
        <v>1539.09</v>
      </c>
      <c r="I183" s="36">
        <v>1638.7</v>
      </c>
      <c r="J183" s="36">
        <v>1819.38</v>
      </c>
      <c r="K183" s="36">
        <v>1852.12</v>
      </c>
      <c r="L183" s="36">
        <v>1914.74</v>
      </c>
      <c r="M183" s="36">
        <v>1865.9</v>
      </c>
      <c r="N183" s="36">
        <v>1864.3</v>
      </c>
      <c r="O183" s="36">
        <v>1770.72</v>
      </c>
      <c r="P183" s="36">
        <v>1753.76</v>
      </c>
      <c r="Q183" s="36">
        <v>1744.29</v>
      </c>
      <c r="R183" s="36">
        <v>1759.01</v>
      </c>
      <c r="S183" s="36">
        <v>1726.37</v>
      </c>
      <c r="T183" s="36">
        <v>1792.44</v>
      </c>
      <c r="U183" s="36">
        <v>1730.36</v>
      </c>
      <c r="V183" s="36">
        <v>1861.58</v>
      </c>
      <c r="W183" s="36">
        <v>1755.8</v>
      </c>
      <c r="X183" s="36">
        <v>1655.42</v>
      </c>
      <c r="Y183" s="36">
        <v>1553.08</v>
      </c>
      <c r="Z183" s="36">
        <v>1469.28</v>
      </c>
    </row>
    <row r="184" spans="2:26" x14ac:dyDescent="0.3">
      <c r="B184" s="35">
        <v>26</v>
      </c>
      <c r="C184" s="36">
        <v>1458.84</v>
      </c>
      <c r="D184" s="36">
        <v>1439.39</v>
      </c>
      <c r="E184" s="36">
        <v>1431.76</v>
      </c>
      <c r="F184" s="36">
        <v>1421.29</v>
      </c>
      <c r="G184" s="36">
        <v>1458.83</v>
      </c>
      <c r="H184" s="36">
        <v>1572.34</v>
      </c>
      <c r="I184" s="36">
        <v>1702.23</v>
      </c>
      <c r="J184" s="36">
        <v>1883.62</v>
      </c>
      <c r="K184" s="36">
        <v>1885.51</v>
      </c>
      <c r="L184" s="36">
        <v>1944.58</v>
      </c>
      <c r="M184" s="36">
        <v>1937.21</v>
      </c>
      <c r="N184" s="36">
        <v>2065.58</v>
      </c>
      <c r="O184" s="36">
        <v>1750.6</v>
      </c>
      <c r="P184" s="36">
        <v>1797.17</v>
      </c>
      <c r="Q184" s="36">
        <v>1810.96</v>
      </c>
      <c r="R184" s="36">
        <v>1818.7</v>
      </c>
      <c r="S184" s="36">
        <v>1767.33</v>
      </c>
      <c r="T184" s="36">
        <v>1847.7</v>
      </c>
      <c r="U184" s="36">
        <v>1929.28</v>
      </c>
      <c r="V184" s="36">
        <v>1916.41</v>
      </c>
      <c r="W184" s="36">
        <v>1909.11</v>
      </c>
      <c r="X184" s="36">
        <v>1745.5</v>
      </c>
      <c r="Y184" s="36">
        <v>1635.68</v>
      </c>
      <c r="Z184" s="36">
        <v>1526.05</v>
      </c>
    </row>
    <row r="185" spans="2:26" x14ac:dyDescent="0.3">
      <c r="B185" s="35">
        <v>27</v>
      </c>
      <c r="C185" s="36">
        <v>1457.36</v>
      </c>
      <c r="D185" s="36">
        <v>1450.2</v>
      </c>
      <c r="E185" s="36">
        <v>1422.13</v>
      </c>
      <c r="F185" s="36">
        <v>1442.27</v>
      </c>
      <c r="G185" s="36">
        <v>1462.71</v>
      </c>
      <c r="H185" s="36">
        <v>1580.96</v>
      </c>
      <c r="I185" s="36">
        <v>1917.23</v>
      </c>
      <c r="J185" s="36">
        <v>2033.22</v>
      </c>
      <c r="K185" s="36">
        <v>2201.63</v>
      </c>
      <c r="L185" s="36">
        <v>2314</v>
      </c>
      <c r="M185" s="36">
        <v>2313.77</v>
      </c>
      <c r="N185" s="36">
        <v>2318.81</v>
      </c>
      <c r="O185" s="36">
        <v>2288.6799999999998</v>
      </c>
      <c r="P185" s="36">
        <v>2291.66</v>
      </c>
      <c r="Q185" s="36">
        <v>2284.41</v>
      </c>
      <c r="R185" s="36">
        <v>1994.52</v>
      </c>
      <c r="S185" s="36">
        <v>1994.71</v>
      </c>
      <c r="T185" s="36">
        <v>1994.59</v>
      </c>
      <c r="U185" s="36">
        <v>1994.86</v>
      </c>
      <c r="V185" s="36">
        <v>1981.55</v>
      </c>
      <c r="W185" s="36">
        <v>1860.03</v>
      </c>
      <c r="X185" s="36">
        <v>1750.56</v>
      </c>
      <c r="Y185" s="36">
        <v>1619.83</v>
      </c>
      <c r="Z185" s="36">
        <v>1465.52</v>
      </c>
    </row>
    <row r="186" spans="2:26" x14ac:dyDescent="0.3">
      <c r="B186" s="35">
        <v>28</v>
      </c>
      <c r="C186" s="36">
        <v>1440.57</v>
      </c>
      <c r="D186" s="36">
        <v>1392.93</v>
      </c>
      <c r="E186" s="36">
        <v>1387.4</v>
      </c>
      <c r="F186" s="36">
        <v>1389.55</v>
      </c>
      <c r="G186" s="36">
        <v>1414.72</v>
      </c>
      <c r="H186" s="36">
        <v>1565.52</v>
      </c>
      <c r="I186" s="36">
        <v>1798.59</v>
      </c>
      <c r="J186" s="36">
        <v>1893.06</v>
      </c>
      <c r="K186" s="36">
        <v>1965.87</v>
      </c>
      <c r="L186" s="36">
        <v>1993.74</v>
      </c>
      <c r="M186" s="36">
        <v>1995.29</v>
      </c>
      <c r="N186" s="36">
        <v>1989.67</v>
      </c>
      <c r="O186" s="36">
        <v>1987.44</v>
      </c>
      <c r="P186" s="36">
        <v>1974.59</v>
      </c>
      <c r="Q186" s="36">
        <v>1977.77</v>
      </c>
      <c r="R186" s="36">
        <v>1967.61</v>
      </c>
      <c r="S186" s="36">
        <v>1967.95</v>
      </c>
      <c r="T186" s="36">
        <v>1966.53</v>
      </c>
      <c r="U186" s="36">
        <v>1964.91</v>
      </c>
      <c r="V186" s="36">
        <v>1962.02</v>
      </c>
      <c r="W186" s="36">
        <v>1858.18</v>
      </c>
      <c r="X186" s="36">
        <v>1741.21</v>
      </c>
      <c r="Y186" s="36">
        <v>1610.91</v>
      </c>
      <c r="Z186" s="36">
        <v>1552.28</v>
      </c>
    </row>
    <row r="187" spans="2:26" x14ac:dyDescent="0.3">
      <c r="B187" s="35">
        <v>29</v>
      </c>
      <c r="C187" s="36">
        <v>1442.01</v>
      </c>
      <c r="D187" s="36">
        <v>1436.49</v>
      </c>
      <c r="E187" s="36">
        <v>1431.18</v>
      </c>
      <c r="F187" s="36">
        <v>1425.66</v>
      </c>
      <c r="G187" s="36">
        <v>1462.72</v>
      </c>
      <c r="H187" s="36">
        <v>1518.79</v>
      </c>
      <c r="I187" s="36">
        <v>1625.59</v>
      </c>
      <c r="J187" s="36">
        <v>1892.26</v>
      </c>
      <c r="K187" s="36">
        <v>1958.4</v>
      </c>
      <c r="L187" s="36">
        <v>1999.28</v>
      </c>
      <c r="M187" s="36">
        <v>1993.92</v>
      </c>
      <c r="N187" s="36">
        <v>1990.3</v>
      </c>
      <c r="O187" s="36">
        <v>1990.34</v>
      </c>
      <c r="P187" s="36">
        <v>1989.16</v>
      </c>
      <c r="Q187" s="36">
        <v>1986.68</v>
      </c>
      <c r="R187" s="36">
        <v>1983.97</v>
      </c>
      <c r="S187" s="36">
        <v>1996.27</v>
      </c>
      <c r="T187" s="36">
        <v>2217.39</v>
      </c>
      <c r="U187" s="36">
        <v>2383.88</v>
      </c>
      <c r="V187" s="36">
        <v>2193.13</v>
      </c>
      <c r="W187" s="36">
        <v>1973.54</v>
      </c>
      <c r="X187" s="36">
        <v>1788.17</v>
      </c>
      <c r="Y187" s="36">
        <v>1664.18</v>
      </c>
      <c r="Z187" s="36">
        <v>1559.92</v>
      </c>
    </row>
    <row r="188" spans="2:26" x14ac:dyDescent="0.3">
      <c r="B188" s="35">
        <v>30</v>
      </c>
      <c r="C188" s="36">
        <v>1557.18</v>
      </c>
      <c r="D188" s="36">
        <v>1511.12</v>
      </c>
      <c r="E188" s="36">
        <v>1482.89</v>
      </c>
      <c r="F188" s="36">
        <v>1497.98</v>
      </c>
      <c r="G188" s="36">
        <v>1527.63</v>
      </c>
      <c r="H188" s="36">
        <v>1555.33</v>
      </c>
      <c r="I188" s="36">
        <v>1586.23</v>
      </c>
      <c r="J188" s="36">
        <v>1849.74</v>
      </c>
      <c r="K188" s="36">
        <v>2019.61</v>
      </c>
      <c r="L188" s="36">
        <v>2201.44</v>
      </c>
      <c r="M188" s="36">
        <v>2201.6999999999998</v>
      </c>
      <c r="N188" s="36">
        <v>2204.13</v>
      </c>
      <c r="O188" s="36">
        <v>2202.39</v>
      </c>
      <c r="P188" s="36">
        <v>2355.96</v>
      </c>
      <c r="Q188" s="36">
        <v>2351</v>
      </c>
      <c r="R188" s="36">
        <v>2357.21</v>
      </c>
      <c r="S188" s="36">
        <v>2369.73</v>
      </c>
      <c r="T188" s="36">
        <v>2339.5100000000002</v>
      </c>
      <c r="U188" s="36">
        <v>2402.23</v>
      </c>
      <c r="V188" s="36">
        <v>2336.16</v>
      </c>
      <c r="W188" s="36">
        <v>1991.36</v>
      </c>
      <c r="X188" s="36">
        <v>1839.53</v>
      </c>
      <c r="Y188" s="36">
        <v>1702.38</v>
      </c>
      <c r="Z188" s="36">
        <v>1574.99</v>
      </c>
    </row>
    <row r="189" spans="2:26" x14ac:dyDescent="0.3">
      <c r="B189" s="38">
        <v>31</v>
      </c>
      <c r="C189" s="36">
        <v>1433.82</v>
      </c>
      <c r="D189" s="36">
        <v>1428.37</v>
      </c>
      <c r="E189" s="36">
        <v>1432.12</v>
      </c>
      <c r="F189" s="36">
        <v>1481.88</v>
      </c>
      <c r="G189" s="36">
        <v>1552.67</v>
      </c>
      <c r="H189" s="36">
        <v>1573.53</v>
      </c>
      <c r="I189" s="36">
        <v>1814.43</v>
      </c>
      <c r="J189" s="36">
        <v>1990.93</v>
      </c>
      <c r="K189" s="36">
        <v>1969.25</v>
      </c>
      <c r="L189" s="36">
        <v>1973.56</v>
      </c>
      <c r="M189" s="36">
        <v>1976.76</v>
      </c>
      <c r="N189" s="36">
        <v>1970.57</v>
      </c>
      <c r="O189" s="36">
        <v>1943.5</v>
      </c>
      <c r="P189" s="36">
        <v>1980.37</v>
      </c>
      <c r="Q189" s="36">
        <v>1961.77</v>
      </c>
      <c r="R189" s="36">
        <v>1947.44</v>
      </c>
      <c r="S189" s="36">
        <v>1945.35</v>
      </c>
      <c r="T189" s="36">
        <v>1924.61</v>
      </c>
      <c r="U189" s="36">
        <v>2003.45</v>
      </c>
      <c r="V189" s="36">
        <v>1931.96</v>
      </c>
      <c r="W189" s="36">
        <v>1806.3</v>
      </c>
      <c r="X189" s="36">
        <v>1695.24</v>
      </c>
      <c r="Y189" s="36">
        <v>1550.55</v>
      </c>
      <c r="Z189" s="36">
        <v>1441.25</v>
      </c>
    </row>
    <row r="190" spans="2:26" x14ac:dyDescent="0.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2:26" x14ac:dyDescent="0.3">
      <c r="B191" s="33" t="s">
        <v>67</v>
      </c>
      <c r="C191" s="95" t="s">
        <v>68</v>
      </c>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1"/>
    </row>
    <row r="192" spans="2:26" x14ac:dyDescent="0.3">
      <c r="B192" s="102"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94"/>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03"/>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1467.66</v>
      </c>
      <c r="D195" s="36">
        <v>1423.08</v>
      </c>
      <c r="E195" s="36">
        <v>1410.33</v>
      </c>
      <c r="F195" s="36">
        <v>1312.58</v>
      </c>
      <c r="G195" s="36">
        <v>1412</v>
      </c>
      <c r="H195" s="36">
        <v>1420.06</v>
      </c>
      <c r="I195" s="36">
        <v>1486</v>
      </c>
      <c r="J195" s="36">
        <v>1722.72</v>
      </c>
      <c r="K195" s="36">
        <v>1739.41</v>
      </c>
      <c r="L195" s="36">
        <v>1671.03</v>
      </c>
      <c r="M195" s="36">
        <v>1736.77</v>
      </c>
      <c r="N195" s="36">
        <v>1699.46</v>
      </c>
      <c r="O195" s="36">
        <v>1740.75</v>
      </c>
      <c r="P195" s="36">
        <v>1744.93</v>
      </c>
      <c r="Q195" s="36">
        <v>1736.37</v>
      </c>
      <c r="R195" s="36">
        <v>1735.23</v>
      </c>
      <c r="S195" s="36">
        <v>1735.19</v>
      </c>
      <c r="T195" s="36">
        <v>1735.23</v>
      </c>
      <c r="U195" s="36">
        <v>1732.28</v>
      </c>
      <c r="V195" s="36">
        <v>1543.34</v>
      </c>
      <c r="W195" s="36">
        <v>1268.3800000000001</v>
      </c>
      <c r="X195" s="36">
        <v>1282.8499999999999</v>
      </c>
      <c r="Y195" s="36">
        <v>1268.8399999999999</v>
      </c>
      <c r="Z195" s="36">
        <v>1296.3399999999999</v>
      </c>
    </row>
    <row r="196" spans="2:26" x14ac:dyDescent="0.3">
      <c r="B196" s="37">
        <v>2</v>
      </c>
      <c r="C196" s="36">
        <v>1141.95</v>
      </c>
      <c r="D196" s="36">
        <v>1141.52</v>
      </c>
      <c r="E196" s="36">
        <v>1222.1099999999999</v>
      </c>
      <c r="F196" s="36">
        <v>1226.32</v>
      </c>
      <c r="G196" s="36">
        <v>1267.31</v>
      </c>
      <c r="H196" s="36">
        <v>1269.9100000000001</v>
      </c>
      <c r="I196" s="36">
        <v>1286.01</v>
      </c>
      <c r="J196" s="36">
        <v>1424.2</v>
      </c>
      <c r="K196" s="36">
        <v>1438.97</v>
      </c>
      <c r="L196" s="36">
        <v>1425.1</v>
      </c>
      <c r="M196" s="36">
        <v>1426.06</v>
      </c>
      <c r="N196" s="36">
        <v>1533.76</v>
      </c>
      <c r="O196" s="36">
        <v>1530.69</v>
      </c>
      <c r="P196" s="36">
        <v>1531.01</v>
      </c>
      <c r="Q196" s="36">
        <v>1525.46</v>
      </c>
      <c r="R196" s="36">
        <v>1514.54</v>
      </c>
      <c r="S196" s="36">
        <v>1516.26</v>
      </c>
      <c r="T196" s="36">
        <v>1539.6</v>
      </c>
      <c r="U196" s="36">
        <v>1519.98</v>
      </c>
      <c r="V196" s="36">
        <v>1309.17</v>
      </c>
      <c r="W196" s="36">
        <v>1060.21</v>
      </c>
      <c r="X196" s="36">
        <v>1075.44</v>
      </c>
      <c r="Y196" s="36">
        <v>1144.73</v>
      </c>
      <c r="Z196" s="36">
        <v>1242.4100000000001</v>
      </c>
    </row>
    <row r="197" spans="2:26" x14ac:dyDescent="0.3">
      <c r="B197" s="37">
        <v>3</v>
      </c>
      <c r="C197" s="36">
        <v>1322.6</v>
      </c>
      <c r="D197" s="36">
        <v>1401.28</v>
      </c>
      <c r="E197" s="36">
        <v>1396.85</v>
      </c>
      <c r="F197" s="36">
        <v>1390.22</v>
      </c>
      <c r="G197" s="36">
        <v>1419.92</v>
      </c>
      <c r="H197" s="36">
        <v>1446.04</v>
      </c>
      <c r="I197" s="36">
        <v>1706.67</v>
      </c>
      <c r="J197" s="36">
        <v>1758.8</v>
      </c>
      <c r="K197" s="36">
        <v>1753.92</v>
      </c>
      <c r="L197" s="36">
        <v>1754.4</v>
      </c>
      <c r="M197" s="36">
        <v>1755.82</v>
      </c>
      <c r="N197" s="36">
        <v>1756.49</v>
      </c>
      <c r="O197" s="36">
        <v>1756.99</v>
      </c>
      <c r="P197" s="36">
        <v>1755.68</v>
      </c>
      <c r="Q197" s="36">
        <v>1698.98</v>
      </c>
      <c r="R197" s="36">
        <v>1722.48</v>
      </c>
      <c r="S197" s="36">
        <v>1681.93</v>
      </c>
      <c r="T197" s="36">
        <v>1721.02</v>
      </c>
      <c r="U197" s="36">
        <v>1751.67</v>
      </c>
      <c r="V197" s="36">
        <v>1590.92</v>
      </c>
      <c r="W197" s="36">
        <v>1213.46</v>
      </c>
      <c r="X197" s="36">
        <v>1309.6400000000001</v>
      </c>
      <c r="Y197" s="36">
        <v>1374.81</v>
      </c>
      <c r="Z197" s="36">
        <v>1390.42</v>
      </c>
    </row>
    <row r="198" spans="2:26" x14ac:dyDescent="0.3">
      <c r="B198" s="37">
        <v>4</v>
      </c>
      <c r="C198" s="36">
        <v>1219.78</v>
      </c>
      <c r="D198" s="36">
        <v>1274.9100000000001</v>
      </c>
      <c r="E198" s="36">
        <v>1276.75</v>
      </c>
      <c r="F198" s="36">
        <v>1285.29</v>
      </c>
      <c r="G198" s="36">
        <v>1300.9000000000001</v>
      </c>
      <c r="H198" s="36">
        <v>1300.6099999999999</v>
      </c>
      <c r="I198" s="36">
        <v>1672.35</v>
      </c>
      <c r="J198" s="36">
        <v>1743.46</v>
      </c>
      <c r="K198" s="36">
        <v>1753.05</v>
      </c>
      <c r="L198" s="36">
        <v>1765.29</v>
      </c>
      <c r="M198" s="36">
        <v>1757.83</v>
      </c>
      <c r="N198" s="36">
        <v>1731.49</v>
      </c>
      <c r="O198" s="36">
        <v>1719.23</v>
      </c>
      <c r="P198" s="36">
        <v>1658.47</v>
      </c>
      <c r="Q198" s="36">
        <v>1663.26</v>
      </c>
      <c r="R198" s="36">
        <v>1641.69</v>
      </c>
      <c r="S198" s="36">
        <v>1690.07</v>
      </c>
      <c r="T198" s="36">
        <v>1645.76</v>
      </c>
      <c r="U198" s="36">
        <v>1637.32</v>
      </c>
      <c r="V198" s="36">
        <v>1645.52</v>
      </c>
      <c r="W198" s="36">
        <v>1065.58</v>
      </c>
      <c r="X198" s="36">
        <v>1073.53</v>
      </c>
      <c r="Y198" s="36">
        <v>1128.18</v>
      </c>
      <c r="Z198" s="36">
        <v>1176.28</v>
      </c>
    </row>
    <row r="199" spans="2:26" x14ac:dyDescent="0.3">
      <c r="B199" s="37">
        <v>5</v>
      </c>
      <c r="C199" s="36">
        <v>1337.05</v>
      </c>
      <c r="D199" s="36">
        <v>1289.1199999999999</v>
      </c>
      <c r="E199" s="36">
        <v>1290.8599999999999</v>
      </c>
      <c r="F199" s="36">
        <v>1298.45</v>
      </c>
      <c r="G199" s="36">
        <v>1371.01</v>
      </c>
      <c r="H199" s="36">
        <v>1729.87</v>
      </c>
      <c r="I199" s="36">
        <v>1740.28</v>
      </c>
      <c r="J199" s="36">
        <v>1747.18</v>
      </c>
      <c r="K199" s="36">
        <v>1776.71</v>
      </c>
      <c r="L199" s="36">
        <v>1775.43</v>
      </c>
      <c r="M199" s="36">
        <v>1774.67</v>
      </c>
      <c r="N199" s="36">
        <v>1772.44</v>
      </c>
      <c r="O199" s="36">
        <v>1757.96</v>
      </c>
      <c r="P199" s="36">
        <v>1766.31</v>
      </c>
      <c r="Q199" s="36">
        <v>1774.42</v>
      </c>
      <c r="R199" s="36">
        <v>1767.08</v>
      </c>
      <c r="S199" s="36">
        <v>1771.7</v>
      </c>
      <c r="T199" s="36">
        <v>1762.27</v>
      </c>
      <c r="U199" s="36">
        <v>1750</v>
      </c>
      <c r="V199" s="36">
        <v>1739.94</v>
      </c>
      <c r="W199" s="36">
        <v>1337.26</v>
      </c>
      <c r="X199" s="36">
        <v>1540.68</v>
      </c>
      <c r="Y199" s="36">
        <v>1468.33</v>
      </c>
      <c r="Z199" s="36">
        <v>1450.92</v>
      </c>
    </row>
    <row r="200" spans="2:26" x14ac:dyDescent="0.3">
      <c r="B200" s="37">
        <v>6</v>
      </c>
      <c r="C200" s="36">
        <v>1374.96</v>
      </c>
      <c r="D200" s="36">
        <v>1352.59</v>
      </c>
      <c r="E200" s="36">
        <v>1363.33</v>
      </c>
      <c r="F200" s="36">
        <v>1357.52</v>
      </c>
      <c r="G200" s="36">
        <v>1396.29</v>
      </c>
      <c r="H200" s="36">
        <v>1734.59</v>
      </c>
      <c r="I200" s="36">
        <v>1737.45</v>
      </c>
      <c r="J200" s="36">
        <v>1750.3</v>
      </c>
      <c r="K200" s="36">
        <v>1854.56</v>
      </c>
      <c r="L200" s="36">
        <v>1781.02</v>
      </c>
      <c r="M200" s="36">
        <v>1800.55</v>
      </c>
      <c r="N200" s="36">
        <v>1788.89</v>
      </c>
      <c r="O200" s="36">
        <v>1775.08</v>
      </c>
      <c r="P200" s="36">
        <v>1785.79</v>
      </c>
      <c r="Q200" s="36">
        <v>1766.25</v>
      </c>
      <c r="R200" s="36">
        <v>1746.49</v>
      </c>
      <c r="S200" s="36">
        <v>1750.35</v>
      </c>
      <c r="T200" s="36">
        <v>1771.63</v>
      </c>
      <c r="U200" s="36">
        <v>1809.38</v>
      </c>
      <c r="V200" s="36">
        <v>1776.42</v>
      </c>
      <c r="W200" s="36">
        <v>1744.15</v>
      </c>
      <c r="X200" s="36">
        <v>1717.67</v>
      </c>
      <c r="Y200" s="36">
        <v>1479.45</v>
      </c>
      <c r="Z200" s="36">
        <v>1440.58</v>
      </c>
    </row>
    <row r="201" spans="2:26" x14ac:dyDescent="0.3">
      <c r="B201" s="37">
        <v>7</v>
      </c>
      <c r="C201" s="36">
        <v>1378.24</v>
      </c>
      <c r="D201" s="36">
        <v>1394.78</v>
      </c>
      <c r="E201" s="36">
        <v>1418.86</v>
      </c>
      <c r="F201" s="36">
        <v>1416.16</v>
      </c>
      <c r="G201" s="36">
        <v>1427.39</v>
      </c>
      <c r="H201" s="36">
        <v>1735.55</v>
      </c>
      <c r="I201" s="36">
        <v>1735.56</v>
      </c>
      <c r="J201" s="36">
        <v>1740.69</v>
      </c>
      <c r="K201" s="36">
        <v>1785.26</v>
      </c>
      <c r="L201" s="36">
        <v>1773.43</v>
      </c>
      <c r="M201" s="36">
        <v>1772.88</v>
      </c>
      <c r="N201" s="36">
        <v>1782.3</v>
      </c>
      <c r="O201" s="36">
        <v>1778.33</v>
      </c>
      <c r="P201" s="36">
        <v>1782.26</v>
      </c>
      <c r="Q201" s="36">
        <v>1781.11</v>
      </c>
      <c r="R201" s="36">
        <v>1768.1</v>
      </c>
      <c r="S201" s="36">
        <v>1758.9</v>
      </c>
      <c r="T201" s="36">
        <v>1752.66</v>
      </c>
      <c r="U201" s="36">
        <v>1742.37</v>
      </c>
      <c r="V201" s="36">
        <v>1752.86</v>
      </c>
      <c r="W201" s="36">
        <v>1329.04</v>
      </c>
      <c r="X201" s="36">
        <v>1487.91</v>
      </c>
      <c r="Y201" s="36">
        <v>1528.53</v>
      </c>
      <c r="Z201" s="36">
        <v>1378.54</v>
      </c>
    </row>
    <row r="202" spans="2:26" x14ac:dyDescent="0.3">
      <c r="B202" s="37">
        <v>8</v>
      </c>
      <c r="C202" s="36">
        <v>1658.56</v>
      </c>
      <c r="D202" s="36">
        <v>1616.33</v>
      </c>
      <c r="E202" s="36">
        <v>1591.92</v>
      </c>
      <c r="F202" s="36">
        <v>1528.83</v>
      </c>
      <c r="G202" s="36">
        <v>1509.04</v>
      </c>
      <c r="H202" s="36">
        <v>1637.97</v>
      </c>
      <c r="I202" s="36">
        <v>1715.1</v>
      </c>
      <c r="J202" s="36">
        <v>1761.27</v>
      </c>
      <c r="K202" s="36">
        <v>1776.29</v>
      </c>
      <c r="L202" s="36">
        <v>1824.55</v>
      </c>
      <c r="M202" s="36">
        <v>2004.68</v>
      </c>
      <c r="N202" s="36">
        <v>1812.6</v>
      </c>
      <c r="O202" s="36">
        <v>1809.94</v>
      </c>
      <c r="P202" s="36">
        <v>1810.14</v>
      </c>
      <c r="Q202" s="36">
        <v>1810.17</v>
      </c>
      <c r="R202" s="36">
        <v>1809.46</v>
      </c>
      <c r="S202" s="36">
        <v>1766.08</v>
      </c>
      <c r="T202" s="36">
        <v>1903.09</v>
      </c>
      <c r="U202" s="36">
        <v>1905.18</v>
      </c>
      <c r="V202" s="36">
        <v>1947.65</v>
      </c>
      <c r="W202" s="36">
        <v>1771.57</v>
      </c>
      <c r="X202" s="36">
        <v>1776.97</v>
      </c>
      <c r="Y202" s="36">
        <v>1902.63</v>
      </c>
      <c r="Z202" s="36">
        <v>1731.07</v>
      </c>
    </row>
    <row r="203" spans="2:26" x14ac:dyDescent="0.3">
      <c r="B203" s="37">
        <v>9</v>
      </c>
      <c r="C203" s="36">
        <v>1730.51</v>
      </c>
      <c r="D203" s="36">
        <v>1728.13</v>
      </c>
      <c r="E203" s="36">
        <v>1714.5</v>
      </c>
      <c r="F203" s="36">
        <v>1654.68</v>
      </c>
      <c r="G203" s="36">
        <v>1649.24</v>
      </c>
      <c r="H203" s="36">
        <v>1722.63</v>
      </c>
      <c r="I203" s="36">
        <v>1839.73</v>
      </c>
      <c r="J203" s="36">
        <v>2021.35</v>
      </c>
      <c r="K203" s="36">
        <v>2079.65</v>
      </c>
      <c r="L203" s="36">
        <v>2139.0100000000002</v>
      </c>
      <c r="M203" s="36">
        <v>2163.7399999999998</v>
      </c>
      <c r="N203" s="36">
        <v>2217.44</v>
      </c>
      <c r="O203" s="36">
        <v>2197.54</v>
      </c>
      <c r="P203" s="36">
        <v>2236.0700000000002</v>
      </c>
      <c r="Q203" s="36">
        <v>2213.44</v>
      </c>
      <c r="R203" s="36">
        <v>2213</v>
      </c>
      <c r="S203" s="36">
        <v>2173.98</v>
      </c>
      <c r="T203" s="36">
        <v>2155.64</v>
      </c>
      <c r="U203" s="36">
        <v>2129.88</v>
      </c>
      <c r="V203" s="36">
        <v>2121.54</v>
      </c>
      <c r="W203" s="36">
        <v>1920.04</v>
      </c>
      <c r="X203" s="36">
        <v>1937.17</v>
      </c>
      <c r="Y203" s="36">
        <v>1830.31</v>
      </c>
      <c r="Z203" s="36">
        <v>1743.2</v>
      </c>
    </row>
    <row r="204" spans="2:26" x14ac:dyDescent="0.3">
      <c r="B204" s="37">
        <v>10</v>
      </c>
      <c r="C204" s="36">
        <v>1720.5</v>
      </c>
      <c r="D204" s="36">
        <v>1659.5</v>
      </c>
      <c r="E204" s="36">
        <v>1636.36</v>
      </c>
      <c r="F204" s="36">
        <v>1606.94</v>
      </c>
      <c r="G204" s="36">
        <v>1657.85</v>
      </c>
      <c r="H204" s="36">
        <v>1746.77</v>
      </c>
      <c r="I204" s="36">
        <v>1784.31</v>
      </c>
      <c r="J204" s="36">
        <v>1904.41</v>
      </c>
      <c r="K204" s="36">
        <v>1907.96</v>
      </c>
      <c r="L204" s="36">
        <v>2033.92</v>
      </c>
      <c r="M204" s="36">
        <v>2026.08</v>
      </c>
      <c r="N204" s="36">
        <v>1959.65</v>
      </c>
      <c r="O204" s="36">
        <v>1907.82</v>
      </c>
      <c r="P204" s="36">
        <v>1986.72</v>
      </c>
      <c r="Q204" s="36">
        <v>1991.38</v>
      </c>
      <c r="R204" s="36">
        <v>1905.83</v>
      </c>
      <c r="S204" s="36">
        <v>1931.36</v>
      </c>
      <c r="T204" s="36">
        <v>1947.9</v>
      </c>
      <c r="U204" s="36">
        <v>1990.44</v>
      </c>
      <c r="V204" s="36">
        <v>1975.54</v>
      </c>
      <c r="W204" s="36">
        <v>1746.15</v>
      </c>
      <c r="X204" s="36">
        <v>1893.11</v>
      </c>
      <c r="Y204" s="36">
        <v>1784.17</v>
      </c>
      <c r="Z204" s="36">
        <v>1690.48</v>
      </c>
    </row>
    <row r="205" spans="2:26" x14ac:dyDescent="0.3">
      <c r="B205" s="37">
        <v>11</v>
      </c>
      <c r="C205" s="36">
        <v>1589.08</v>
      </c>
      <c r="D205" s="36">
        <v>1545.53</v>
      </c>
      <c r="E205" s="36">
        <v>1553</v>
      </c>
      <c r="F205" s="36">
        <v>1546.39</v>
      </c>
      <c r="G205" s="36">
        <v>1657.62</v>
      </c>
      <c r="H205" s="36">
        <v>1804.27</v>
      </c>
      <c r="I205" s="36">
        <v>1810.58</v>
      </c>
      <c r="J205" s="36">
        <v>1903.94</v>
      </c>
      <c r="K205" s="36">
        <v>1960.68</v>
      </c>
      <c r="L205" s="36">
        <v>2044.55</v>
      </c>
      <c r="M205" s="36">
        <v>2049.2600000000002</v>
      </c>
      <c r="N205" s="36">
        <v>2103.19</v>
      </c>
      <c r="O205" s="36">
        <v>1979.77</v>
      </c>
      <c r="P205" s="36">
        <v>1981.17</v>
      </c>
      <c r="Q205" s="36">
        <v>1995.9</v>
      </c>
      <c r="R205" s="36">
        <v>1966.43</v>
      </c>
      <c r="S205" s="36">
        <v>1950.06</v>
      </c>
      <c r="T205" s="36">
        <v>1962.85</v>
      </c>
      <c r="U205" s="36">
        <v>1847.3</v>
      </c>
      <c r="V205" s="36">
        <v>1845.7</v>
      </c>
      <c r="W205" s="36">
        <v>1734.33</v>
      </c>
      <c r="X205" s="36">
        <v>1746.1</v>
      </c>
      <c r="Y205" s="36">
        <v>1703.28</v>
      </c>
      <c r="Z205" s="36">
        <v>1661.57</v>
      </c>
    </row>
    <row r="206" spans="2:26" x14ac:dyDescent="0.3">
      <c r="B206" s="37">
        <v>12</v>
      </c>
      <c r="C206" s="36">
        <v>1656.39</v>
      </c>
      <c r="D206" s="36">
        <v>1617.21</v>
      </c>
      <c r="E206" s="36">
        <v>1612.84</v>
      </c>
      <c r="F206" s="36">
        <v>1615.74</v>
      </c>
      <c r="G206" s="36">
        <v>1661.76</v>
      </c>
      <c r="H206" s="36">
        <v>1747.93</v>
      </c>
      <c r="I206" s="36">
        <v>1836.69</v>
      </c>
      <c r="J206" s="36">
        <v>2042.15</v>
      </c>
      <c r="K206" s="36">
        <v>2011.17</v>
      </c>
      <c r="L206" s="36">
        <v>2128.31</v>
      </c>
      <c r="M206" s="36">
        <v>2122.61</v>
      </c>
      <c r="N206" s="36">
        <v>2187.4699999999998</v>
      </c>
      <c r="O206" s="36">
        <v>1998.4</v>
      </c>
      <c r="P206" s="36">
        <v>2001.7</v>
      </c>
      <c r="Q206" s="36">
        <v>1995.16</v>
      </c>
      <c r="R206" s="36">
        <v>1924.23</v>
      </c>
      <c r="S206" s="36">
        <v>1871.58</v>
      </c>
      <c r="T206" s="36">
        <v>1863.27</v>
      </c>
      <c r="U206" s="36">
        <v>1787.8</v>
      </c>
      <c r="V206" s="36">
        <v>1734.85</v>
      </c>
      <c r="W206" s="36">
        <v>1742.18</v>
      </c>
      <c r="X206" s="36">
        <v>1759.6</v>
      </c>
      <c r="Y206" s="36">
        <v>1676.16</v>
      </c>
      <c r="Z206" s="36">
        <v>1701.02</v>
      </c>
    </row>
    <row r="207" spans="2:26" x14ac:dyDescent="0.3">
      <c r="B207" s="37">
        <v>13</v>
      </c>
      <c r="C207" s="36">
        <v>1632.11</v>
      </c>
      <c r="D207" s="36">
        <v>1504.2</v>
      </c>
      <c r="E207" s="36">
        <v>1510.46</v>
      </c>
      <c r="F207" s="36">
        <v>1517.42</v>
      </c>
      <c r="G207" s="36">
        <v>1661.04</v>
      </c>
      <c r="H207" s="36">
        <v>1747.64</v>
      </c>
      <c r="I207" s="36">
        <v>1852.24</v>
      </c>
      <c r="J207" s="36">
        <v>1906.18</v>
      </c>
      <c r="K207" s="36">
        <v>1919.79</v>
      </c>
      <c r="L207" s="36">
        <v>1923.86</v>
      </c>
      <c r="M207" s="36">
        <v>1814.53</v>
      </c>
      <c r="N207" s="36">
        <v>1826.84</v>
      </c>
      <c r="O207" s="36">
        <v>1873.2</v>
      </c>
      <c r="P207" s="36">
        <v>1828.26</v>
      </c>
      <c r="Q207" s="36">
        <v>1828.57</v>
      </c>
      <c r="R207" s="36">
        <v>1820.31</v>
      </c>
      <c r="S207" s="36">
        <v>1775.75</v>
      </c>
      <c r="T207" s="36">
        <v>1800.4</v>
      </c>
      <c r="U207" s="36">
        <v>1804.49</v>
      </c>
      <c r="V207" s="36">
        <v>1269.42</v>
      </c>
      <c r="W207" s="36">
        <v>1301.26</v>
      </c>
      <c r="X207" s="36">
        <v>1677.92</v>
      </c>
      <c r="Y207" s="36">
        <v>1337.9</v>
      </c>
      <c r="Z207" s="36">
        <v>1435.22</v>
      </c>
    </row>
    <row r="208" spans="2:26" x14ac:dyDescent="0.3">
      <c r="B208" s="37">
        <v>14</v>
      </c>
      <c r="C208" s="36">
        <v>1289.5</v>
      </c>
      <c r="D208" s="36">
        <v>1290.05</v>
      </c>
      <c r="E208" s="36">
        <v>1402.29</v>
      </c>
      <c r="F208" s="36">
        <v>1419.01</v>
      </c>
      <c r="G208" s="36">
        <v>1731.95</v>
      </c>
      <c r="H208" s="36">
        <v>1751.26</v>
      </c>
      <c r="I208" s="36">
        <v>1765.56</v>
      </c>
      <c r="J208" s="36">
        <v>1763.52</v>
      </c>
      <c r="K208" s="36">
        <v>1782.61</v>
      </c>
      <c r="L208" s="36">
        <v>1787.05</v>
      </c>
      <c r="M208" s="36">
        <v>1786.38</v>
      </c>
      <c r="N208" s="36">
        <v>1784.76</v>
      </c>
      <c r="O208" s="36">
        <v>1782.06</v>
      </c>
      <c r="P208" s="36">
        <v>1787.24</v>
      </c>
      <c r="Q208" s="36">
        <v>1774.04</v>
      </c>
      <c r="R208" s="36">
        <v>1757.62</v>
      </c>
      <c r="S208" s="36">
        <v>1753.2</v>
      </c>
      <c r="T208" s="36">
        <v>1722.83</v>
      </c>
      <c r="U208" s="36">
        <v>1739.82</v>
      </c>
      <c r="V208" s="36">
        <v>1747.52</v>
      </c>
      <c r="W208" s="36">
        <v>1899.25</v>
      </c>
      <c r="X208" s="36">
        <v>1762.22</v>
      </c>
      <c r="Y208" s="36">
        <v>1739.94</v>
      </c>
      <c r="Z208" s="36">
        <v>1658.41</v>
      </c>
    </row>
    <row r="209" spans="2:26" x14ac:dyDescent="0.3">
      <c r="B209" s="37">
        <v>15</v>
      </c>
      <c r="C209" s="36">
        <v>1618.2</v>
      </c>
      <c r="D209" s="36">
        <v>1558.54</v>
      </c>
      <c r="E209" s="36">
        <v>1604.43</v>
      </c>
      <c r="F209" s="36">
        <v>1604.39</v>
      </c>
      <c r="G209" s="36">
        <v>1618.43</v>
      </c>
      <c r="H209" s="36">
        <v>1739.01</v>
      </c>
      <c r="I209" s="36">
        <v>1741.62</v>
      </c>
      <c r="J209" s="36">
        <v>1786.15</v>
      </c>
      <c r="K209" s="36">
        <v>1859.46</v>
      </c>
      <c r="L209" s="36">
        <v>1917.3</v>
      </c>
      <c r="M209" s="36">
        <v>2008.98</v>
      </c>
      <c r="N209" s="36">
        <v>1914.87</v>
      </c>
      <c r="O209" s="36">
        <v>1913.02</v>
      </c>
      <c r="P209" s="36">
        <v>1913.62</v>
      </c>
      <c r="Q209" s="36">
        <v>1989.13</v>
      </c>
      <c r="R209" s="36">
        <v>1896.45</v>
      </c>
      <c r="S209" s="36">
        <v>1857.22</v>
      </c>
      <c r="T209" s="36">
        <v>1852.06</v>
      </c>
      <c r="U209" s="36">
        <v>1752.63</v>
      </c>
      <c r="V209" s="36">
        <v>1742.11</v>
      </c>
      <c r="W209" s="36">
        <v>1739.64</v>
      </c>
      <c r="X209" s="36">
        <v>1683.01</v>
      </c>
      <c r="Y209" s="36">
        <v>1527.19</v>
      </c>
      <c r="Z209" s="36">
        <v>1522.27</v>
      </c>
    </row>
    <row r="210" spans="2:26" x14ac:dyDescent="0.3">
      <c r="B210" s="35">
        <v>16</v>
      </c>
      <c r="C210" s="36">
        <v>1626.19</v>
      </c>
      <c r="D210" s="36">
        <v>1598.46</v>
      </c>
      <c r="E210" s="36">
        <v>1589.05</v>
      </c>
      <c r="F210" s="36">
        <v>1578.08</v>
      </c>
      <c r="G210" s="36">
        <v>1577.52</v>
      </c>
      <c r="H210" s="36">
        <v>1591.51</v>
      </c>
      <c r="I210" s="36">
        <v>1645.07</v>
      </c>
      <c r="J210" s="36">
        <v>1752.36</v>
      </c>
      <c r="K210" s="36">
        <v>1899.05</v>
      </c>
      <c r="L210" s="36">
        <v>1993.66</v>
      </c>
      <c r="M210" s="36">
        <v>1997.78</v>
      </c>
      <c r="N210" s="36">
        <v>2008.88</v>
      </c>
      <c r="O210" s="36">
        <v>1981.38</v>
      </c>
      <c r="P210" s="36">
        <v>1997.95</v>
      </c>
      <c r="Q210" s="36">
        <v>2042.72</v>
      </c>
      <c r="R210" s="36">
        <v>1975.62</v>
      </c>
      <c r="S210" s="36">
        <v>1982.96</v>
      </c>
      <c r="T210" s="36">
        <v>1995.58</v>
      </c>
      <c r="U210" s="36">
        <v>1996.44</v>
      </c>
      <c r="V210" s="36">
        <v>1961</v>
      </c>
      <c r="W210" s="36">
        <v>1952.71</v>
      </c>
      <c r="X210" s="36">
        <v>1744.03</v>
      </c>
      <c r="Y210" s="36">
        <v>1743.18</v>
      </c>
      <c r="Z210" s="36">
        <v>1647.04</v>
      </c>
    </row>
    <row r="211" spans="2:26" x14ac:dyDescent="0.3">
      <c r="B211" s="35">
        <v>17</v>
      </c>
      <c r="C211" s="36">
        <v>1628.72</v>
      </c>
      <c r="D211" s="36">
        <v>1597.94</v>
      </c>
      <c r="E211" s="36">
        <v>1618.99</v>
      </c>
      <c r="F211" s="36">
        <v>1597.96</v>
      </c>
      <c r="G211" s="36">
        <v>1628.04</v>
      </c>
      <c r="H211" s="36">
        <v>1669.33</v>
      </c>
      <c r="I211" s="36">
        <v>1813.1</v>
      </c>
      <c r="J211" s="36">
        <v>2436.3000000000002</v>
      </c>
      <c r="K211" s="36">
        <v>1959.86</v>
      </c>
      <c r="L211" s="36">
        <v>1977.1</v>
      </c>
      <c r="M211" s="36">
        <v>1975.22</v>
      </c>
      <c r="N211" s="36">
        <v>1919.19</v>
      </c>
      <c r="O211" s="36">
        <v>1940.03</v>
      </c>
      <c r="P211" s="36">
        <v>1920.97</v>
      </c>
      <c r="Q211" s="36">
        <v>1956.11</v>
      </c>
      <c r="R211" s="36">
        <v>1909.62</v>
      </c>
      <c r="S211" s="36">
        <v>1909.4</v>
      </c>
      <c r="T211" s="36">
        <v>1943.22</v>
      </c>
      <c r="U211" s="36">
        <v>2092.91</v>
      </c>
      <c r="V211" s="36">
        <v>1768.15</v>
      </c>
      <c r="W211" s="36">
        <v>1666.3</v>
      </c>
      <c r="X211" s="36">
        <v>1784.77</v>
      </c>
      <c r="Y211" s="36">
        <v>1653.94</v>
      </c>
      <c r="Z211" s="36">
        <v>1633.61</v>
      </c>
    </row>
    <row r="212" spans="2:26" x14ac:dyDescent="0.3">
      <c r="B212" s="35">
        <v>18</v>
      </c>
      <c r="C212" s="36">
        <v>1520.38</v>
      </c>
      <c r="D212" s="36">
        <v>1518.39</v>
      </c>
      <c r="E212" s="36">
        <v>1506.66</v>
      </c>
      <c r="F212" s="36">
        <v>1471.18</v>
      </c>
      <c r="G212" s="36">
        <v>1516.78</v>
      </c>
      <c r="H212" s="36">
        <v>1635.66</v>
      </c>
      <c r="I212" s="36">
        <v>1646.57</v>
      </c>
      <c r="J212" s="36">
        <v>1720.9</v>
      </c>
      <c r="K212" s="36">
        <v>1934.56</v>
      </c>
      <c r="L212" s="36">
        <v>2081.88</v>
      </c>
      <c r="M212" s="36">
        <v>2081.09</v>
      </c>
      <c r="N212" s="36">
        <v>1894.11</v>
      </c>
      <c r="O212" s="36">
        <v>1885.32</v>
      </c>
      <c r="P212" s="36">
        <v>1774.21</v>
      </c>
      <c r="Q212" s="36">
        <v>1879.61</v>
      </c>
      <c r="R212" s="36">
        <v>1665.01</v>
      </c>
      <c r="S212" s="36">
        <v>1873.51</v>
      </c>
      <c r="T212" s="36">
        <v>1832.52</v>
      </c>
      <c r="U212" s="36">
        <v>1670.16</v>
      </c>
      <c r="V212" s="36">
        <v>1676.01</v>
      </c>
      <c r="W212" s="36">
        <v>1652.63</v>
      </c>
      <c r="X212" s="36">
        <v>1745.86</v>
      </c>
      <c r="Y212" s="36">
        <v>1644.17</v>
      </c>
      <c r="Z212" s="36">
        <v>1580.46</v>
      </c>
    </row>
    <row r="213" spans="2:26" x14ac:dyDescent="0.3">
      <c r="B213" s="35">
        <v>19</v>
      </c>
      <c r="C213" s="36">
        <v>1508.36</v>
      </c>
      <c r="D213" s="36">
        <v>1490.99</v>
      </c>
      <c r="E213" s="36">
        <v>1454.57</v>
      </c>
      <c r="F213" s="36">
        <v>1440.94</v>
      </c>
      <c r="G213" s="36">
        <v>1472.52</v>
      </c>
      <c r="H213" s="36">
        <v>1638.08</v>
      </c>
      <c r="I213" s="36">
        <v>1731.4</v>
      </c>
      <c r="J213" s="36">
        <v>1814.85</v>
      </c>
      <c r="K213" s="36">
        <v>1808</v>
      </c>
      <c r="L213" s="36">
        <v>1816.17</v>
      </c>
      <c r="M213" s="36">
        <v>1745.08</v>
      </c>
      <c r="N213" s="36">
        <v>1749.14</v>
      </c>
      <c r="O213" s="36">
        <v>1724</v>
      </c>
      <c r="P213" s="36">
        <v>1769.25</v>
      </c>
      <c r="Q213" s="36">
        <v>1683.88</v>
      </c>
      <c r="R213" s="36">
        <v>1682.1</v>
      </c>
      <c r="S213" s="36">
        <v>1667.58</v>
      </c>
      <c r="T213" s="36">
        <v>1782.56</v>
      </c>
      <c r="U213" s="36">
        <v>1748.77</v>
      </c>
      <c r="V213" s="36">
        <v>1663.86</v>
      </c>
      <c r="W213" s="36">
        <v>1689.69</v>
      </c>
      <c r="X213" s="36">
        <v>1664.4</v>
      </c>
      <c r="Y213" s="36">
        <v>1638.05</v>
      </c>
      <c r="Z213" s="36">
        <v>1529.05</v>
      </c>
    </row>
    <row r="214" spans="2:26" x14ac:dyDescent="0.3">
      <c r="B214" s="35">
        <v>20</v>
      </c>
      <c r="C214" s="36">
        <v>1431.67</v>
      </c>
      <c r="D214" s="36">
        <v>1336.54</v>
      </c>
      <c r="E214" s="36">
        <v>1336.58</v>
      </c>
      <c r="F214" s="36">
        <v>1381.15</v>
      </c>
      <c r="G214" s="36">
        <v>1402.01</v>
      </c>
      <c r="H214" s="36">
        <v>1591.75</v>
      </c>
      <c r="I214" s="36">
        <v>1622.36</v>
      </c>
      <c r="J214" s="36">
        <v>1661.87</v>
      </c>
      <c r="K214" s="36">
        <v>1649.28</v>
      </c>
      <c r="L214" s="36">
        <v>1665.77</v>
      </c>
      <c r="M214" s="36">
        <v>1665.61</v>
      </c>
      <c r="N214" s="36">
        <v>1665.57</v>
      </c>
      <c r="O214" s="36">
        <v>1665.66</v>
      </c>
      <c r="P214" s="36">
        <v>1662.9</v>
      </c>
      <c r="Q214" s="36">
        <v>1661.49</v>
      </c>
      <c r="R214" s="36">
        <v>1668.83</v>
      </c>
      <c r="S214" s="36">
        <v>1654.74</v>
      </c>
      <c r="T214" s="36">
        <v>1671.03</v>
      </c>
      <c r="U214" s="36">
        <v>1664.6</v>
      </c>
      <c r="V214" s="36">
        <v>1654.39</v>
      </c>
      <c r="W214" s="36">
        <v>1330.54</v>
      </c>
      <c r="X214" s="36">
        <v>1656.88</v>
      </c>
      <c r="Y214" s="36">
        <v>1425.08</v>
      </c>
      <c r="Z214" s="36">
        <v>1363.29</v>
      </c>
    </row>
    <row r="215" spans="2:26" x14ac:dyDescent="0.3">
      <c r="B215" s="35">
        <v>21</v>
      </c>
      <c r="C215" s="36">
        <v>1438.23</v>
      </c>
      <c r="D215" s="36">
        <v>1421.71</v>
      </c>
      <c r="E215" s="36">
        <v>1339.49</v>
      </c>
      <c r="F215" s="36">
        <v>1388.03</v>
      </c>
      <c r="G215" s="36">
        <v>1423.16</v>
      </c>
      <c r="H215" s="36">
        <v>1599.45</v>
      </c>
      <c r="I215" s="36">
        <v>1651.65</v>
      </c>
      <c r="J215" s="36">
        <v>1661.62</v>
      </c>
      <c r="K215" s="36">
        <v>1671.49</v>
      </c>
      <c r="L215" s="36">
        <v>1674.81</v>
      </c>
      <c r="M215" s="36">
        <v>1668.49</v>
      </c>
      <c r="N215" s="36">
        <v>1668.05</v>
      </c>
      <c r="O215" s="36">
        <v>1745.24</v>
      </c>
      <c r="P215" s="36">
        <v>1671.91</v>
      </c>
      <c r="Q215" s="36">
        <v>1665.45</v>
      </c>
      <c r="R215" s="36">
        <v>1670.4</v>
      </c>
      <c r="S215" s="36">
        <v>1670.41</v>
      </c>
      <c r="T215" s="36">
        <v>1672.35</v>
      </c>
      <c r="U215" s="36">
        <v>1672.66</v>
      </c>
      <c r="V215" s="36">
        <v>1660.85</v>
      </c>
      <c r="W215" s="36">
        <v>1695.07</v>
      </c>
      <c r="X215" s="36">
        <v>1831.08</v>
      </c>
      <c r="Y215" s="36">
        <v>1663.75</v>
      </c>
      <c r="Z215" s="36">
        <v>1638.23</v>
      </c>
    </row>
    <row r="216" spans="2:26" x14ac:dyDescent="0.3">
      <c r="B216" s="35">
        <v>22</v>
      </c>
      <c r="C216" s="36">
        <v>1639.97</v>
      </c>
      <c r="D216" s="36">
        <v>1534.25</v>
      </c>
      <c r="E216" s="36">
        <v>1522.61</v>
      </c>
      <c r="F216" s="36">
        <v>1487.48</v>
      </c>
      <c r="G216" s="36">
        <v>1510.87</v>
      </c>
      <c r="H216" s="36">
        <v>1613.92</v>
      </c>
      <c r="I216" s="36">
        <v>1716.07</v>
      </c>
      <c r="J216" s="36">
        <v>1794.29</v>
      </c>
      <c r="K216" s="36">
        <v>1913.17</v>
      </c>
      <c r="L216" s="36">
        <v>1837.36</v>
      </c>
      <c r="M216" s="36">
        <v>1812.47</v>
      </c>
      <c r="N216" s="36">
        <v>1872.93</v>
      </c>
      <c r="O216" s="36">
        <v>1987.29</v>
      </c>
      <c r="P216" s="36">
        <v>1825.78</v>
      </c>
      <c r="Q216" s="36">
        <v>1751.04</v>
      </c>
      <c r="R216" s="36">
        <v>1748.8</v>
      </c>
      <c r="S216" s="36">
        <v>1751.34</v>
      </c>
      <c r="T216" s="36">
        <v>1747.84</v>
      </c>
      <c r="U216" s="36">
        <v>1737.96</v>
      </c>
      <c r="V216" s="36">
        <v>1683.32</v>
      </c>
      <c r="W216" s="36">
        <v>1687.4</v>
      </c>
      <c r="X216" s="36">
        <v>1827.02</v>
      </c>
      <c r="Y216" s="36">
        <v>1648.95</v>
      </c>
      <c r="Z216" s="36">
        <v>1637.31</v>
      </c>
    </row>
    <row r="217" spans="2:26" x14ac:dyDescent="0.3">
      <c r="B217" s="35">
        <v>23</v>
      </c>
      <c r="C217" s="36">
        <v>1532.72</v>
      </c>
      <c r="D217" s="36">
        <v>1492.62</v>
      </c>
      <c r="E217" s="36">
        <v>1341.24</v>
      </c>
      <c r="F217" s="36">
        <v>1312.2</v>
      </c>
      <c r="G217" s="36">
        <v>1325.16</v>
      </c>
      <c r="H217" s="36">
        <v>1402.95</v>
      </c>
      <c r="I217" s="36">
        <v>1554.55</v>
      </c>
      <c r="J217" s="36">
        <v>1645.52</v>
      </c>
      <c r="K217" s="36">
        <v>1803.98</v>
      </c>
      <c r="L217" s="36">
        <v>1854.7</v>
      </c>
      <c r="M217" s="36">
        <v>1941.6</v>
      </c>
      <c r="N217" s="36">
        <v>1842.83</v>
      </c>
      <c r="O217" s="36">
        <v>1907.5</v>
      </c>
      <c r="P217" s="36">
        <v>1847.14</v>
      </c>
      <c r="Q217" s="36">
        <v>1926.58</v>
      </c>
      <c r="R217" s="36">
        <v>1825.16</v>
      </c>
      <c r="S217" s="36">
        <v>1845.67</v>
      </c>
      <c r="T217" s="36">
        <v>1778.73</v>
      </c>
      <c r="U217" s="36">
        <v>1758.51</v>
      </c>
      <c r="V217" s="36">
        <v>1652.89</v>
      </c>
      <c r="W217" s="36">
        <v>1644.54</v>
      </c>
      <c r="X217" s="36">
        <v>1775.45</v>
      </c>
      <c r="Y217" s="36">
        <v>1632.55</v>
      </c>
      <c r="Z217" s="36">
        <v>1544.2</v>
      </c>
    </row>
    <row r="218" spans="2:26" x14ac:dyDescent="0.3">
      <c r="B218" s="35">
        <v>24</v>
      </c>
      <c r="C218" s="36">
        <v>1451.87</v>
      </c>
      <c r="D218" s="36">
        <v>1446.49</v>
      </c>
      <c r="E218" s="36">
        <v>1449.65</v>
      </c>
      <c r="F218" s="36">
        <v>1457.22</v>
      </c>
      <c r="G218" s="36">
        <v>1478.75</v>
      </c>
      <c r="H218" s="36">
        <v>1600.71</v>
      </c>
      <c r="I218" s="36">
        <v>1634.7</v>
      </c>
      <c r="J218" s="36">
        <v>1649.1</v>
      </c>
      <c r="K218" s="36">
        <v>1678.24</v>
      </c>
      <c r="L218" s="36">
        <v>1670.75</v>
      </c>
      <c r="M218" s="36">
        <v>1755.77</v>
      </c>
      <c r="N218" s="36">
        <v>1682.78</v>
      </c>
      <c r="O218" s="36">
        <v>1713.47</v>
      </c>
      <c r="P218" s="36">
        <v>1672.07</v>
      </c>
      <c r="Q218" s="36">
        <v>1759.21</v>
      </c>
      <c r="R218" s="36">
        <v>1743.42</v>
      </c>
      <c r="S218" s="36">
        <v>1820.62</v>
      </c>
      <c r="T218" s="36">
        <v>1737.94</v>
      </c>
      <c r="U218" s="36">
        <v>1820.7</v>
      </c>
      <c r="V218" s="36">
        <v>1818.16</v>
      </c>
      <c r="W218" s="36">
        <v>1706.88</v>
      </c>
      <c r="X218" s="36">
        <v>1814.28</v>
      </c>
      <c r="Y218" s="36">
        <v>1637.47</v>
      </c>
      <c r="Z218" s="36">
        <v>1545.36</v>
      </c>
    </row>
    <row r="219" spans="2:26" x14ac:dyDescent="0.3">
      <c r="B219" s="35">
        <v>25</v>
      </c>
      <c r="C219" s="36">
        <v>1536.26</v>
      </c>
      <c r="D219" s="36">
        <v>1513.34</v>
      </c>
      <c r="E219" s="36">
        <v>1482.45</v>
      </c>
      <c r="F219" s="36">
        <v>1512.47</v>
      </c>
      <c r="G219" s="36">
        <v>1558.34</v>
      </c>
      <c r="H219" s="36">
        <v>1620.21</v>
      </c>
      <c r="I219" s="36">
        <v>1719.82</v>
      </c>
      <c r="J219" s="36">
        <v>1900.5</v>
      </c>
      <c r="K219" s="36">
        <v>1933.24</v>
      </c>
      <c r="L219" s="36">
        <v>1995.86</v>
      </c>
      <c r="M219" s="36">
        <v>1947.02</v>
      </c>
      <c r="N219" s="36">
        <v>1945.42</v>
      </c>
      <c r="O219" s="36">
        <v>1851.84</v>
      </c>
      <c r="P219" s="36">
        <v>1834.88</v>
      </c>
      <c r="Q219" s="36">
        <v>1825.41</v>
      </c>
      <c r="R219" s="36">
        <v>1840.13</v>
      </c>
      <c r="S219" s="36">
        <v>1807.49</v>
      </c>
      <c r="T219" s="36">
        <v>1873.56</v>
      </c>
      <c r="U219" s="36">
        <v>1811.48</v>
      </c>
      <c r="V219" s="36">
        <v>1942.7</v>
      </c>
      <c r="W219" s="36">
        <v>1836.92</v>
      </c>
      <c r="X219" s="36">
        <v>1736.54</v>
      </c>
      <c r="Y219" s="36">
        <v>1634.2</v>
      </c>
      <c r="Z219" s="36">
        <v>1550.4</v>
      </c>
    </row>
    <row r="220" spans="2:26" x14ac:dyDescent="0.3">
      <c r="B220" s="35">
        <v>26</v>
      </c>
      <c r="C220" s="36">
        <v>1539.96</v>
      </c>
      <c r="D220" s="36">
        <v>1520.51</v>
      </c>
      <c r="E220" s="36">
        <v>1512.88</v>
      </c>
      <c r="F220" s="36">
        <v>1502.41</v>
      </c>
      <c r="G220" s="36">
        <v>1539.95</v>
      </c>
      <c r="H220" s="36">
        <v>1653.46</v>
      </c>
      <c r="I220" s="36">
        <v>1783.35</v>
      </c>
      <c r="J220" s="36">
        <v>1964.74</v>
      </c>
      <c r="K220" s="36">
        <v>1966.63</v>
      </c>
      <c r="L220" s="36">
        <v>2025.7</v>
      </c>
      <c r="M220" s="36">
        <v>2018.33</v>
      </c>
      <c r="N220" s="36">
        <v>2146.6999999999998</v>
      </c>
      <c r="O220" s="36">
        <v>1831.72</v>
      </c>
      <c r="P220" s="36">
        <v>1878.29</v>
      </c>
      <c r="Q220" s="36">
        <v>1892.08</v>
      </c>
      <c r="R220" s="36">
        <v>1899.82</v>
      </c>
      <c r="S220" s="36">
        <v>1848.45</v>
      </c>
      <c r="T220" s="36">
        <v>1928.82</v>
      </c>
      <c r="U220" s="36">
        <v>2010.4</v>
      </c>
      <c r="V220" s="36">
        <v>1997.53</v>
      </c>
      <c r="W220" s="36">
        <v>1990.23</v>
      </c>
      <c r="X220" s="36">
        <v>1826.62</v>
      </c>
      <c r="Y220" s="36">
        <v>1716.8</v>
      </c>
      <c r="Z220" s="36">
        <v>1607.17</v>
      </c>
    </row>
    <row r="221" spans="2:26" x14ac:dyDescent="0.3">
      <c r="B221" s="35">
        <v>27</v>
      </c>
      <c r="C221" s="36">
        <v>1538.48</v>
      </c>
      <c r="D221" s="36">
        <v>1531.32</v>
      </c>
      <c r="E221" s="36">
        <v>1503.25</v>
      </c>
      <c r="F221" s="36">
        <v>1523.39</v>
      </c>
      <c r="G221" s="36">
        <v>1543.83</v>
      </c>
      <c r="H221" s="36">
        <v>1662.08</v>
      </c>
      <c r="I221" s="36">
        <v>1998.35</v>
      </c>
      <c r="J221" s="36">
        <v>2114.34</v>
      </c>
      <c r="K221" s="36">
        <v>2282.75</v>
      </c>
      <c r="L221" s="36">
        <v>2395.12</v>
      </c>
      <c r="M221" s="36">
        <v>2394.89</v>
      </c>
      <c r="N221" s="36">
        <v>2399.9299999999998</v>
      </c>
      <c r="O221" s="36">
        <v>2369.8000000000002</v>
      </c>
      <c r="P221" s="36">
        <v>2372.7800000000002</v>
      </c>
      <c r="Q221" s="36">
        <v>2365.5300000000002</v>
      </c>
      <c r="R221" s="36">
        <v>2075.64</v>
      </c>
      <c r="S221" s="36">
        <v>2075.83</v>
      </c>
      <c r="T221" s="36">
        <v>2075.71</v>
      </c>
      <c r="U221" s="36">
        <v>2075.98</v>
      </c>
      <c r="V221" s="36">
        <v>2062.67</v>
      </c>
      <c r="W221" s="36">
        <v>1941.15</v>
      </c>
      <c r="X221" s="36">
        <v>1831.68</v>
      </c>
      <c r="Y221" s="36">
        <v>1700.95</v>
      </c>
      <c r="Z221" s="36">
        <v>1546.64</v>
      </c>
    </row>
    <row r="222" spans="2:26" x14ac:dyDescent="0.3">
      <c r="B222" s="35">
        <v>28</v>
      </c>
      <c r="C222" s="36">
        <v>1521.69</v>
      </c>
      <c r="D222" s="36">
        <v>1474.05</v>
      </c>
      <c r="E222" s="36">
        <v>1468.52</v>
      </c>
      <c r="F222" s="36">
        <v>1470.67</v>
      </c>
      <c r="G222" s="36">
        <v>1495.84</v>
      </c>
      <c r="H222" s="36">
        <v>1646.64</v>
      </c>
      <c r="I222" s="36">
        <v>1879.71</v>
      </c>
      <c r="J222" s="36">
        <v>1974.18</v>
      </c>
      <c r="K222" s="36">
        <v>2046.99</v>
      </c>
      <c r="L222" s="36">
        <v>2074.86</v>
      </c>
      <c r="M222" s="36">
        <v>2076.41</v>
      </c>
      <c r="N222" s="36">
        <v>2070.79</v>
      </c>
      <c r="O222" s="36">
        <v>2068.56</v>
      </c>
      <c r="P222" s="36">
        <v>2055.71</v>
      </c>
      <c r="Q222" s="36">
        <v>2058.89</v>
      </c>
      <c r="R222" s="36">
        <v>2048.73</v>
      </c>
      <c r="S222" s="36">
        <v>2049.0700000000002</v>
      </c>
      <c r="T222" s="36">
        <v>2047.65</v>
      </c>
      <c r="U222" s="36">
        <v>2046.03</v>
      </c>
      <c r="V222" s="36">
        <v>2043.14</v>
      </c>
      <c r="W222" s="36">
        <v>1939.3</v>
      </c>
      <c r="X222" s="36">
        <v>1822.33</v>
      </c>
      <c r="Y222" s="36">
        <v>1692.03</v>
      </c>
      <c r="Z222" s="36">
        <v>1633.4</v>
      </c>
    </row>
    <row r="223" spans="2:26" x14ac:dyDescent="0.3">
      <c r="B223" s="35">
        <v>29</v>
      </c>
      <c r="C223" s="36">
        <v>1523.13</v>
      </c>
      <c r="D223" s="36">
        <v>1517.61</v>
      </c>
      <c r="E223" s="36">
        <v>1512.3</v>
      </c>
      <c r="F223" s="36">
        <v>1506.78</v>
      </c>
      <c r="G223" s="36">
        <v>1543.84</v>
      </c>
      <c r="H223" s="36">
        <v>1599.91</v>
      </c>
      <c r="I223" s="36">
        <v>1706.71</v>
      </c>
      <c r="J223" s="36">
        <v>1973.38</v>
      </c>
      <c r="K223" s="36">
        <v>2039.52</v>
      </c>
      <c r="L223" s="36">
        <v>2080.4</v>
      </c>
      <c r="M223" s="36">
        <v>2075.04</v>
      </c>
      <c r="N223" s="36">
        <v>2071.42</v>
      </c>
      <c r="O223" s="36">
        <v>2071.46</v>
      </c>
      <c r="P223" s="36">
        <v>2070.2800000000002</v>
      </c>
      <c r="Q223" s="36">
        <v>2067.8000000000002</v>
      </c>
      <c r="R223" s="36">
        <v>2065.09</v>
      </c>
      <c r="S223" s="36">
        <v>2077.39</v>
      </c>
      <c r="T223" s="36">
        <v>2298.5100000000002</v>
      </c>
      <c r="U223" s="36">
        <v>2465</v>
      </c>
      <c r="V223" s="36">
        <v>2274.25</v>
      </c>
      <c r="W223" s="36">
        <v>2054.66</v>
      </c>
      <c r="X223" s="36">
        <v>1869.29</v>
      </c>
      <c r="Y223" s="36">
        <v>1745.3</v>
      </c>
      <c r="Z223" s="36">
        <v>1641.04</v>
      </c>
    </row>
    <row r="224" spans="2:26" x14ac:dyDescent="0.3">
      <c r="B224" s="35">
        <v>30</v>
      </c>
      <c r="C224" s="36">
        <v>1638.3</v>
      </c>
      <c r="D224" s="36">
        <v>1592.24</v>
      </c>
      <c r="E224" s="36">
        <v>1564.01</v>
      </c>
      <c r="F224" s="36">
        <v>1579.1</v>
      </c>
      <c r="G224" s="36">
        <v>1608.75</v>
      </c>
      <c r="H224" s="36">
        <v>1636.45</v>
      </c>
      <c r="I224" s="36">
        <v>1667.35</v>
      </c>
      <c r="J224" s="36">
        <v>1930.86</v>
      </c>
      <c r="K224" s="36">
        <v>2100.73</v>
      </c>
      <c r="L224" s="36">
        <v>2282.56</v>
      </c>
      <c r="M224" s="36">
        <v>2282.8200000000002</v>
      </c>
      <c r="N224" s="36">
        <v>2285.25</v>
      </c>
      <c r="O224" s="36">
        <v>2283.5100000000002</v>
      </c>
      <c r="P224" s="36">
        <v>2437.08</v>
      </c>
      <c r="Q224" s="36">
        <v>2432.12</v>
      </c>
      <c r="R224" s="36">
        <v>2438.33</v>
      </c>
      <c r="S224" s="36">
        <v>2450.85</v>
      </c>
      <c r="T224" s="36">
        <v>2420.63</v>
      </c>
      <c r="U224" s="36">
        <v>2483.35</v>
      </c>
      <c r="V224" s="36">
        <v>2417.2800000000002</v>
      </c>
      <c r="W224" s="36">
        <v>2072.48</v>
      </c>
      <c r="X224" s="36">
        <v>1920.65</v>
      </c>
      <c r="Y224" s="36">
        <v>1783.5</v>
      </c>
      <c r="Z224" s="36">
        <v>1656.11</v>
      </c>
    </row>
    <row r="225" spans="2:26" x14ac:dyDescent="0.3">
      <c r="B225" s="38">
        <v>31</v>
      </c>
      <c r="C225" s="36">
        <v>1514.94</v>
      </c>
      <c r="D225" s="36">
        <v>1509.49</v>
      </c>
      <c r="E225" s="36">
        <v>1513.24</v>
      </c>
      <c r="F225" s="36">
        <v>1563</v>
      </c>
      <c r="G225" s="36">
        <v>1633.79</v>
      </c>
      <c r="H225" s="36">
        <v>1654.65</v>
      </c>
      <c r="I225" s="36">
        <v>1895.55</v>
      </c>
      <c r="J225" s="36">
        <v>2072.0500000000002</v>
      </c>
      <c r="K225" s="36">
        <v>2050.37</v>
      </c>
      <c r="L225" s="36">
        <v>2054.6799999999998</v>
      </c>
      <c r="M225" s="36">
        <v>2057.88</v>
      </c>
      <c r="N225" s="36">
        <v>2051.69</v>
      </c>
      <c r="O225" s="36">
        <v>2024.62</v>
      </c>
      <c r="P225" s="36">
        <v>2061.4899999999998</v>
      </c>
      <c r="Q225" s="36">
        <v>2042.89</v>
      </c>
      <c r="R225" s="36">
        <v>2028.56</v>
      </c>
      <c r="S225" s="36">
        <v>2026.47</v>
      </c>
      <c r="T225" s="36">
        <v>2005.73</v>
      </c>
      <c r="U225" s="36">
        <v>2084.5700000000002</v>
      </c>
      <c r="V225" s="36">
        <v>2013.08</v>
      </c>
      <c r="W225" s="36">
        <v>1887.42</v>
      </c>
      <c r="X225" s="36">
        <v>1776.36</v>
      </c>
      <c r="Y225" s="36">
        <v>1631.67</v>
      </c>
      <c r="Z225" s="36">
        <v>1522.37</v>
      </c>
    </row>
    <row r="226" spans="2:26" x14ac:dyDescent="0.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2:26" x14ac:dyDescent="0.3">
      <c r="B227" s="33" t="s">
        <v>69</v>
      </c>
      <c r="C227" s="95" t="s">
        <v>70</v>
      </c>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1"/>
    </row>
    <row r="228" spans="2:26" x14ac:dyDescent="0.3">
      <c r="B228" s="102"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94"/>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03"/>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1625.13</v>
      </c>
      <c r="D231" s="36">
        <v>1580.55</v>
      </c>
      <c r="E231" s="36">
        <v>1567.8</v>
      </c>
      <c r="F231" s="36">
        <v>1470.05</v>
      </c>
      <c r="G231" s="36">
        <v>1569.47</v>
      </c>
      <c r="H231" s="36">
        <v>1577.53</v>
      </c>
      <c r="I231" s="36">
        <v>1643.47</v>
      </c>
      <c r="J231" s="36">
        <v>1880.19</v>
      </c>
      <c r="K231" s="36">
        <v>1896.88</v>
      </c>
      <c r="L231" s="36">
        <v>1828.5</v>
      </c>
      <c r="M231" s="36">
        <v>1894.24</v>
      </c>
      <c r="N231" s="36">
        <v>1856.93</v>
      </c>
      <c r="O231" s="36">
        <v>1898.22</v>
      </c>
      <c r="P231" s="36">
        <v>1902.4</v>
      </c>
      <c r="Q231" s="36">
        <v>1893.84</v>
      </c>
      <c r="R231" s="36">
        <v>1892.7</v>
      </c>
      <c r="S231" s="36">
        <v>1892.66</v>
      </c>
      <c r="T231" s="36">
        <v>1892.7</v>
      </c>
      <c r="U231" s="36">
        <v>1889.75</v>
      </c>
      <c r="V231" s="36">
        <v>1700.81</v>
      </c>
      <c r="W231" s="36">
        <v>1425.85</v>
      </c>
      <c r="X231" s="36">
        <v>1440.32</v>
      </c>
      <c r="Y231" s="36">
        <v>1426.31</v>
      </c>
      <c r="Z231" s="36">
        <v>1453.81</v>
      </c>
    </row>
    <row r="232" spans="2:26" x14ac:dyDescent="0.3">
      <c r="B232" s="35">
        <v>2</v>
      </c>
      <c r="C232" s="36">
        <v>1299.42</v>
      </c>
      <c r="D232" s="36">
        <v>1298.99</v>
      </c>
      <c r="E232" s="36">
        <v>1379.58</v>
      </c>
      <c r="F232" s="36">
        <v>1383.79</v>
      </c>
      <c r="G232" s="36">
        <v>1424.78</v>
      </c>
      <c r="H232" s="36">
        <v>1427.38</v>
      </c>
      <c r="I232" s="36">
        <v>1443.48</v>
      </c>
      <c r="J232" s="36">
        <v>1581.67</v>
      </c>
      <c r="K232" s="36">
        <v>1596.44</v>
      </c>
      <c r="L232" s="36">
        <v>1582.57</v>
      </c>
      <c r="M232" s="36">
        <v>1583.53</v>
      </c>
      <c r="N232" s="36">
        <v>1691.23</v>
      </c>
      <c r="O232" s="36">
        <v>1688.16</v>
      </c>
      <c r="P232" s="36">
        <v>1688.48</v>
      </c>
      <c r="Q232" s="36">
        <v>1682.93</v>
      </c>
      <c r="R232" s="36">
        <v>1672.01</v>
      </c>
      <c r="S232" s="36">
        <v>1673.73</v>
      </c>
      <c r="T232" s="36">
        <v>1697.07</v>
      </c>
      <c r="U232" s="36">
        <v>1677.45</v>
      </c>
      <c r="V232" s="36">
        <v>1466.64</v>
      </c>
      <c r="W232" s="36">
        <v>1217.68</v>
      </c>
      <c r="X232" s="36">
        <v>1232.9100000000001</v>
      </c>
      <c r="Y232" s="36">
        <v>1302.2</v>
      </c>
      <c r="Z232" s="36">
        <v>1399.88</v>
      </c>
    </row>
    <row r="233" spans="2:26" x14ac:dyDescent="0.3">
      <c r="B233" s="35">
        <v>3</v>
      </c>
      <c r="C233" s="36">
        <v>1480.07</v>
      </c>
      <c r="D233" s="36">
        <v>1558.75</v>
      </c>
      <c r="E233" s="36">
        <v>1554.32</v>
      </c>
      <c r="F233" s="36">
        <v>1547.69</v>
      </c>
      <c r="G233" s="36">
        <v>1577.39</v>
      </c>
      <c r="H233" s="36">
        <v>1603.51</v>
      </c>
      <c r="I233" s="36">
        <v>1864.14</v>
      </c>
      <c r="J233" s="36">
        <v>1916.27</v>
      </c>
      <c r="K233" s="36">
        <v>1911.39</v>
      </c>
      <c r="L233" s="36">
        <v>1911.87</v>
      </c>
      <c r="M233" s="36">
        <v>1913.29</v>
      </c>
      <c r="N233" s="36">
        <v>1913.96</v>
      </c>
      <c r="O233" s="36">
        <v>1914.46</v>
      </c>
      <c r="P233" s="36">
        <v>1913.15</v>
      </c>
      <c r="Q233" s="36">
        <v>1856.45</v>
      </c>
      <c r="R233" s="36">
        <v>1879.95</v>
      </c>
      <c r="S233" s="36">
        <v>1839.4</v>
      </c>
      <c r="T233" s="36">
        <v>1878.49</v>
      </c>
      <c r="U233" s="36">
        <v>1909.14</v>
      </c>
      <c r="V233" s="36">
        <v>1748.39</v>
      </c>
      <c r="W233" s="36">
        <v>1370.93</v>
      </c>
      <c r="X233" s="36">
        <v>1467.11</v>
      </c>
      <c r="Y233" s="36">
        <v>1532.28</v>
      </c>
      <c r="Z233" s="36">
        <v>1547.89</v>
      </c>
    </row>
    <row r="234" spans="2:26" x14ac:dyDescent="0.3">
      <c r="B234" s="35">
        <v>4</v>
      </c>
      <c r="C234" s="36">
        <v>1377.25</v>
      </c>
      <c r="D234" s="36">
        <v>1432.38</v>
      </c>
      <c r="E234" s="36">
        <v>1434.22</v>
      </c>
      <c r="F234" s="36">
        <v>1442.76</v>
      </c>
      <c r="G234" s="36">
        <v>1458.37</v>
      </c>
      <c r="H234" s="36">
        <v>1458.08</v>
      </c>
      <c r="I234" s="36">
        <v>1829.82</v>
      </c>
      <c r="J234" s="36">
        <v>1900.93</v>
      </c>
      <c r="K234" s="36">
        <v>1910.52</v>
      </c>
      <c r="L234" s="36">
        <v>1922.76</v>
      </c>
      <c r="M234" s="36">
        <v>1915.3</v>
      </c>
      <c r="N234" s="36">
        <v>1888.96</v>
      </c>
      <c r="O234" s="36">
        <v>1876.7</v>
      </c>
      <c r="P234" s="36">
        <v>1815.94</v>
      </c>
      <c r="Q234" s="36">
        <v>1820.73</v>
      </c>
      <c r="R234" s="36">
        <v>1799.16</v>
      </c>
      <c r="S234" s="36">
        <v>1847.54</v>
      </c>
      <c r="T234" s="36">
        <v>1803.23</v>
      </c>
      <c r="U234" s="36">
        <v>1794.79</v>
      </c>
      <c r="V234" s="36">
        <v>1802.99</v>
      </c>
      <c r="W234" s="36">
        <v>1223.05</v>
      </c>
      <c r="X234" s="36">
        <v>1231</v>
      </c>
      <c r="Y234" s="36">
        <v>1285.6500000000001</v>
      </c>
      <c r="Z234" s="36">
        <v>1333.75</v>
      </c>
    </row>
    <row r="235" spans="2:26" x14ac:dyDescent="0.3">
      <c r="B235" s="35">
        <v>5</v>
      </c>
      <c r="C235" s="36">
        <v>1494.52</v>
      </c>
      <c r="D235" s="36">
        <v>1446.59</v>
      </c>
      <c r="E235" s="36">
        <v>1448.33</v>
      </c>
      <c r="F235" s="36">
        <v>1455.92</v>
      </c>
      <c r="G235" s="36">
        <v>1528.48</v>
      </c>
      <c r="H235" s="36">
        <v>1887.34</v>
      </c>
      <c r="I235" s="36">
        <v>1897.75</v>
      </c>
      <c r="J235" s="36">
        <v>1904.65</v>
      </c>
      <c r="K235" s="36">
        <v>1934.18</v>
      </c>
      <c r="L235" s="36">
        <v>1932.9</v>
      </c>
      <c r="M235" s="36">
        <v>1932.14</v>
      </c>
      <c r="N235" s="36">
        <v>1929.91</v>
      </c>
      <c r="O235" s="36">
        <v>1915.43</v>
      </c>
      <c r="P235" s="36">
        <v>1923.78</v>
      </c>
      <c r="Q235" s="36">
        <v>1931.89</v>
      </c>
      <c r="R235" s="36">
        <v>1924.55</v>
      </c>
      <c r="S235" s="36">
        <v>1929.17</v>
      </c>
      <c r="T235" s="36">
        <v>1919.74</v>
      </c>
      <c r="U235" s="36">
        <v>1907.47</v>
      </c>
      <c r="V235" s="36">
        <v>1897.41</v>
      </c>
      <c r="W235" s="36">
        <v>1494.73</v>
      </c>
      <c r="X235" s="36">
        <v>1698.15</v>
      </c>
      <c r="Y235" s="36">
        <v>1625.8</v>
      </c>
      <c r="Z235" s="36">
        <v>1608.39</v>
      </c>
    </row>
    <row r="236" spans="2:26" x14ac:dyDescent="0.3">
      <c r="B236" s="35">
        <v>6</v>
      </c>
      <c r="C236" s="36">
        <v>1532.43</v>
      </c>
      <c r="D236" s="36">
        <v>1510.06</v>
      </c>
      <c r="E236" s="36">
        <v>1520.8</v>
      </c>
      <c r="F236" s="36">
        <v>1514.99</v>
      </c>
      <c r="G236" s="36">
        <v>1553.76</v>
      </c>
      <c r="H236" s="36">
        <v>1892.06</v>
      </c>
      <c r="I236" s="36">
        <v>1894.92</v>
      </c>
      <c r="J236" s="36">
        <v>1907.77</v>
      </c>
      <c r="K236" s="36">
        <v>2012.03</v>
      </c>
      <c r="L236" s="36">
        <v>1938.49</v>
      </c>
      <c r="M236" s="36">
        <v>1958.02</v>
      </c>
      <c r="N236" s="36">
        <v>1946.36</v>
      </c>
      <c r="O236" s="36">
        <v>1932.55</v>
      </c>
      <c r="P236" s="36">
        <v>1943.26</v>
      </c>
      <c r="Q236" s="36">
        <v>1923.72</v>
      </c>
      <c r="R236" s="36">
        <v>1903.96</v>
      </c>
      <c r="S236" s="36">
        <v>1907.82</v>
      </c>
      <c r="T236" s="36">
        <v>1929.1</v>
      </c>
      <c r="U236" s="36">
        <v>1966.85</v>
      </c>
      <c r="V236" s="36">
        <v>1933.89</v>
      </c>
      <c r="W236" s="36">
        <v>1901.62</v>
      </c>
      <c r="X236" s="36">
        <v>1875.14</v>
      </c>
      <c r="Y236" s="36">
        <v>1636.92</v>
      </c>
      <c r="Z236" s="36">
        <v>1598.05</v>
      </c>
    </row>
    <row r="237" spans="2:26" x14ac:dyDescent="0.3">
      <c r="B237" s="35">
        <v>7</v>
      </c>
      <c r="C237" s="36">
        <v>1535.71</v>
      </c>
      <c r="D237" s="36">
        <v>1552.25</v>
      </c>
      <c r="E237" s="36">
        <v>1576.33</v>
      </c>
      <c r="F237" s="36">
        <v>1573.63</v>
      </c>
      <c r="G237" s="36">
        <v>1584.86</v>
      </c>
      <c r="H237" s="36">
        <v>1893.02</v>
      </c>
      <c r="I237" s="36">
        <v>1893.03</v>
      </c>
      <c r="J237" s="36">
        <v>1898.16</v>
      </c>
      <c r="K237" s="36">
        <v>1942.73</v>
      </c>
      <c r="L237" s="36">
        <v>1930.9</v>
      </c>
      <c r="M237" s="36">
        <v>1930.35</v>
      </c>
      <c r="N237" s="36">
        <v>1939.77</v>
      </c>
      <c r="O237" s="36">
        <v>1935.8</v>
      </c>
      <c r="P237" s="36">
        <v>1939.73</v>
      </c>
      <c r="Q237" s="36">
        <v>1938.58</v>
      </c>
      <c r="R237" s="36">
        <v>1925.57</v>
      </c>
      <c r="S237" s="36">
        <v>1916.37</v>
      </c>
      <c r="T237" s="36">
        <v>1910.13</v>
      </c>
      <c r="U237" s="36">
        <v>1899.84</v>
      </c>
      <c r="V237" s="36">
        <v>1910.33</v>
      </c>
      <c r="W237" s="36">
        <v>1486.51</v>
      </c>
      <c r="X237" s="36">
        <v>1645.38</v>
      </c>
      <c r="Y237" s="36">
        <v>1686</v>
      </c>
      <c r="Z237" s="36">
        <v>1536.01</v>
      </c>
    </row>
    <row r="238" spans="2:26" x14ac:dyDescent="0.3">
      <c r="B238" s="35">
        <v>8</v>
      </c>
      <c r="C238" s="36">
        <v>1816.03</v>
      </c>
      <c r="D238" s="36">
        <v>1773.8</v>
      </c>
      <c r="E238" s="36">
        <v>1749.39</v>
      </c>
      <c r="F238" s="36">
        <v>1686.3</v>
      </c>
      <c r="G238" s="36">
        <v>1666.51</v>
      </c>
      <c r="H238" s="36">
        <v>1795.44</v>
      </c>
      <c r="I238" s="36">
        <v>1872.57</v>
      </c>
      <c r="J238" s="36">
        <v>1918.74</v>
      </c>
      <c r="K238" s="36">
        <v>1933.76</v>
      </c>
      <c r="L238" s="36">
        <v>1982.02</v>
      </c>
      <c r="M238" s="36">
        <v>2162.15</v>
      </c>
      <c r="N238" s="36">
        <v>1970.07</v>
      </c>
      <c r="O238" s="36">
        <v>1967.41</v>
      </c>
      <c r="P238" s="36">
        <v>1967.61</v>
      </c>
      <c r="Q238" s="36">
        <v>1967.64</v>
      </c>
      <c r="R238" s="36">
        <v>1966.93</v>
      </c>
      <c r="S238" s="36">
        <v>1923.55</v>
      </c>
      <c r="T238" s="36">
        <v>2060.56</v>
      </c>
      <c r="U238" s="36">
        <v>2062.65</v>
      </c>
      <c r="V238" s="36">
        <v>2105.12</v>
      </c>
      <c r="W238" s="36">
        <v>1929.04</v>
      </c>
      <c r="X238" s="36">
        <v>1934.44</v>
      </c>
      <c r="Y238" s="36">
        <v>2060.1</v>
      </c>
      <c r="Z238" s="36">
        <v>1888.54</v>
      </c>
    </row>
    <row r="239" spans="2:26" x14ac:dyDescent="0.3">
      <c r="B239" s="35">
        <v>9</v>
      </c>
      <c r="C239" s="36">
        <v>1887.98</v>
      </c>
      <c r="D239" s="36">
        <v>1885.6</v>
      </c>
      <c r="E239" s="36">
        <v>1871.97</v>
      </c>
      <c r="F239" s="36">
        <v>1812.15</v>
      </c>
      <c r="G239" s="36">
        <v>1806.71</v>
      </c>
      <c r="H239" s="36">
        <v>1880.1</v>
      </c>
      <c r="I239" s="36">
        <v>1997.2</v>
      </c>
      <c r="J239" s="36">
        <v>2178.8200000000002</v>
      </c>
      <c r="K239" s="36">
        <v>2237.12</v>
      </c>
      <c r="L239" s="36">
        <v>2296.48</v>
      </c>
      <c r="M239" s="36">
        <v>2321.21</v>
      </c>
      <c r="N239" s="36">
        <v>2374.91</v>
      </c>
      <c r="O239" s="36">
        <v>2355.0100000000002</v>
      </c>
      <c r="P239" s="36">
        <v>2393.54</v>
      </c>
      <c r="Q239" s="36">
        <v>2370.91</v>
      </c>
      <c r="R239" s="36">
        <v>2370.4699999999998</v>
      </c>
      <c r="S239" s="36">
        <v>2331.4499999999998</v>
      </c>
      <c r="T239" s="36">
        <v>2313.11</v>
      </c>
      <c r="U239" s="36">
        <v>2287.35</v>
      </c>
      <c r="V239" s="36">
        <v>2279.0100000000002</v>
      </c>
      <c r="W239" s="36">
        <v>2077.5100000000002</v>
      </c>
      <c r="X239" s="36">
        <v>2094.64</v>
      </c>
      <c r="Y239" s="36">
        <v>1987.78</v>
      </c>
      <c r="Z239" s="36">
        <v>1900.67</v>
      </c>
    </row>
    <row r="240" spans="2:26" x14ac:dyDescent="0.3">
      <c r="B240" s="35">
        <v>10</v>
      </c>
      <c r="C240" s="36">
        <v>1877.97</v>
      </c>
      <c r="D240" s="36">
        <v>1816.97</v>
      </c>
      <c r="E240" s="36">
        <v>1793.83</v>
      </c>
      <c r="F240" s="36">
        <v>1764.41</v>
      </c>
      <c r="G240" s="36">
        <v>1815.32</v>
      </c>
      <c r="H240" s="36">
        <v>1904.24</v>
      </c>
      <c r="I240" s="36">
        <v>1941.78</v>
      </c>
      <c r="J240" s="36">
        <v>2061.88</v>
      </c>
      <c r="K240" s="36">
        <v>2065.4299999999998</v>
      </c>
      <c r="L240" s="36">
        <v>2191.39</v>
      </c>
      <c r="M240" s="36">
        <v>2183.5500000000002</v>
      </c>
      <c r="N240" s="36">
        <v>2117.12</v>
      </c>
      <c r="O240" s="36">
        <v>2065.29</v>
      </c>
      <c r="P240" s="36">
        <v>2144.19</v>
      </c>
      <c r="Q240" s="36">
        <v>2148.85</v>
      </c>
      <c r="R240" s="36">
        <v>2063.3000000000002</v>
      </c>
      <c r="S240" s="36">
        <v>2088.83</v>
      </c>
      <c r="T240" s="36">
        <v>2105.37</v>
      </c>
      <c r="U240" s="36">
        <v>2147.91</v>
      </c>
      <c r="V240" s="36">
        <v>2133.0100000000002</v>
      </c>
      <c r="W240" s="36">
        <v>1903.62</v>
      </c>
      <c r="X240" s="36">
        <v>2050.58</v>
      </c>
      <c r="Y240" s="36">
        <v>1941.64</v>
      </c>
      <c r="Z240" s="36">
        <v>1847.95</v>
      </c>
    </row>
    <row r="241" spans="2:26" x14ac:dyDescent="0.3">
      <c r="B241" s="35">
        <v>11</v>
      </c>
      <c r="C241" s="36">
        <v>1746.55</v>
      </c>
      <c r="D241" s="36">
        <v>1703</v>
      </c>
      <c r="E241" s="36">
        <v>1710.47</v>
      </c>
      <c r="F241" s="36">
        <v>1703.86</v>
      </c>
      <c r="G241" s="36">
        <v>1815.09</v>
      </c>
      <c r="H241" s="36">
        <v>1961.74</v>
      </c>
      <c r="I241" s="36">
        <v>1968.05</v>
      </c>
      <c r="J241" s="36">
        <v>2061.41</v>
      </c>
      <c r="K241" s="36">
        <v>2118.15</v>
      </c>
      <c r="L241" s="36">
        <v>2202.02</v>
      </c>
      <c r="M241" s="36">
        <v>2206.73</v>
      </c>
      <c r="N241" s="36">
        <v>2260.66</v>
      </c>
      <c r="O241" s="36">
        <v>2137.2399999999998</v>
      </c>
      <c r="P241" s="36">
        <v>2138.64</v>
      </c>
      <c r="Q241" s="36">
        <v>2153.37</v>
      </c>
      <c r="R241" s="36">
        <v>2123.9</v>
      </c>
      <c r="S241" s="36">
        <v>2107.5300000000002</v>
      </c>
      <c r="T241" s="36">
        <v>2120.3200000000002</v>
      </c>
      <c r="U241" s="36">
        <v>2004.77</v>
      </c>
      <c r="V241" s="36">
        <v>2003.17</v>
      </c>
      <c r="W241" s="36">
        <v>1891.8</v>
      </c>
      <c r="X241" s="36">
        <v>1903.57</v>
      </c>
      <c r="Y241" s="36">
        <v>1860.75</v>
      </c>
      <c r="Z241" s="36">
        <v>1819.04</v>
      </c>
    </row>
    <row r="242" spans="2:26" x14ac:dyDescent="0.3">
      <c r="B242" s="35">
        <v>12</v>
      </c>
      <c r="C242" s="36">
        <v>1813.86</v>
      </c>
      <c r="D242" s="36">
        <v>1774.68</v>
      </c>
      <c r="E242" s="36">
        <v>1770.31</v>
      </c>
      <c r="F242" s="36">
        <v>1773.21</v>
      </c>
      <c r="G242" s="36">
        <v>1819.23</v>
      </c>
      <c r="H242" s="36">
        <v>1905.4</v>
      </c>
      <c r="I242" s="36">
        <v>1994.16</v>
      </c>
      <c r="J242" s="36">
        <v>2199.62</v>
      </c>
      <c r="K242" s="36">
        <v>2168.64</v>
      </c>
      <c r="L242" s="36">
        <v>2285.7800000000002</v>
      </c>
      <c r="M242" s="36">
        <v>2280.08</v>
      </c>
      <c r="N242" s="36">
        <v>2344.94</v>
      </c>
      <c r="O242" s="36">
        <v>2155.87</v>
      </c>
      <c r="P242" s="36">
        <v>2159.17</v>
      </c>
      <c r="Q242" s="36">
        <v>2152.63</v>
      </c>
      <c r="R242" s="36">
        <v>2081.6999999999998</v>
      </c>
      <c r="S242" s="36">
        <v>2029.05</v>
      </c>
      <c r="T242" s="36">
        <v>2020.74</v>
      </c>
      <c r="U242" s="36">
        <v>1945.27</v>
      </c>
      <c r="V242" s="36">
        <v>1892.32</v>
      </c>
      <c r="W242" s="36">
        <v>1899.65</v>
      </c>
      <c r="X242" s="36">
        <v>1917.07</v>
      </c>
      <c r="Y242" s="36">
        <v>1833.63</v>
      </c>
      <c r="Z242" s="36">
        <v>1858.49</v>
      </c>
    </row>
    <row r="243" spans="2:26" x14ac:dyDescent="0.3">
      <c r="B243" s="35">
        <v>13</v>
      </c>
      <c r="C243" s="36">
        <v>1789.58</v>
      </c>
      <c r="D243" s="36">
        <v>1661.67</v>
      </c>
      <c r="E243" s="36">
        <v>1667.93</v>
      </c>
      <c r="F243" s="36">
        <v>1674.89</v>
      </c>
      <c r="G243" s="36">
        <v>1818.51</v>
      </c>
      <c r="H243" s="36">
        <v>1905.11</v>
      </c>
      <c r="I243" s="36">
        <v>2009.71</v>
      </c>
      <c r="J243" s="36">
        <v>2063.65</v>
      </c>
      <c r="K243" s="36">
        <v>2077.2600000000002</v>
      </c>
      <c r="L243" s="36">
        <v>2081.33</v>
      </c>
      <c r="M243" s="36">
        <v>1972</v>
      </c>
      <c r="N243" s="36">
        <v>1984.31</v>
      </c>
      <c r="O243" s="36">
        <v>2030.67</v>
      </c>
      <c r="P243" s="36">
        <v>1985.73</v>
      </c>
      <c r="Q243" s="36">
        <v>1986.04</v>
      </c>
      <c r="R243" s="36">
        <v>1977.78</v>
      </c>
      <c r="S243" s="36">
        <v>1933.22</v>
      </c>
      <c r="T243" s="36">
        <v>1957.87</v>
      </c>
      <c r="U243" s="36">
        <v>1961.96</v>
      </c>
      <c r="V243" s="36">
        <v>1426.89</v>
      </c>
      <c r="W243" s="36">
        <v>1458.73</v>
      </c>
      <c r="X243" s="36">
        <v>1835.39</v>
      </c>
      <c r="Y243" s="36">
        <v>1495.37</v>
      </c>
      <c r="Z243" s="36">
        <v>1592.69</v>
      </c>
    </row>
    <row r="244" spans="2:26" x14ac:dyDescent="0.3">
      <c r="B244" s="35">
        <v>14</v>
      </c>
      <c r="C244" s="36">
        <v>1446.97</v>
      </c>
      <c r="D244" s="36">
        <v>1447.52</v>
      </c>
      <c r="E244" s="36">
        <v>1559.76</v>
      </c>
      <c r="F244" s="36">
        <v>1576.48</v>
      </c>
      <c r="G244" s="36">
        <v>1889.42</v>
      </c>
      <c r="H244" s="36">
        <v>1908.73</v>
      </c>
      <c r="I244" s="36">
        <v>1923.03</v>
      </c>
      <c r="J244" s="36">
        <v>1920.99</v>
      </c>
      <c r="K244" s="36">
        <v>1940.08</v>
      </c>
      <c r="L244" s="36">
        <v>1944.52</v>
      </c>
      <c r="M244" s="36">
        <v>1943.85</v>
      </c>
      <c r="N244" s="36">
        <v>1942.23</v>
      </c>
      <c r="O244" s="36">
        <v>1939.53</v>
      </c>
      <c r="P244" s="36">
        <v>1944.71</v>
      </c>
      <c r="Q244" s="36">
        <v>1931.51</v>
      </c>
      <c r="R244" s="36">
        <v>1915.09</v>
      </c>
      <c r="S244" s="36">
        <v>1910.67</v>
      </c>
      <c r="T244" s="36">
        <v>1880.3</v>
      </c>
      <c r="U244" s="36">
        <v>1897.29</v>
      </c>
      <c r="V244" s="36">
        <v>1904.99</v>
      </c>
      <c r="W244" s="36">
        <v>2056.7199999999998</v>
      </c>
      <c r="X244" s="36">
        <v>1919.69</v>
      </c>
      <c r="Y244" s="36">
        <v>1897.41</v>
      </c>
      <c r="Z244" s="36">
        <v>1815.88</v>
      </c>
    </row>
    <row r="245" spans="2:26" x14ac:dyDescent="0.3">
      <c r="B245" s="35">
        <v>15</v>
      </c>
      <c r="C245" s="36">
        <v>1775.67</v>
      </c>
      <c r="D245" s="36">
        <v>1716.01</v>
      </c>
      <c r="E245" s="36">
        <v>1761.9</v>
      </c>
      <c r="F245" s="36">
        <v>1761.86</v>
      </c>
      <c r="G245" s="36">
        <v>1775.9</v>
      </c>
      <c r="H245" s="36">
        <v>1896.48</v>
      </c>
      <c r="I245" s="36">
        <v>1899.09</v>
      </c>
      <c r="J245" s="36">
        <v>1943.62</v>
      </c>
      <c r="K245" s="36">
        <v>2016.93</v>
      </c>
      <c r="L245" s="36">
        <v>2074.77</v>
      </c>
      <c r="M245" s="36">
        <v>2166.4499999999998</v>
      </c>
      <c r="N245" s="36">
        <v>2072.34</v>
      </c>
      <c r="O245" s="36">
        <v>2070.4899999999998</v>
      </c>
      <c r="P245" s="36">
        <v>2071.09</v>
      </c>
      <c r="Q245" s="36">
        <v>2146.6</v>
      </c>
      <c r="R245" s="36">
        <v>2053.92</v>
      </c>
      <c r="S245" s="36">
        <v>2014.69</v>
      </c>
      <c r="T245" s="36">
        <v>2009.53</v>
      </c>
      <c r="U245" s="36">
        <v>1910.1</v>
      </c>
      <c r="V245" s="36">
        <v>1899.58</v>
      </c>
      <c r="W245" s="36">
        <v>1897.11</v>
      </c>
      <c r="X245" s="36">
        <v>1840.48</v>
      </c>
      <c r="Y245" s="36">
        <v>1684.66</v>
      </c>
      <c r="Z245" s="36">
        <v>1679.74</v>
      </c>
    </row>
    <row r="246" spans="2:26" x14ac:dyDescent="0.3">
      <c r="B246" s="35">
        <v>16</v>
      </c>
      <c r="C246" s="36">
        <v>1783.66</v>
      </c>
      <c r="D246" s="36">
        <v>1755.93</v>
      </c>
      <c r="E246" s="36">
        <v>1746.52</v>
      </c>
      <c r="F246" s="36">
        <v>1735.55</v>
      </c>
      <c r="G246" s="36">
        <v>1734.99</v>
      </c>
      <c r="H246" s="36">
        <v>1748.98</v>
      </c>
      <c r="I246" s="36">
        <v>1802.54</v>
      </c>
      <c r="J246" s="36">
        <v>1909.83</v>
      </c>
      <c r="K246" s="36">
        <v>2056.52</v>
      </c>
      <c r="L246" s="36">
        <v>2151.13</v>
      </c>
      <c r="M246" s="36">
        <v>2155.25</v>
      </c>
      <c r="N246" s="36">
        <v>2166.35</v>
      </c>
      <c r="O246" s="36">
        <v>2138.85</v>
      </c>
      <c r="P246" s="36">
        <v>2155.42</v>
      </c>
      <c r="Q246" s="36">
        <v>2200.19</v>
      </c>
      <c r="R246" s="36">
        <v>2133.09</v>
      </c>
      <c r="S246" s="36">
        <v>2140.4299999999998</v>
      </c>
      <c r="T246" s="36">
        <v>2153.0500000000002</v>
      </c>
      <c r="U246" s="36">
        <v>2153.91</v>
      </c>
      <c r="V246" s="36">
        <v>2118.4699999999998</v>
      </c>
      <c r="W246" s="36">
        <v>2110.1799999999998</v>
      </c>
      <c r="X246" s="36">
        <v>1901.5</v>
      </c>
      <c r="Y246" s="36">
        <v>1900.65</v>
      </c>
      <c r="Z246" s="36">
        <v>1804.51</v>
      </c>
    </row>
    <row r="247" spans="2:26" x14ac:dyDescent="0.3">
      <c r="B247" s="35">
        <v>17</v>
      </c>
      <c r="C247" s="36">
        <v>1786.19</v>
      </c>
      <c r="D247" s="36">
        <v>1755.41</v>
      </c>
      <c r="E247" s="36">
        <v>1776.46</v>
      </c>
      <c r="F247" s="36">
        <v>1755.43</v>
      </c>
      <c r="G247" s="36">
        <v>1785.51</v>
      </c>
      <c r="H247" s="36">
        <v>1826.8</v>
      </c>
      <c r="I247" s="36">
        <v>1970.57</v>
      </c>
      <c r="J247" s="36">
        <v>2593.77</v>
      </c>
      <c r="K247" s="36">
        <v>2117.33</v>
      </c>
      <c r="L247" s="36">
        <v>2134.5700000000002</v>
      </c>
      <c r="M247" s="36">
        <v>2132.69</v>
      </c>
      <c r="N247" s="36">
        <v>2076.66</v>
      </c>
      <c r="O247" s="36">
        <v>2097.5</v>
      </c>
      <c r="P247" s="36">
        <v>2078.44</v>
      </c>
      <c r="Q247" s="36">
        <v>2113.58</v>
      </c>
      <c r="R247" s="36">
        <v>2067.09</v>
      </c>
      <c r="S247" s="36">
        <v>2066.87</v>
      </c>
      <c r="T247" s="36">
        <v>2100.69</v>
      </c>
      <c r="U247" s="36">
        <v>2250.38</v>
      </c>
      <c r="V247" s="36">
        <v>1925.62</v>
      </c>
      <c r="W247" s="36">
        <v>1823.77</v>
      </c>
      <c r="X247" s="36">
        <v>1942.24</v>
      </c>
      <c r="Y247" s="36">
        <v>1811.41</v>
      </c>
      <c r="Z247" s="36">
        <v>1791.08</v>
      </c>
    </row>
    <row r="248" spans="2:26" x14ac:dyDescent="0.3">
      <c r="B248" s="35">
        <v>18</v>
      </c>
      <c r="C248" s="36">
        <v>1677.85</v>
      </c>
      <c r="D248" s="36">
        <v>1675.86</v>
      </c>
      <c r="E248" s="36">
        <v>1664.13</v>
      </c>
      <c r="F248" s="36">
        <v>1628.65</v>
      </c>
      <c r="G248" s="36">
        <v>1674.25</v>
      </c>
      <c r="H248" s="36">
        <v>1793.13</v>
      </c>
      <c r="I248" s="36">
        <v>1804.04</v>
      </c>
      <c r="J248" s="36">
        <v>1878.37</v>
      </c>
      <c r="K248" s="36">
        <v>2092.0300000000002</v>
      </c>
      <c r="L248" s="36">
        <v>2239.35</v>
      </c>
      <c r="M248" s="36">
        <v>2238.56</v>
      </c>
      <c r="N248" s="36">
        <v>2051.58</v>
      </c>
      <c r="O248" s="36">
        <v>2042.79</v>
      </c>
      <c r="P248" s="36">
        <v>1931.68</v>
      </c>
      <c r="Q248" s="36">
        <v>2037.08</v>
      </c>
      <c r="R248" s="36">
        <v>1822.48</v>
      </c>
      <c r="S248" s="36">
        <v>2030.98</v>
      </c>
      <c r="T248" s="36">
        <v>1989.99</v>
      </c>
      <c r="U248" s="36">
        <v>1827.63</v>
      </c>
      <c r="V248" s="36">
        <v>1833.48</v>
      </c>
      <c r="W248" s="36">
        <v>1810.1</v>
      </c>
      <c r="X248" s="36">
        <v>1903.33</v>
      </c>
      <c r="Y248" s="36">
        <v>1801.64</v>
      </c>
      <c r="Z248" s="36">
        <v>1737.93</v>
      </c>
    </row>
    <row r="249" spans="2:26" x14ac:dyDescent="0.3">
      <c r="B249" s="35">
        <v>19</v>
      </c>
      <c r="C249" s="36">
        <v>1665.83</v>
      </c>
      <c r="D249" s="36">
        <v>1648.46</v>
      </c>
      <c r="E249" s="36">
        <v>1612.04</v>
      </c>
      <c r="F249" s="36">
        <v>1598.41</v>
      </c>
      <c r="G249" s="36">
        <v>1629.99</v>
      </c>
      <c r="H249" s="36">
        <v>1795.55</v>
      </c>
      <c r="I249" s="36">
        <v>1888.87</v>
      </c>
      <c r="J249" s="36">
        <v>1972.32</v>
      </c>
      <c r="K249" s="36">
        <v>1965.47</v>
      </c>
      <c r="L249" s="36">
        <v>1973.64</v>
      </c>
      <c r="M249" s="36">
        <v>1902.55</v>
      </c>
      <c r="N249" s="36">
        <v>1906.61</v>
      </c>
      <c r="O249" s="36">
        <v>1881.47</v>
      </c>
      <c r="P249" s="36">
        <v>1926.72</v>
      </c>
      <c r="Q249" s="36">
        <v>1841.35</v>
      </c>
      <c r="R249" s="36">
        <v>1839.57</v>
      </c>
      <c r="S249" s="36">
        <v>1825.05</v>
      </c>
      <c r="T249" s="36">
        <v>1940.03</v>
      </c>
      <c r="U249" s="36">
        <v>1906.24</v>
      </c>
      <c r="V249" s="36">
        <v>1821.33</v>
      </c>
      <c r="W249" s="36">
        <v>1847.16</v>
      </c>
      <c r="X249" s="36">
        <v>1821.87</v>
      </c>
      <c r="Y249" s="36">
        <v>1795.52</v>
      </c>
      <c r="Z249" s="36">
        <v>1686.52</v>
      </c>
    </row>
    <row r="250" spans="2:26" x14ac:dyDescent="0.3">
      <c r="B250" s="35">
        <v>20</v>
      </c>
      <c r="C250" s="36">
        <v>1589.14</v>
      </c>
      <c r="D250" s="36">
        <v>1494.01</v>
      </c>
      <c r="E250" s="36">
        <v>1494.05</v>
      </c>
      <c r="F250" s="36">
        <v>1538.62</v>
      </c>
      <c r="G250" s="36">
        <v>1559.48</v>
      </c>
      <c r="H250" s="36">
        <v>1749.22</v>
      </c>
      <c r="I250" s="36">
        <v>1779.83</v>
      </c>
      <c r="J250" s="36">
        <v>1819.34</v>
      </c>
      <c r="K250" s="36">
        <v>1806.75</v>
      </c>
      <c r="L250" s="36">
        <v>1823.24</v>
      </c>
      <c r="M250" s="36">
        <v>1823.08</v>
      </c>
      <c r="N250" s="36">
        <v>1823.04</v>
      </c>
      <c r="O250" s="36">
        <v>1823.13</v>
      </c>
      <c r="P250" s="36">
        <v>1820.37</v>
      </c>
      <c r="Q250" s="36">
        <v>1818.96</v>
      </c>
      <c r="R250" s="36">
        <v>1826.3</v>
      </c>
      <c r="S250" s="36">
        <v>1812.21</v>
      </c>
      <c r="T250" s="36">
        <v>1828.5</v>
      </c>
      <c r="U250" s="36">
        <v>1822.07</v>
      </c>
      <c r="V250" s="36">
        <v>1811.86</v>
      </c>
      <c r="W250" s="36">
        <v>1488.01</v>
      </c>
      <c r="X250" s="36">
        <v>1814.35</v>
      </c>
      <c r="Y250" s="36">
        <v>1582.55</v>
      </c>
      <c r="Z250" s="36">
        <v>1520.76</v>
      </c>
    </row>
    <row r="251" spans="2:26" x14ac:dyDescent="0.3">
      <c r="B251" s="35">
        <v>21</v>
      </c>
      <c r="C251" s="36">
        <v>1595.7</v>
      </c>
      <c r="D251" s="36">
        <v>1579.18</v>
      </c>
      <c r="E251" s="36">
        <v>1496.96</v>
      </c>
      <c r="F251" s="36">
        <v>1545.5</v>
      </c>
      <c r="G251" s="36">
        <v>1580.63</v>
      </c>
      <c r="H251" s="36">
        <v>1756.92</v>
      </c>
      <c r="I251" s="36">
        <v>1809.12</v>
      </c>
      <c r="J251" s="36">
        <v>1819.09</v>
      </c>
      <c r="K251" s="36">
        <v>1828.96</v>
      </c>
      <c r="L251" s="36">
        <v>1832.28</v>
      </c>
      <c r="M251" s="36">
        <v>1825.96</v>
      </c>
      <c r="N251" s="36">
        <v>1825.52</v>
      </c>
      <c r="O251" s="36">
        <v>1902.71</v>
      </c>
      <c r="P251" s="36">
        <v>1829.38</v>
      </c>
      <c r="Q251" s="36">
        <v>1822.92</v>
      </c>
      <c r="R251" s="36">
        <v>1827.87</v>
      </c>
      <c r="S251" s="36">
        <v>1827.88</v>
      </c>
      <c r="T251" s="36">
        <v>1829.82</v>
      </c>
      <c r="U251" s="36">
        <v>1830.13</v>
      </c>
      <c r="V251" s="36">
        <v>1818.32</v>
      </c>
      <c r="W251" s="36">
        <v>1852.54</v>
      </c>
      <c r="X251" s="36">
        <v>1988.55</v>
      </c>
      <c r="Y251" s="36">
        <v>1821.22</v>
      </c>
      <c r="Z251" s="36">
        <v>1795.7</v>
      </c>
    </row>
    <row r="252" spans="2:26" x14ac:dyDescent="0.3">
      <c r="B252" s="35">
        <v>22</v>
      </c>
      <c r="C252" s="36">
        <v>1797.44</v>
      </c>
      <c r="D252" s="36">
        <v>1691.72</v>
      </c>
      <c r="E252" s="36">
        <v>1680.08</v>
      </c>
      <c r="F252" s="36">
        <v>1644.95</v>
      </c>
      <c r="G252" s="36">
        <v>1668.34</v>
      </c>
      <c r="H252" s="36">
        <v>1771.39</v>
      </c>
      <c r="I252" s="36">
        <v>1873.54</v>
      </c>
      <c r="J252" s="36">
        <v>1951.76</v>
      </c>
      <c r="K252" s="36">
        <v>2070.64</v>
      </c>
      <c r="L252" s="36">
        <v>1994.83</v>
      </c>
      <c r="M252" s="36">
        <v>1969.94</v>
      </c>
      <c r="N252" s="36">
        <v>2030.4</v>
      </c>
      <c r="O252" s="36">
        <v>2144.7600000000002</v>
      </c>
      <c r="P252" s="36">
        <v>1983.25</v>
      </c>
      <c r="Q252" s="36">
        <v>1908.51</v>
      </c>
      <c r="R252" s="36">
        <v>1906.27</v>
      </c>
      <c r="S252" s="36">
        <v>1908.81</v>
      </c>
      <c r="T252" s="36">
        <v>1905.31</v>
      </c>
      <c r="U252" s="36">
        <v>1895.43</v>
      </c>
      <c r="V252" s="36">
        <v>1840.79</v>
      </c>
      <c r="W252" s="36">
        <v>1844.87</v>
      </c>
      <c r="X252" s="36">
        <v>1984.49</v>
      </c>
      <c r="Y252" s="36">
        <v>1806.42</v>
      </c>
      <c r="Z252" s="36">
        <v>1794.78</v>
      </c>
    </row>
    <row r="253" spans="2:26" x14ac:dyDescent="0.3">
      <c r="B253" s="35">
        <v>23</v>
      </c>
      <c r="C253" s="36">
        <v>1690.19</v>
      </c>
      <c r="D253" s="36">
        <v>1650.09</v>
      </c>
      <c r="E253" s="36">
        <v>1498.71</v>
      </c>
      <c r="F253" s="36">
        <v>1469.67</v>
      </c>
      <c r="G253" s="36">
        <v>1482.63</v>
      </c>
      <c r="H253" s="36">
        <v>1560.42</v>
      </c>
      <c r="I253" s="36">
        <v>1712.02</v>
      </c>
      <c r="J253" s="36">
        <v>1802.99</v>
      </c>
      <c r="K253" s="36">
        <v>1961.45</v>
      </c>
      <c r="L253" s="36">
        <v>2012.17</v>
      </c>
      <c r="M253" s="36">
        <v>2099.0700000000002</v>
      </c>
      <c r="N253" s="36">
        <v>2000.3</v>
      </c>
      <c r="O253" s="36">
        <v>2064.9699999999998</v>
      </c>
      <c r="P253" s="36">
        <v>2004.61</v>
      </c>
      <c r="Q253" s="36">
        <v>2084.0500000000002</v>
      </c>
      <c r="R253" s="36">
        <v>1982.63</v>
      </c>
      <c r="S253" s="36">
        <v>2003.14</v>
      </c>
      <c r="T253" s="36">
        <v>1936.2</v>
      </c>
      <c r="U253" s="36">
        <v>1915.98</v>
      </c>
      <c r="V253" s="36">
        <v>1810.36</v>
      </c>
      <c r="W253" s="36">
        <v>1802.01</v>
      </c>
      <c r="X253" s="36">
        <v>1932.92</v>
      </c>
      <c r="Y253" s="36">
        <v>1790.02</v>
      </c>
      <c r="Z253" s="36">
        <v>1701.67</v>
      </c>
    </row>
    <row r="254" spans="2:26" x14ac:dyDescent="0.3">
      <c r="B254" s="35">
        <v>24</v>
      </c>
      <c r="C254" s="36">
        <v>1609.34</v>
      </c>
      <c r="D254" s="36">
        <v>1603.96</v>
      </c>
      <c r="E254" s="36">
        <v>1607.12</v>
      </c>
      <c r="F254" s="36">
        <v>1614.69</v>
      </c>
      <c r="G254" s="36">
        <v>1636.22</v>
      </c>
      <c r="H254" s="36">
        <v>1758.18</v>
      </c>
      <c r="I254" s="36">
        <v>1792.17</v>
      </c>
      <c r="J254" s="36">
        <v>1806.57</v>
      </c>
      <c r="K254" s="36">
        <v>1835.71</v>
      </c>
      <c r="L254" s="36">
        <v>1828.22</v>
      </c>
      <c r="M254" s="36">
        <v>1913.24</v>
      </c>
      <c r="N254" s="36">
        <v>1840.25</v>
      </c>
      <c r="O254" s="36">
        <v>1870.94</v>
      </c>
      <c r="P254" s="36">
        <v>1829.54</v>
      </c>
      <c r="Q254" s="36">
        <v>1916.68</v>
      </c>
      <c r="R254" s="36">
        <v>1900.89</v>
      </c>
      <c r="S254" s="36">
        <v>1978.09</v>
      </c>
      <c r="T254" s="36">
        <v>1895.41</v>
      </c>
      <c r="U254" s="36">
        <v>1978.17</v>
      </c>
      <c r="V254" s="36">
        <v>1975.63</v>
      </c>
      <c r="W254" s="36">
        <v>1864.35</v>
      </c>
      <c r="X254" s="36">
        <v>1971.75</v>
      </c>
      <c r="Y254" s="36">
        <v>1794.94</v>
      </c>
      <c r="Z254" s="36">
        <v>1702.83</v>
      </c>
    </row>
    <row r="255" spans="2:26" x14ac:dyDescent="0.3">
      <c r="B255" s="35">
        <v>25</v>
      </c>
      <c r="C255" s="36">
        <v>1693.73</v>
      </c>
      <c r="D255" s="36">
        <v>1670.81</v>
      </c>
      <c r="E255" s="36">
        <v>1639.92</v>
      </c>
      <c r="F255" s="36">
        <v>1669.94</v>
      </c>
      <c r="G255" s="36">
        <v>1715.81</v>
      </c>
      <c r="H255" s="36">
        <v>1777.68</v>
      </c>
      <c r="I255" s="36">
        <v>1877.29</v>
      </c>
      <c r="J255" s="36">
        <v>2057.9699999999998</v>
      </c>
      <c r="K255" s="36">
        <v>2090.71</v>
      </c>
      <c r="L255" s="36">
        <v>2153.33</v>
      </c>
      <c r="M255" s="36">
        <v>2104.4899999999998</v>
      </c>
      <c r="N255" s="36">
        <v>2102.89</v>
      </c>
      <c r="O255" s="36">
        <v>2009.31</v>
      </c>
      <c r="P255" s="36">
        <v>1992.35</v>
      </c>
      <c r="Q255" s="36">
        <v>1982.88</v>
      </c>
      <c r="R255" s="36">
        <v>1997.6</v>
      </c>
      <c r="S255" s="36">
        <v>1964.96</v>
      </c>
      <c r="T255" s="36">
        <v>2031.03</v>
      </c>
      <c r="U255" s="36">
        <v>1968.95</v>
      </c>
      <c r="V255" s="36">
        <v>2100.17</v>
      </c>
      <c r="W255" s="36">
        <v>1994.39</v>
      </c>
      <c r="X255" s="36">
        <v>1894.01</v>
      </c>
      <c r="Y255" s="36">
        <v>1791.67</v>
      </c>
      <c r="Z255" s="36">
        <v>1707.87</v>
      </c>
    </row>
    <row r="256" spans="2:26" x14ac:dyDescent="0.3">
      <c r="B256" s="35">
        <v>26</v>
      </c>
      <c r="C256" s="36">
        <v>1697.43</v>
      </c>
      <c r="D256" s="36">
        <v>1677.98</v>
      </c>
      <c r="E256" s="36">
        <v>1670.35</v>
      </c>
      <c r="F256" s="36">
        <v>1659.88</v>
      </c>
      <c r="G256" s="36">
        <v>1697.42</v>
      </c>
      <c r="H256" s="36">
        <v>1810.93</v>
      </c>
      <c r="I256" s="36">
        <v>1940.82</v>
      </c>
      <c r="J256" s="36">
        <v>2122.21</v>
      </c>
      <c r="K256" s="36">
        <v>2124.1</v>
      </c>
      <c r="L256" s="36">
        <v>2183.17</v>
      </c>
      <c r="M256" s="36">
        <v>2175.8000000000002</v>
      </c>
      <c r="N256" s="36">
        <v>2304.17</v>
      </c>
      <c r="O256" s="36">
        <v>1989.19</v>
      </c>
      <c r="P256" s="36">
        <v>2035.76</v>
      </c>
      <c r="Q256" s="36">
        <v>2049.5500000000002</v>
      </c>
      <c r="R256" s="36">
        <v>2057.29</v>
      </c>
      <c r="S256" s="36">
        <v>2005.92</v>
      </c>
      <c r="T256" s="36">
        <v>2086.29</v>
      </c>
      <c r="U256" s="36">
        <v>2167.87</v>
      </c>
      <c r="V256" s="36">
        <v>2155</v>
      </c>
      <c r="W256" s="36">
        <v>2147.6999999999998</v>
      </c>
      <c r="X256" s="36">
        <v>1984.09</v>
      </c>
      <c r="Y256" s="36">
        <v>1874.27</v>
      </c>
      <c r="Z256" s="36">
        <v>1764.64</v>
      </c>
    </row>
    <row r="257" spans="2:26" x14ac:dyDescent="0.3">
      <c r="B257" s="35">
        <v>27</v>
      </c>
      <c r="C257" s="36">
        <v>1695.95</v>
      </c>
      <c r="D257" s="36">
        <v>1688.79</v>
      </c>
      <c r="E257" s="36">
        <v>1660.72</v>
      </c>
      <c r="F257" s="36">
        <v>1680.86</v>
      </c>
      <c r="G257" s="36">
        <v>1701.3</v>
      </c>
      <c r="H257" s="36">
        <v>1819.55</v>
      </c>
      <c r="I257" s="36">
        <v>2155.8200000000002</v>
      </c>
      <c r="J257" s="36">
        <v>2271.81</v>
      </c>
      <c r="K257" s="36">
        <v>2440.2199999999998</v>
      </c>
      <c r="L257" s="36">
        <v>2552.59</v>
      </c>
      <c r="M257" s="36">
        <v>2552.36</v>
      </c>
      <c r="N257" s="36">
        <v>2557.4</v>
      </c>
      <c r="O257" s="36">
        <v>2527.27</v>
      </c>
      <c r="P257" s="36">
        <v>2530.25</v>
      </c>
      <c r="Q257" s="36">
        <v>2523</v>
      </c>
      <c r="R257" s="36">
        <v>2233.11</v>
      </c>
      <c r="S257" s="36">
        <v>2233.3000000000002</v>
      </c>
      <c r="T257" s="36">
        <v>2233.1799999999998</v>
      </c>
      <c r="U257" s="36">
        <v>2233.4499999999998</v>
      </c>
      <c r="V257" s="36">
        <v>2220.14</v>
      </c>
      <c r="W257" s="36">
        <v>2098.62</v>
      </c>
      <c r="X257" s="36">
        <v>1989.15</v>
      </c>
      <c r="Y257" s="36">
        <v>1858.42</v>
      </c>
      <c r="Z257" s="36">
        <v>1704.11</v>
      </c>
    </row>
    <row r="258" spans="2:26" x14ac:dyDescent="0.3">
      <c r="B258" s="35">
        <v>28</v>
      </c>
      <c r="C258" s="36">
        <v>1679.16</v>
      </c>
      <c r="D258" s="36">
        <v>1631.52</v>
      </c>
      <c r="E258" s="36">
        <v>1625.99</v>
      </c>
      <c r="F258" s="36">
        <v>1628.14</v>
      </c>
      <c r="G258" s="36">
        <v>1653.31</v>
      </c>
      <c r="H258" s="36">
        <v>1804.11</v>
      </c>
      <c r="I258" s="36">
        <v>2037.18</v>
      </c>
      <c r="J258" s="36">
        <v>2131.65</v>
      </c>
      <c r="K258" s="36">
        <v>2204.46</v>
      </c>
      <c r="L258" s="36">
        <v>2232.33</v>
      </c>
      <c r="M258" s="36">
        <v>2233.88</v>
      </c>
      <c r="N258" s="36">
        <v>2228.2600000000002</v>
      </c>
      <c r="O258" s="36">
        <v>2226.0300000000002</v>
      </c>
      <c r="P258" s="36">
        <v>2213.1799999999998</v>
      </c>
      <c r="Q258" s="36">
        <v>2216.36</v>
      </c>
      <c r="R258" s="36">
        <v>2206.1999999999998</v>
      </c>
      <c r="S258" s="36">
        <v>2206.54</v>
      </c>
      <c r="T258" s="36">
        <v>2205.12</v>
      </c>
      <c r="U258" s="36">
        <v>2203.5</v>
      </c>
      <c r="V258" s="36">
        <v>2200.61</v>
      </c>
      <c r="W258" s="36">
        <v>2096.77</v>
      </c>
      <c r="X258" s="36">
        <v>1979.8</v>
      </c>
      <c r="Y258" s="36">
        <v>1849.5</v>
      </c>
      <c r="Z258" s="36">
        <v>1790.87</v>
      </c>
    </row>
    <row r="259" spans="2:26" x14ac:dyDescent="0.3">
      <c r="B259" s="35">
        <v>29</v>
      </c>
      <c r="C259" s="36">
        <v>1680.6</v>
      </c>
      <c r="D259" s="36">
        <v>1675.08</v>
      </c>
      <c r="E259" s="36">
        <v>1669.77</v>
      </c>
      <c r="F259" s="36">
        <v>1664.25</v>
      </c>
      <c r="G259" s="36">
        <v>1701.31</v>
      </c>
      <c r="H259" s="36">
        <v>1757.38</v>
      </c>
      <c r="I259" s="36">
        <v>1864.18</v>
      </c>
      <c r="J259" s="36">
        <v>2130.85</v>
      </c>
      <c r="K259" s="36">
        <v>2196.9899999999998</v>
      </c>
      <c r="L259" s="36">
        <v>2237.87</v>
      </c>
      <c r="M259" s="36">
        <v>2232.5100000000002</v>
      </c>
      <c r="N259" s="36">
        <v>2228.89</v>
      </c>
      <c r="O259" s="36">
        <v>2228.9299999999998</v>
      </c>
      <c r="P259" s="36">
        <v>2227.75</v>
      </c>
      <c r="Q259" s="36">
        <v>2225.27</v>
      </c>
      <c r="R259" s="36">
        <v>2222.56</v>
      </c>
      <c r="S259" s="36">
        <v>2234.86</v>
      </c>
      <c r="T259" s="36">
        <v>2455.98</v>
      </c>
      <c r="U259" s="36">
        <v>2622.47</v>
      </c>
      <c r="V259" s="36">
        <v>2431.7199999999998</v>
      </c>
      <c r="W259" s="36">
        <v>2212.13</v>
      </c>
      <c r="X259" s="36">
        <v>2026.76</v>
      </c>
      <c r="Y259" s="36">
        <v>1902.77</v>
      </c>
      <c r="Z259" s="36">
        <v>1798.51</v>
      </c>
    </row>
    <row r="260" spans="2:26" x14ac:dyDescent="0.3">
      <c r="B260" s="35">
        <v>30</v>
      </c>
      <c r="C260" s="36">
        <v>1795.77</v>
      </c>
      <c r="D260" s="36">
        <v>1749.71</v>
      </c>
      <c r="E260" s="36">
        <v>1721.48</v>
      </c>
      <c r="F260" s="36">
        <v>1736.57</v>
      </c>
      <c r="G260" s="36">
        <v>1766.22</v>
      </c>
      <c r="H260" s="36">
        <v>1793.92</v>
      </c>
      <c r="I260" s="36">
        <v>1824.82</v>
      </c>
      <c r="J260" s="36">
        <v>2088.33</v>
      </c>
      <c r="K260" s="36">
        <v>2258.1999999999998</v>
      </c>
      <c r="L260" s="36">
        <v>2440.0300000000002</v>
      </c>
      <c r="M260" s="36">
        <v>2440.29</v>
      </c>
      <c r="N260" s="36">
        <v>2442.7199999999998</v>
      </c>
      <c r="O260" s="36">
        <v>2440.98</v>
      </c>
      <c r="P260" s="36">
        <v>2594.5500000000002</v>
      </c>
      <c r="Q260" s="36">
        <v>2589.59</v>
      </c>
      <c r="R260" s="36">
        <v>2595.8000000000002</v>
      </c>
      <c r="S260" s="36">
        <v>2608.3200000000002</v>
      </c>
      <c r="T260" s="36">
        <v>2578.1</v>
      </c>
      <c r="U260" s="36">
        <v>2640.82</v>
      </c>
      <c r="V260" s="36">
        <v>2574.75</v>
      </c>
      <c r="W260" s="36">
        <v>2229.9499999999998</v>
      </c>
      <c r="X260" s="36">
        <v>2078.12</v>
      </c>
      <c r="Y260" s="36">
        <v>1940.97</v>
      </c>
      <c r="Z260" s="36">
        <v>1813.58</v>
      </c>
    </row>
    <row r="261" spans="2:26" x14ac:dyDescent="0.3">
      <c r="B261" s="38">
        <v>31</v>
      </c>
      <c r="C261" s="36">
        <v>1672.41</v>
      </c>
      <c r="D261" s="36">
        <v>1666.96</v>
      </c>
      <c r="E261" s="36">
        <v>1670.71</v>
      </c>
      <c r="F261" s="36">
        <v>1720.47</v>
      </c>
      <c r="G261" s="36">
        <v>1791.26</v>
      </c>
      <c r="H261" s="36">
        <v>1812.12</v>
      </c>
      <c r="I261" s="36">
        <v>2053.02</v>
      </c>
      <c r="J261" s="36">
        <v>2229.52</v>
      </c>
      <c r="K261" s="36">
        <v>2207.84</v>
      </c>
      <c r="L261" s="36">
        <v>2212.15</v>
      </c>
      <c r="M261" s="36">
        <v>2215.35</v>
      </c>
      <c r="N261" s="36">
        <v>2209.16</v>
      </c>
      <c r="O261" s="36">
        <v>2182.09</v>
      </c>
      <c r="P261" s="36">
        <v>2218.96</v>
      </c>
      <c r="Q261" s="36">
        <v>2200.36</v>
      </c>
      <c r="R261" s="36">
        <v>2186.0300000000002</v>
      </c>
      <c r="S261" s="36">
        <v>2183.94</v>
      </c>
      <c r="T261" s="36">
        <v>2163.1999999999998</v>
      </c>
      <c r="U261" s="36">
        <v>2242.04</v>
      </c>
      <c r="V261" s="36">
        <v>2170.5500000000002</v>
      </c>
      <c r="W261" s="36">
        <v>2044.89</v>
      </c>
      <c r="X261" s="36">
        <v>1933.83</v>
      </c>
      <c r="Y261" s="36">
        <v>1789.14</v>
      </c>
      <c r="Z261" s="36">
        <v>1679.84</v>
      </c>
    </row>
    <row r="262" spans="2:26" x14ac:dyDescent="0.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2:26" x14ac:dyDescent="0.3">
      <c r="B263" s="33" t="s">
        <v>8</v>
      </c>
      <c r="C263" s="95" t="s">
        <v>71</v>
      </c>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1"/>
    </row>
    <row r="264" spans="2:26" x14ac:dyDescent="0.3">
      <c r="B264" s="102"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94"/>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03"/>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1924.53</v>
      </c>
      <c r="D267" s="36">
        <v>1879.95</v>
      </c>
      <c r="E267" s="36">
        <v>1867.2</v>
      </c>
      <c r="F267" s="36">
        <v>1769.45</v>
      </c>
      <c r="G267" s="36">
        <v>1868.87</v>
      </c>
      <c r="H267" s="36">
        <v>1876.93</v>
      </c>
      <c r="I267" s="36">
        <v>1942.87</v>
      </c>
      <c r="J267" s="36">
        <v>2179.59</v>
      </c>
      <c r="K267" s="36">
        <v>2196.2800000000002</v>
      </c>
      <c r="L267" s="36">
        <v>2127.9</v>
      </c>
      <c r="M267" s="36">
        <v>2193.64</v>
      </c>
      <c r="N267" s="36">
        <v>2156.33</v>
      </c>
      <c r="O267" s="36">
        <v>2197.62</v>
      </c>
      <c r="P267" s="36">
        <v>2201.8000000000002</v>
      </c>
      <c r="Q267" s="36">
        <v>2193.2399999999998</v>
      </c>
      <c r="R267" s="36">
        <v>2192.1</v>
      </c>
      <c r="S267" s="36">
        <v>2192.06</v>
      </c>
      <c r="T267" s="36">
        <v>2192.1</v>
      </c>
      <c r="U267" s="36">
        <v>2189.15</v>
      </c>
      <c r="V267" s="36">
        <v>2000.21</v>
      </c>
      <c r="W267" s="36">
        <v>1725.25</v>
      </c>
      <c r="X267" s="36">
        <v>1739.72</v>
      </c>
      <c r="Y267" s="36">
        <v>1725.71</v>
      </c>
      <c r="Z267" s="36">
        <v>1753.21</v>
      </c>
    </row>
    <row r="268" spans="2:26" x14ac:dyDescent="0.3">
      <c r="B268" s="35">
        <v>2</v>
      </c>
      <c r="C268" s="36">
        <v>1598.82</v>
      </c>
      <c r="D268" s="36">
        <v>1598.39</v>
      </c>
      <c r="E268" s="36">
        <v>1678.98</v>
      </c>
      <c r="F268" s="36">
        <v>1683.19</v>
      </c>
      <c r="G268" s="36">
        <v>1724.18</v>
      </c>
      <c r="H268" s="36">
        <v>1726.78</v>
      </c>
      <c r="I268" s="36">
        <v>1742.88</v>
      </c>
      <c r="J268" s="36">
        <v>1881.07</v>
      </c>
      <c r="K268" s="36">
        <v>1895.84</v>
      </c>
      <c r="L268" s="36">
        <v>1881.97</v>
      </c>
      <c r="M268" s="36">
        <v>1882.93</v>
      </c>
      <c r="N268" s="36">
        <v>1990.63</v>
      </c>
      <c r="O268" s="36">
        <v>1987.56</v>
      </c>
      <c r="P268" s="36">
        <v>1987.88</v>
      </c>
      <c r="Q268" s="36">
        <v>1982.33</v>
      </c>
      <c r="R268" s="36">
        <v>1971.41</v>
      </c>
      <c r="S268" s="36">
        <v>1973.13</v>
      </c>
      <c r="T268" s="36">
        <v>1996.47</v>
      </c>
      <c r="U268" s="36">
        <v>1976.85</v>
      </c>
      <c r="V268" s="36">
        <v>1766.04</v>
      </c>
      <c r="W268" s="36">
        <v>1517.08</v>
      </c>
      <c r="X268" s="36">
        <v>1532.31</v>
      </c>
      <c r="Y268" s="36">
        <v>1601.6</v>
      </c>
      <c r="Z268" s="36">
        <v>1699.28</v>
      </c>
    </row>
    <row r="269" spans="2:26" x14ac:dyDescent="0.3">
      <c r="B269" s="35">
        <v>3</v>
      </c>
      <c r="C269" s="36">
        <v>1779.47</v>
      </c>
      <c r="D269" s="36">
        <v>1858.15</v>
      </c>
      <c r="E269" s="36">
        <v>1853.72</v>
      </c>
      <c r="F269" s="36">
        <v>1847.09</v>
      </c>
      <c r="G269" s="36">
        <v>1876.79</v>
      </c>
      <c r="H269" s="36">
        <v>1902.91</v>
      </c>
      <c r="I269" s="36">
        <v>2163.54</v>
      </c>
      <c r="J269" s="36">
        <v>2215.67</v>
      </c>
      <c r="K269" s="36">
        <v>2210.79</v>
      </c>
      <c r="L269" s="36">
        <v>2211.27</v>
      </c>
      <c r="M269" s="36">
        <v>2212.69</v>
      </c>
      <c r="N269" s="36">
        <v>2213.36</v>
      </c>
      <c r="O269" s="36">
        <v>2213.86</v>
      </c>
      <c r="P269" s="36">
        <v>2212.5500000000002</v>
      </c>
      <c r="Q269" s="36">
        <v>2155.85</v>
      </c>
      <c r="R269" s="36">
        <v>2179.35</v>
      </c>
      <c r="S269" s="36">
        <v>2138.8000000000002</v>
      </c>
      <c r="T269" s="36">
        <v>2177.89</v>
      </c>
      <c r="U269" s="36">
        <v>2208.54</v>
      </c>
      <c r="V269" s="36">
        <v>2047.79</v>
      </c>
      <c r="W269" s="36">
        <v>1670.33</v>
      </c>
      <c r="X269" s="36">
        <v>1766.51</v>
      </c>
      <c r="Y269" s="36">
        <v>1831.68</v>
      </c>
      <c r="Z269" s="36">
        <v>1847.29</v>
      </c>
    </row>
    <row r="270" spans="2:26" x14ac:dyDescent="0.3">
      <c r="B270" s="35">
        <v>4</v>
      </c>
      <c r="C270" s="36">
        <v>1676.65</v>
      </c>
      <c r="D270" s="36">
        <v>1731.78</v>
      </c>
      <c r="E270" s="36">
        <v>1733.62</v>
      </c>
      <c r="F270" s="36">
        <v>1742.16</v>
      </c>
      <c r="G270" s="36">
        <v>1757.77</v>
      </c>
      <c r="H270" s="36">
        <v>1757.48</v>
      </c>
      <c r="I270" s="36">
        <v>2129.2199999999998</v>
      </c>
      <c r="J270" s="36">
        <v>2200.33</v>
      </c>
      <c r="K270" s="36">
        <v>2209.92</v>
      </c>
      <c r="L270" s="36">
        <v>2222.16</v>
      </c>
      <c r="M270" s="36">
        <v>2214.6999999999998</v>
      </c>
      <c r="N270" s="36">
        <v>2188.36</v>
      </c>
      <c r="O270" s="36">
        <v>2176.1</v>
      </c>
      <c r="P270" s="36">
        <v>2115.34</v>
      </c>
      <c r="Q270" s="36">
        <v>2120.13</v>
      </c>
      <c r="R270" s="36">
        <v>2098.56</v>
      </c>
      <c r="S270" s="36">
        <v>2146.94</v>
      </c>
      <c r="T270" s="36">
        <v>2102.63</v>
      </c>
      <c r="U270" s="36">
        <v>2094.19</v>
      </c>
      <c r="V270" s="36">
        <v>2102.39</v>
      </c>
      <c r="W270" s="36">
        <v>1522.45</v>
      </c>
      <c r="X270" s="36">
        <v>1530.4</v>
      </c>
      <c r="Y270" s="36">
        <v>1585.05</v>
      </c>
      <c r="Z270" s="36">
        <v>1633.15</v>
      </c>
    </row>
    <row r="271" spans="2:26" x14ac:dyDescent="0.3">
      <c r="B271" s="35">
        <v>5</v>
      </c>
      <c r="C271" s="36">
        <v>1793.92</v>
      </c>
      <c r="D271" s="36">
        <v>1745.99</v>
      </c>
      <c r="E271" s="36">
        <v>1747.73</v>
      </c>
      <c r="F271" s="36">
        <v>1755.32</v>
      </c>
      <c r="G271" s="36">
        <v>1827.88</v>
      </c>
      <c r="H271" s="36">
        <v>2186.7399999999998</v>
      </c>
      <c r="I271" s="36">
        <v>2197.15</v>
      </c>
      <c r="J271" s="36">
        <v>2204.0500000000002</v>
      </c>
      <c r="K271" s="36">
        <v>2233.58</v>
      </c>
      <c r="L271" s="36">
        <v>2232.3000000000002</v>
      </c>
      <c r="M271" s="36">
        <v>2231.54</v>
      </c>
      <c r="N271" s="36">
        <v>2229.31</v>
      </c>
      <c r="O271" s="36">
        <v>2214.83</v>
      </c>
      <c r="P271" s="36">
        <v>2223.1799999999998</v>
      </c>
      <c r="Q271" s="36">
        <v>2231.29</v>
      </c>
      <c r="R271" s="36">
        <v>2223.9499999999998</v>
      </c>
      <c r="S271" s="36">
        <v>2228.5700000000002</v>
      </c>
      <c r="T271" s="36">
        <v>2219.14</v>
      </c>
      <c r="U271" s="36">
        <v>2206.87</v>
      </c>
      <c r="V271" s="36">
        <v>2196.81</v>
      </c>
      <c r="W271" s="36">
        <v>1794.13</v>
      </c>
      <c r="X271" s="36">
        <v>1997.55</v>
      </c>
      <c r="Y271" s="36">
        <v>1925.2</v>
      </c>
      <c r="Z271" s="36">
        <v>1907.79</v>
      </c>
    </row>
    <row r="272" spans="2:26" x14ac:dyDescent="0.3">
      <c r="B272" s="35">
        <v>6</v>
      </c>
      <c r="C272" s="36">
        <v>1831.83</v>
      </c>
      <c r="D272" s="36">
        <v>1809.46</v>
      </c>
      <c r="E272" s="36">
        <v>1820.2</v>
      </c>
      <c r="F272" s="36">
        <v>1814.39</v>
      </c>
      <c r="G272" s="36">
        <v>1853.16</v>
      </c>
      <c r="H272" s="36">
        <v>2191.46</v>
      </c>
      <c r="I272" s="36">
        <v>2194.3200000000002</v>
      </c>
      <c r="J272" s="36">
        <v>2207.17</v>
      </c>
      <c r="K272" s="36">
        <v>2311.4299999999998</v>
      </c>
      <c r="L272" s="36">
        <v>2237.89</v>
      </c>
      <c r="M272" s="36">
        <v>2257.42</v>
      </c>
      <c r="N272" s="36">
        <v>2245.7600000000002</v>
      </c>
      <c r="O272" s="36">
        <v>2231.9499999999998</v>
      </c>
      <c r="P272" s="36">
        <v>2242.66</v>
      </c>
      <c r="Q272" s="36">
        <v>2223.12</v>
      </c>
      <c r="R272" s="36">
        <v>2203.36</v>
      </c>
      <c r="S272" s="36">
        <v>2207.2199999999998</v>
      </c>
      <c r="T272" s="36">
        <v>2228.5</v>
      </c>
      <c r="U272" s="36">
        <v>2266.25</v>
      </c>
      <c r="V272" s="36">
        <v>2233.29</v>
      </c>
      <c r="W272" s="36">
        <v>2201.02</v>
      </c>
      <c r="X272" s="36">
        <v>2174.54</v>
      </c>
      <c r="Y272" s="36">
        <v>1936.32</v>
      </c>
      <c r="Z272" s="36">
        <v>1897.45</v>
      </c>
    </row>
    <row r="273" spans="2:26" x14ac:dyDescent="0.3">
      <c r="B273" s="35">
        <v>7</v>
      </c>
      <c r="C273" s="36">
        <v>1835.11</v>
      </c>
      <c r="D273" s="36">
        <v>1851.65</v>
      </c>
      <c r="E273" s="36">
        <v>1875.73</v>
      </c>
      <c r="F273" s="36">
        <v>1873.03</v>
      </c>
      <c r="G273" s="36">
        <v>1884.26</v>
      </c>
      <c r="H273" s="36">
        <v>2192.42</v>
      </c>
      <c r="I273" s="36">
        <v>2192.4299999999998</v>
      </c>
      <c r="J273" s="36">
        <v>2197.56</v>
      </c>
      <c r="K273" s="36">
        <v>2242.13</v>
      </c>
      <c r="L273" s="36">
        <v>2230.3000000000002</v>
      </c>
      <c r="M273" s="36">
        <v>2229.75</v>
      </c>
      <c r="N273" s="36">
        <v>2239.17</v>
      </c>
      <c r="O273" s="36">
        <v>2235.1999999999998</v>
      </c>
      <c r="P273" s="36">
        <v>2239.13</v>
      </c>
      <c r="Q273" s="36">
        <v>2237.98</v>
      </c>
      <c r="R273" s="36">
        <v>2224.9699999999998</v>
      </c>
      <c r="S273" s="36">
        <v>2215.77</v>
      </c>
      <c r="T273" s="36">
        <v>2209.5300000000002</v>
      </c>
      <c r="U273" s="36">
        <v>2199.2399999999998</v>
      </c>
      <c r="V273" s="36">
        <v>2209.73</v>
      </c>
      <c r="W273" s="36">
        <v>1785.91</v>
      </c>
      <c r="X273" s="36">
        <v>1944.78</v>
      </c>
      <c r="Y273" s="36">
        <v>1985.4</v>
      </c>
      <c r="Z273" s="36">
        <v>1835.41</v>
      </c>
    </row>
    <row r="274" spans="2:26" x14ac:dyDescent="0.3">
      <c r="B274" s="35">
        <v>8</v>
      </c>
      <c r="C274" s="36">
        <v>2115.4299999999998</v>
      </c>
      <c r="D274" s="36">
        <v>2073.1999999999998</v>
      </c>
      <c r="E274" s="36">
        <v>2048.79</v>
      </c>
      <c r="F274" s="36">
        <v>1985.7</v>
      </c>
      <c r="G274" s="36">
        <v>1965.91</v>
      </c>
      <c r="H274" s="36">
        <v>2094.84</v>
      </c>
      <c r="I274" s="36">
        <v>2171.9699999999998</v>
      </c>
      <c r="J274" s="36">
        <v>2218.14</v>
      </c>
      <c r="K274" s="36">
        <v>2233.16</v>
      </c>
      <c r="L274" s="36">
        <v>2281.42</v>
      </c>
      <c r="M274" s="36">
        <v>2461.5500000000002</v>
      </c>
      <c r="N274" s="36">
        <v>2269.4699999999998</v>
      </c>
      <c r="O274" s="36">
        <v>2266.81</v>
      </c>
      <c r="P274" s="36">
        <v>2267.0100000000002</v>
      </c>
      <c r="Q274" s="36">
        <v>2267.04</v>
      </c>
      <c r="R274" s="36">
        <v>2266.33</v>
      </c>
      <c r="S274" s="36">
        <v>2222.9499999999998</v>
      </c>
      <c r="T274" s="36">
        <v>2359.96</v>
      </c>
      <c r="U274" s="36">
        <v>2362.0500000000002</v>
      </c>
      <c r="V274" s="36">
        <v>2404.52</v>
      </c>
      <c r="W274" s="36">
        <v>2228.44</v>
      </c>
      <c r="X274" s="36">
        <v>2233.84</v>
      </c>
      <c r="Y274" s="36">
        <v>2359.5</v>
      </c>
      <c r="Z274" s="36">
        <v>2187.94</v>
      </c>
    </row>
    <row r="275" spans="2:26" x14ac:dyDescent="0.3">
      <c r="B275" s="35">
        <v>9</v>
      </c>
      <c r="C275" s="36">
        <v>2187.38</v>
      </c>
      <c r="D275" s="36">
        <v>2185</v>
      </c>
      <c r="E275" s="36">
        <v>2171.37</v>
      </c>
      <c r="F275" s="36">
        <v>2111.5500000000002</v>
      </c>
      <c r="G275" s="36">
        <v>2106.11</v>
      </c>
      <c r="H275" s="36">
        <v>2179.5</v>
      </c>
      <c r="I275" s="36">
        <v>2296.6</v>
      </c>
      <c r="J275" s="36">
        <v>2478.2199999999998</v>
      </c>
      <c r="K275" s="36">
        <v>2536.52</v>
      </c>
      <c r="L275" s="36">
        <v>2595.88</v>
      </c>
      <c r="M275" s="36">
        <v>2620.61</v>
      </c>
      <c r="N275" s="36">
        <v>2674.31</v>
      </c>
      <c r="O275" s="36">
        <v>2654.41</v>
      </c>
      <c r="P275" s="36">
        <v>2692.94</v>
      </c>
      <c r="Q275" s="36">
        <v>2670.31</v>
      </c>
      <c r="R275" s="36">
        <v>2669.87</v>
      </c>
      <c r="S275" s="36">
        <v>2630.85</v>
      </c>
      <c r="T275" s="36">
        <v>2612.5100000000002</v>
      </c>
      <c r="U275" s="36">
        <v>2586.75</v>
      </c>
      <c r="V275" s="36">
        <v>2578.41</v>
      </c>
      <c r="W275" s="36">
        <v>2376.91</v>
      </c>
      <c r="X275" s="36">
        <v>2394.04</v>
      </c>
      <c r="Y275" s="36">
        <v>2287.1799999999998</v>
      </c>
      <c r="Z275" s="36">
        <v>2200.0700000000002</v>
      </c>
    </row>
    <row r="276" spans="2:26" x14ac:dyDescent="0.3">
      <c r="B276" s="35">
        <v>10</v>
      </c>
      <c r="C276" s="36">
        <v>2177.37</v>
      </c>
      <c r="D276" s="36">
        <v>2116.37</v>
      </c>
      <c r="E276" s="36">
        <v>2093.23</v>
      </c>
      <c r="F276" s="36">
        <v>2063.81</v>
      </c>
      <c r="G276" s="36">
        <v>2114.7199999999998</v>
      </c>
      <c r="H276" s="36">
        <v>2203.64</v>
      </c>
      <c r="I276" s="36">
        <v>2241.1799999999998</v>
      </c>
      <c r="J276" s="36">
        <v>2361.2800000000002</v>
      </c>
      <c r="K276" s="36">
        <v>2364.83</v>
      </c>
      <c r="L276" s="36">
        <v>2490.79</v>
      </c>
      <c r="M276" s="36">
        <v>2482.9499999999998</v>
      </c>
      <c r="N276" s="36">
        <v>2416.52</v>
      </c>
      <c r="O276" s="36">
        <v>2364.69</v>
      </c>
      <c r="P276" s="36">
        <v>2443.59</v>
      </c>
      <c r="Q276" s="36">
        <v>2448.25</v>
      </c>
      <c r="R276" s="36">
        <v>2362.6999999999998</v>
      </c>
      <c r="S276" s="36">
        <v>2388.23</v>
      </c>
      <c r="T276" s="36">
        <v>2404.77</v>
      </c>
      <c r="U276" s="36">
        <v>2447.31</v>
      </c>
      <c r="V276" s="36">
        <v>2432.41</v>
      </c>
      <c r="W276" s="36">
        <v>2203.02</v>
      </c>
      <c r="X276" s="36">
        <v>2349.98</v>
      </c>
      <c r="Y276" s="36">
        <v>2241.04</v>
      </c>
      <c r="Z276" s="36">
        <v>2147.35</v>
      </c>
    </row>
    <row r="277" spans="2:26" x14ac:dyDescent="0.3">
      <c r="B277" s="35">
        <v>11</v>
      </c>
      <c r="C277" s="36">
        <v>2045.95</v>
      </c>
      <c r="D277" s="36">
        <v>2002.4</v>
      </c>
      <c r="E277" s="36">
        <v>2009.87</v>
      </c>
      <c r="F277" s="36">
        <v>2003.26</v>
      </c>
      <c r="G277" s="36">
        <v>2114.4899999999998</v>
      </c>
      <c r="H277" s="36">
        <v>2261.14</v>
      </c>
      <c r="I277" s="36">
        <v>2267.4499999999998</v>
      </c>
      <c r="J277" s="36">
        <v>2360.81</v>
      </c>
      <c r="K277" s="36">
        <v>2417.5500000000002</v>
      </c>
      <c r="L277" s="36">
        <v>2501.42</v>
      </c>
      <c r="M277" s="36">
        <v>2506.13</v>
      </c>
      <c r="N277" s="36">
        <v>2560.06</v>
      </c>
      <c r="O277" s="36">
        <v>2436.64</v>
      </c>
      <c r="P277" s="36">
        <v>2438.04</v>
      </c>
      <c r="Q277" s="36">
        <v>2452.77</v>
      </c>
      <c r="R277" s="36">
        <v>2423.3000000000002</v>
      </c>
      <c r="S277" s="36">
        <v>2406.9299999999998</v>
      </c>
      <c r="T277" s="36">
        <v>2419.7199999999998</v>
      </c>
      <c r="U277" s="36">
        <v>2304.17</v>
      </c>
      <c r="V277" s="36">
        <v>2302.5700000000002</v>
      </c>
      <c r="W277" s="36">
        <v>2191.1999999999998</v>
      </c>
      <c r="X277" s="36">
        <v>2202.9699999999998</v>
      </c>
      <c r="Y277" s="36">
        <v>2160.15</v>
      </c>
      <c r="Z277" s="36">
        <v>2118.44</v>
      </c>
    </row>
    <row r="278" spans="2:26" x14ac:dyDescent="0.3">
      <c r="B278" s="35">
        <v>12</v>
      </c>
      <c r="C278" s="36">
        <v>2113.2600000000002</v>
      </c>
      <c r="D278" s="36">
        <v>2074.08</v>
      </c>
      <c r="E278" s="36">
        <v>2069.71</v>
      </c>
      <c r="F278" s="36">
        <v>2072.61</v>
      </c>
      <c r="G278" s="36">
        <v>2118.63</v>
      </c>
      <c r="H278" s="36">
        <v>2204.8000000000002</v>
      </c>
      <c r="I278" s="36">
        <v>2293.56</v>
      </c>
      <c r="J278" s="36">
        <v>2499.02</v>
      </c>
      <c r="K278" s="36">
        <v>2468.04</v>
      </c>
      <c r="L278" s="36">
        <v>2585.1799999999998</v>
      </c>
      <c r="M278" s="36">
        <v>2579.48</v>
      </c>
      <c r="N278" s="36">
        <v>2644.34</v>
      </c>
      <c r="O278" s="36">
        <v>2455.27</v>
      </c>
      <c r="P278" s="36">
        <v>2458.5700000000002</v>
      </c>
      <c r="Q278" s="36">
        <v>2452.0300000000002</v>
      </c>
      <c r="R278" s="36">
        <v>2381.1</v>
      </c>
      <c r="S278" s="36">
        <v>2328.4499999999998</v>
      </c>
      <c r="T278" s="36">
        <v>2320.14</v>
      </c>
      <c r="U278" s="36">
        <v>2244.67</v>
      </c>
      <c r="V278" s="36">
        <v>2191.7199999999998</v>
      </c>
      <c r="W278" s="36">
        <v>2199.0500000000002</v>
      </c>
      <c r="X278" s="36">
        <v>2216.4699999999998</v>
      </c>
      <c r="Y278" s="36">
        <v>2133.0300000000002</v>
      </c>
      <c r="Z278" s="36">
        <v>2157.89</v>
      </c>
    </row>
    <row r="279" spans="2:26" x14ac:dyDescent="0.3">
      <c r="B279" s="35">
        <v>13</v>
      </c>
      <c r="C279" s="36">
        <v>2088.98</v>
      </c>
      <c r="D279" s="36">
        <v>1961.07</v>
      </c>
      <c r="E279" s="36">
        <v>1967.33</v>
      </c>
      <c r="F279" s="36">
        <v>1974.29</v>
      </c>
      <c r="G279" s="36">
        <v>2117.91</v>
      </c>
      <c r="H279" s="36">
        <v>2204.5100000000002</v>
      </c>
      <c r="I279" s="36">
        <v>2309.11</v>
      </c>
      <c r="J279" s="36">
        <v>2363.0500000000002</v>
      </c>
      <c r="K279" s="36">
        <v>2376.66</v>
      </c>
      <c r="L279" s="36">
        <v>2380.73</v>
      </c>
      <c r="M279" s="36">
        <v>2271.4</v>
      </c>
      <c r="N279" s="36">
        <v>2283.71</v>
      </c>
      <c r="O279" s="36">
        <v>2330.0700000000002</v>
      </c>
      <c r="P279" s="36">
        <v>2285.13</v>
      </c>
      <c r="Q279" s="36">
        <v>2285.44</v>
      </c>
      <c r="R279" s="36">
        <v>2277.1799999999998</v>
      </c>
      <c r="S279" s="36">
        <v>2232.62</v>
      </c>
      <c r="T279" s="36">
        <v>2257.27</v>
      </c>
      <c r="U279" s="36">
        <v>2261.36</v>
      </c>
      <c r="V279" s="36">
        <v>1726.29</v>
      </c>
      <c r="W279" s="36">
        <v>1758.13</v>
      </c>
      <c r="X279" s="36">
        <v>2134.79</v>
      </c>
      <c r="Y279" s="36">
        <v>1794.77</v>
      </c>
      <c r="Z279" s="36">
        <v>1892.09</v>
      </c>
    </row>
    <row r="280" spans="2:26" x14ac:dyDescent="0.3">
      <c r="B280" s="35">
        <v>14</v>
      </c>
      <c r="C280" s="36">
        <v>1746.37</v>
      </c>
      <c r="D280" s="36">
        <v>1746.92</v>
      </c>
      <c r="E280" s="36">
        <v>1859.16</v>
      </c>
      <c r="F280" s="36">
        <v>1875.88</v>
      </c>
      <c r="G280" s="36">
        <v>2188.8200000000002</v>
      </c>
      <c r="H280" s="36">
        <v>2208.13</v>
      </c>
      <c r="I280" s="36">
        <v>2222.4299999999998</v>
      </c>
      <c r="J280" s="36">
        <v>2220.39</v>
      </c>
      <c r="K280" s="36">
        <v>2239.48</v>
      </c>
      <c r="L280" s="36">
        <v>2243.92</v>
      </c>
      <c r="M280" s="36">
        <v>2243.25</v>
      </c>
      <c r="N280" s="36">
        <v>2241.63</v>
      </c>
      <c r="O280" s="36">
        <v>2238.9299999999998</v>
      </c>
      <c r="P280" s="36">
        <v>2244.11</v>
      </c>
      <c r="Q280" s="36">
        <v>2230.91</v>
      </c>
      <c r="R280" s="36">
        <v>2214.4899999999998</v>
      </c>
      <c r="S280" s="36">
        <v>2210.0700000000002</v>
      </c>
      <c r="T280" s="36">
        <v>2179.6999999999998</v>
      </c>
      <c r="U280" s="36">
        <v>2196.69</v>
      </c>
      <c r="V280" s="36">
        <v>2204.39</v>
      </c>
      <c r="W280" s="36">
        <v>2356.12</v>
      </c>
      <c r="X280" s="36">
        <v>2219.09</v>
      </c>
      <c r="Y280" s="36">
        <v>2196.81</v>
      </c>
      <c r="Z280" s="36">
        <v>2115.2800000000002</v>
      </c>
    </row>
    <row r="281" spans="2:26" x14ac:dyDescent="0.3">
      <c r="B281" s="35">
        <v>15</v>
      </c>
      <c r="C281" s="36">
        <v>2075.0700000000002</v>
      </c>
      <c r="D281" s="36">
        <v>2015.41</v>
      </c>
      <c r="E281" s="36">
        <v>2061.3000000000002</v>
      </c>
      <c r="F281" s="36">
        <v>2061.2600000000002</v>
      </c>
      <c r="G281" s="36">
        <v>2075.3000000000002</v>
      </c>
      <c r="H281" s="36">
        <v>2195.88</v>
      </c>
      <c r="I281" s="36">
        <v>2198.4899999999998</v>
      </c>
      <c r="J281" s="36">
        <v>2243.02</v>
      </c>
      <c r="K281" s="36">
        <v>2316.33</v>
      </c>
      <c r="L281" s="36">
        <v>2374.17</v>
      </c>
      <c r="M281" s="36">
        <v>2465.85</v>
      </c>
      <c r="N281" s="36">
        <v>2371.7399999999998</v>
      </c>
      <c r="O281" s="36">
        <v>2369.89</v>
      </c>
      <c r="P281" s="36">
        <v>2370.4899999999998</v>
      </c>
      <c r="Q281" s="36">
        <v>2446</v>
      </c>
      <c r="R281" s="36">
        <v>2353.3200000000002</v>
      </c>
      <c r="S281" s="36">
        <v>2314.09</v>
      </c>
      <c r="T281" s="36">
        <v>2308.9299999999998</v>
      </c>
      <c r="U281" s="36">
        <v>2209.5</v>
      </c>
      <c r="V281" s="36">
        <v>2198.98</v>
      </c>
      <c r="W281" s="36">
        <v>2196.5100000000002</v>
      </c>
      <c r="X281" s="36">
        <v>2139.88</v>
      </c>
      <c r="Y281" s="36">
        <v>1984.06</v>
      </c>
      <c r="Z281" s="36">
        <v>1979.14</v>
      </c>
    </row>
    <row r="282" spans="2:26" x14ac:dyDescent="0.3">
      <c r="B282" s="35">
        <v>16</v>
      </c>
      <c r="C282" s="36">
        <v>2083.06</v>
      </c>
      <c r="D282" s="36">
        <v>2055.33</v>
      </c>
      <c r="E282" s="36">
        <v>2045.92</v>
      </c>
      <c r="F282" s="36">
        <v>2034.95</v>
      </c>
      <c r="G282" s="36">
        <v>2034.39</v>
      </c>
      <c r="H282" s="36">
        <v>2048.38</v>
      </c>
      <c r="I282" s="36">
        <v>2101.94</v>
      </c>
      <c r="J282" s="36">
        <v>2209.23</v>
      </c>
      <c r="K282" s="36">
        <v>2355.92</v>
      </c>
      <c r="L282" s="36">
        <v>2450.5300000000002</v>
      </c>
      <c r="M282" s="36">
        <v>2454.65</v>
      </c>
      <c r="N282" s="36">
        <v>2465.75</v>
      </c>
      <c r="O282" s="36">
        <v>2438.25</v>
      </c>
      <c r="P282" s="36">
        <v>2454.8200000000002</v>
      </c>
      <c r="Q282" s="36">
        <v>2499.59</v>
      </c>
      <c r="R282" s="36">
        <v>2432.4899999999998</v>
      </c>
      <c r="S282" s="36">
        <v>2439.83</v>
      </c>
      <c r="T282" s="36">
        <v>2452.4499999999998</v>
      </c>
      <c r="U282" s="36">
        <v>2453.31</v>
      </c>
      <c r="V282" s="36">
        <v>2417.87</v>
      </c>
      <c r="W282" s="36">
        <v>2409.58</v>
      </c>
      <c r="X282" s="36">
        <v>2200.9</v>
      </c>
      <c r="Y282" s="36">
        <v>2200.0500000000002</v>
      </c>
      <c r="Z282" s="36">
        <v>2103.91</v>
      </c>
    </row>
    <row r="283" spans="2:26" x14ac:dyDescent="0.3">
      <c r="B283" s="35">
        <v>17</v>
      </c>
      <c r="C283" s="36">
        <v>2085.59</v>
      </c>
      <c r="D283" s="36">
        <v>2054.81</v>
      </c>
      <c r="E283" s="36">
        <v>2075.86</v>
      </c>
      <c r="F283" s="36">
        <v>2054.83</v>
      </c>
      <c r="G283" s="36">
        <v>2084.91</v>
      </c>
      <c r="H283" s="36">
        <v>2126.1999999999998</v>
      </c>
      <c r="I283" s="36">
        <v>2269.9699999999998</v>
      </c>
      <c r="J283" s="36">
        <v>2893.17</v>
      </c>
      <c r="K283" s="36">
        <v>2416.73</v>
      </c>
      <c r="L283" s="36">
        <v>2433.9699999999998</v>
      </c>
      <c r="M283" s="36">
        <v>2432.09</v>
      </c>
      <c r="N283" s="36">
        <v>2376.06</v>
      </c>
      <c r="O283" s="36">
        <v>2396.9</v>
      </c>
      <c r="P283" s="36">
        <v>2377.84</v>
      </c>
      <c r="Q283" s="36">
        <v>2412.98</v>
      </c>
      <c r="R283" s="36">
        <v>2366.4899999999998</v>
      </c>
      <c r="S283" s="36">
        <v>2366.27</v>
      </c>
      <c r="T283" s="36">
        <v>2400.09</v>
      </c>
      <c r="U283" s="36">
        <v>2549.7800000000002</v>
      </c>
      <c r="V283" s="36">
        <v>2225.02</v>
      </c>
      <c r="W283" s="36">
        <v>2123.17</v>
      </c>
      <c r="X283" s="36">
        <v>2241.64</v>
      </c>
      <c r="Y283" s="36">
        <v>2110.81</v>
      </c>
      <c r="Z283" s="36">
        <v>2090.48</v>
      </c>
    </row>
    <row r="284" spans="2:26" x14ac:dyDescent="0.3">
      <c r="B284" s="35">
        <v>18</v>
      </c>
      <c r="C284" s="36">
        <v>1977.25</v>
      </c>
      <c r="D284" s="36">
        <v>1975.26</v>
      </c>
      <c r="E284" s="36">
        <v>1963.53</v>
      </c>
      <c r="F284" s="36">
        <v>1928.05</v>
      </c>
      <c r="G284" s="36">
        <v>1973.65</v>
      </c>
      <c r="H284" s="36">
        <v>2092.5300000000002</v>
      </c>
      <c r="I284" s="36">
        <v>2103.44</v>
      </c>
      <c r="J284" s="36">
        <v>2177.77</v>
      </c>
      <c r="K284" s="36">
        <v>2391.4299999999998</v>
      </c>
      <c r="L284" s="36">
        <v>2538.75</v>
      </c>
      <c r="M284" s="36">
        <v>2537.96</v>
      </c>
      <c r="N284" s="36">
        <v>2350.98</v>
      </c>
      <c r="O284" s="36">
        <v>2342.19</v>
      </c>
      <c r="P284" s="36">
        <v>2231.08</v>
      </c>
      <c r="Q284" s="36">
        <v>2336.48</v>
      </c>
      <c r="R284" s="36">
        <v>2121.88</v>
      </c>
      <c r="S284" s="36">
        <v>2330.38</v>
      </c>
      <c r="T284" s="36">
        <v>2289.39</v>
      </c>
      <c r="U284" s="36">
        <v>2127.0300000000002</v>
      </c>
      <c r="V284" s="36">
        <v>2132.88</v>
      </c>
      <c r="W284" s="36">
        <v>2109.5</v>
      </c>
      <c r="X284" s="36">
        <v>2202.73</v>
      </c>
      <c r="Y284" s="36">
        <v>2101.04</v>
      </c>
      <c r="Z284" s="36">
        <v>2037.33</v>
      </c>
    </row>
    <row r="285" spans="2:26" x14ac:dyDescent="0.3">
      <c r="B285" s="35">
        <v>19</v>
      </c>
      <c r="C285" s="36">
        <v>1965.23</v>
      </c>
      <c r="D285" s="36">
        <v>1947.86</v>
      </c>
      <c r="E285" s="36">
        <v>1911.44</v>
      </c>
      <c r="F285" s="36">
        <v>1897.81</v>
      </c>
      <c r="G285" s="36">
        <v>1929.39</v>
      </c>
      <c r="H285" s="36">
        <v>2094.9499999999998</v>
      </c>
      <c r="I285" s="36">
        <v>2188.27</v>
      </c>
      <c r="J285" s="36">
        <v>2271.7199999999998</v>
      </c>
      <c r="K285" s="36">
        <v>2264.87</v>
      </c>
      <c r="L285" s="36">
        <v>2273.04</v>
      </c>
      <c r="M285" s="36">
        <v>2201.9499999999998</v>
      </c>
      <c r="N285" s="36">
        <v>2206.0100000000002</v>
      </c>
      <c r="O285" s="36">
        <v>2180.87</v>
      </c>
      <c r="P285" s="36">
        <v>2226.12</v>
      </c>
      <c r="Q285" s="36">
        <v>2140.75</v>
      </c>
      <c r="R285" s="36">
        <v>2138.9699999999998</v>
      </c>
      <c r="S285" s="36">
        <v>2124.4499999999998</v>
      </c>
      <c r="T285" s="36">
        <v>2239.4299999999998</v>
      </c>
      <c r="U285" s="36">
        <v>2205.64</v>
      </c>
      <c r="V285" s="36">
        <v>2120.73</v>
      </c>
      <c r="W285" s="36">
        <v>2146.56</v>
      </c>
      <c r="X285" s="36">
        <v>2121.27</v>
      </c>
      <c r="Y285" s="36">
        <v>2094.92</v>
      </c>
      <c r="Z285" s="36">
        <v>1985.92</v>
      </c>
    </row>
    <row r="286" spans="2:26" x14ac:dyDescent="0.3">
      <c r="B286" s="35">
        <v>20</v>
      </c>
      <c r="C286" s="36">
        <v>1888.54</v>
      </c>
      <c r="D286" s="36">
        <v>1793.41</v>
      </c>
      <c r="E286" s="36">
        <v>1793.45</v>
      </c>
      <c r="F286" s="36">
        <v>1838.02</v>
      </c>
      <c r="G286" s="36">
        <v>1858.88</v>
      </c>
      <c r="H286" s="36">
        <v>2048.62</v>
      </c>
      <c r="I286" s="36">
        <v>2079.23</v>
      </c>
      <c r="J286" s="36">
        <v>2118.7399999999998</v>
      </c>
      <c r="K286" s="36">
        <v>2106.15</v>
      </c>
      <c r="L286" s="36">
        <v>2122.64</v>
      </c>
      <c r="M286" s="36">
        <v>2122.48</v>
      </c>
      <c r="N286" s="36">
        <v>2122.44</v>
      </c>
      <c r="O286" s="36">
        <v>2122.5300000000002</v>
      </c>
      <c r="P286" s="36">
        <v>2119.77</v>
      </c>
      <c r="Q286" s="36">
        <v>2118.36</v>
      </c>
      <c r="R286" s="36">
        <v>2125.6999999999998</v>
      </c>
      <c r="S286" s="36">
        <v>2111.61</v>
      </c>
      <c r="T286" s="36">
        <v>2127.9</v>
      </c>
      <c r="U286" s="36">
        <v>2121.4699999999998</v>
      </c>
      <c r="V286" s="36">
        <v>2111.2600000000002</v>
      </c>
      <c r="W286" s="36">
        <v>1787.41</v>
      </c>
      <c r="X286" s="36">
        <v>2113.75</v>
      </c>
      <c r="Y286" s="36">
        <v>1881.95</v>
      </c>
      <c r="Z286" s="36">
        <v>1820.16</v>
      </c>
    </row>
    <row r="287" spans="2:26" x14ac:dyDescent="0.3">
      <c r="B287" s="35">
        <v>21</v>
      </c>
      <c r="C287" s="36">
        <v>1895.1</v>
      </c>
      <c r="D287" s="36">
        <v>1878.58</v>
      </c>
      <c r="E287" s="36">
        <v>1796.36</v>
      </c>
      <c r="F287" s="36">
        <v>1844.9</v>
      </c>
      <c r="G287" s="36">
        <v>1880.03</v>
      </c>
      <c r="H287" s="36">
        <v>2056.3200000000002</v>
      </c>
      <c r="I287" s="36">
        <v>2108.52</v>
      </c>
      <c r="J287" s="36">
        <v>2118.4899999999998</v>
      </c>
      <c r="K287" s="36">
        <v>2128.36</v>
      </c>
      <c r="L287" s="36">
        <v>2131.6799999999998</v>
      </c>
      <c r="M287" s="36">
        <v>2125.36</v>
      </c>
      <c r="N287" s="36">
        <v>2124.92</v>
      </c>
      <c r="O287" s="36">
        <v>2202.11</v>
      </c>
      <c r="P287" s="36">
        <v>2128.7800000000002</v>
      </c>
      <c r="Q287" s="36">
        <v>2122.3200000000002</v>
      </c>
      <c r="R287" s="36">
        <v>2127.27</v>
      </c>
      <c r="S287" s="36">
        <v>2127.2800000000002</v>
      </c>
      <c r="T287" s="36">
        <v>2129.2199999999998</v>
      </c>
      <c r="U287" s="36">
        <v>2129.5300000000002</v>
      </c>
      <c r="V287" s="36">
        <v>2117.7199999999998</v>
      </c>
      <c r="W287" s="36">
        <v>2151.94</v>
      </c>
      <c r="X287" s="36">
        <v>2287.9499999999998</v>
      </c>
      <c r="Y287" s="36">
        <v>2120.62</v>
      </c>
      <c r="Z287" s="36">
        <v>2095.1</v>
      </c>
    </row>
    <row r="288" spans="2:26" x14ac:dyDescent="0.3">
      <c r="B288" s="35">
        <v>22</v>
      </c>
      <c r="C288" s="36">
        <v>2096.84</v>
      </c>
      <c r="D288" s="36">
        <v>1991.12</v>
      </c>
      <c r="E288" s="36">
        <v>1979.48</v>
      </c>
      <c r="F288" s="36">
        <v>1944.35</v>
      </c>
      <c r="G288" s="36">
        <v>1967.74</v>
      </c>
      <c r="H288" s="36">
        <v>2070.79</v>
      </c>
      <c r="I288" s="36">
        <v>2172.94</v>
      </c>
      <c r="J288" s="36">
        <v>2251.16</v>
      </c>
      <c r="K288" s="36">
        <v>2370.04</v>
      </c>
      <c r="L288" s="36">
        <v>2294.23</v>
      </c>
      <c r="M288" s="36">
        <v>2269.34</v>
      </c>
      <c r="N288" s="36">
        <v>2329.8000000000002</v>
      </c>
      <c r="O288" s="36">
        <v>2444.16</v>
      </c>
      <c r="P288" s="36">
        <v>2282.65</v>
      </c>
      <c r="Q288" s="36">
        <v>2207.91</v>
      </c>
      <c r="R288" s="36">
        <v>2205.67</v>
      </c>
      <c r="S288" s="36">
        <v>2208.21</v>
      </c>
      <c r="T288" s="36">
        <v>2204.71</v>
      </c>
      <c r="U288" s="36">
        <v>2194.83</v>
      </c>
      <c r="V288" s="36">
        <v>2140.19</v>
      </c>
      <c r="W288" s="36">
        <v>2144.27</v>
      </c>
      <c r="X288" s="36">
        <v>2283.89</v>
      </c>
      <c r="Y288" s="36">
        <v>2105.8200000000002</v>
      </c>
      <c r="Z288" s="36">
        <v>2094.1799999999998</v>
      </c>
    </row>
    <row r="289" spans="2:26" x14ac:dyDescent="0.3">
      <c r="B289" s="35">
        <v>23</v>
      </c>
      <c r="C289" s="36">
        <v>1989.59</v>
      </c>
      <c r="D289" s="36">
        <v>1949.49</v>
      </c>
      <c r="E289" s="36">
        <v>1798.11</v>
      </c>
      <c r="F289" s="36">
        <v>1769.07</v>
      </c>
      <c r="G289" s="36">
        <v>1782.03</v>
      </c>
      <c r="H289" s="36">
        <v>1859.82</v>
      </c>
      <c r="I289" s="36">
        <v>2011.42</v>
      </c>
      <c r="J289" s="36">
        <v>2102.39</v>
      </c>
      <c r="K289" s="36">
        <v>2260.85</v>
      </c>
      <c r="L289" s="36">
        <v>2311.5700000000002</v>
      </c>
      <c r="M289" s="36">
        <v>2398.4699999999998</v>
      </c>
      <c r="N289" s="36">
        <v>2299.6999999999998</v>
      </c>
      <c r="O289" s="36">
        <v>2364.37</v>
      </c>
      <c r="P289" s="36">
        <v>2304.0100000000002</v>
      </c>
      <c r="Q289" s="36">
        <v>2383.4499999999998</v>
      </c>
      <c r="R289" s="36">
        <v>2282.0300000000002</v>
      </c>
      <c r="S289" s="36">
        <v>2302.54</v>
      </c>
      <c r="T289" s="36">
        <v>2235.6</v>
      </c>
      <c r="U289" s="36">
        <v>2215.38</v>
      </c>
      <c r="V289" s="36">
        <v>2109.7600000000002</v>
      </c>
      <c r="W289" s="36">
        <v>2101.41</v>
      </c>
      <c r="X289" s="36">
        <v>2232.3200000000002</v>
      </c>
      <c r="Y289" s="36">
        <v>2089.42</v>
      </c>
      <c r="Z289" s="36">
        <v>2001.07</v>
      </c>
    </row>
    <row r="290" spans="2:26" x14ac:dyDescent="0.3">
      <c r="B290" s="35">
        <v>24</v>
      </c>
      <c r="C290" s="36">
        <v>1908.74</v>
      </c>
      <c r="D290" s="36">
        <v>1903.36</v>
      </c>
      <c r="E290" s="36">
        <v>1906.52</v>
      </c>
      <c r="F290" s="36">
        <v>1914.09</v>
      </c>
      <c r="G290" s="36">
        <v>1935.62</v>
      </c>
      <c r="H290" s="36">
        <v>2057.58</v>
      </c>
      <c r="I290" s="36">
        <v>2091.5700000000002</v>
      </c>
      <c r="J290" s="36">
        <v>2105.9699999999998</v>
      </c>
      <c r="K290" s="36">
        <v>2135.11</v>
      </c>
      <c r="L290" s="36">
        <v>2127.62</v>
      </c>
      <c r="M290" s="36">
        <v>2212.64</v>
      </c>
      <c r="N290" s="36">
        <v>2139.65</v>
      </c>
      <c r="O290" s="36">
        <v>2170.34</v>
      </c>
      <c r="P290" s="36">
        <v>2128.94</v>
      </c>
      <c r="Q290" s="36">
        <v>2216.08</v>
      </c>
      <c r="R290" s="36">
        <v>2200.29</v>
      </c>
      <c r="S290" s="36">
        <v>2277.4899999999998</v>
      </c>
      <c r="T290" s="36">
        <v>2194.81</v>
      </c>
      <c r="U290" s="36">
        <v>2277.5700000000002</v>
      </c>
      <c r="V290" s="36">
        <v>2275.0300000000002</v>
      </c>
      <c r="W290" s="36">
        <v>2163.75</v>
      </c>
      <c r="X290" s="36">
        <v>2271.15</v>
      </c>
      <c r="Y290" s="36">
        <v>2094.34</v>
      </c>
      <c r="Z290" s="36">
        <v>2002.23</v>
      </c>
    </row>
    <row r="291" spans="2:26" x14ac:dyDescent="0.3">
      <c r="B291" s="35">
        <v>25</v>
      </c>
      <c r="C291" s="36">
        <v>1993.13</v>
      </c>
      <c r="D291" s="36">
        <v>1970.21</v>
      </c>
      <c r="E291" s="36">
        <v>1939.32</v>
      </c>
      <c r="F291" s="36">
        <v>1969.34</v>
      </c>
      <c r="G291" s="36">
        <v>2015.21</v>
      </c>
      <c r="H291" s="36">
        <v>2077.08</v>
      </c>
      <c r="I291" s="36">
        <v>2176.69</v>
      </c>
      <c r="J291" s="36">
        <v>2357.37</v>
      </c>
      <c r="K291" s="36">
        <v>2390.11</v>
      </c>
      <c r="L291" s="36">
        <v>2452.73</v>
      </c>
      <c r="M291" s="36">
        <v>2403.89</v>
      </c>
      <c r="N291" s="36">
        <v>2402.29</v>
      </c>
      <c r="O291" s="36">
        <v>2308.71</v>
      </c>
      <c r="P291" s="36">
        <v>2291.75</v>
      </c>
      <c r="Q291" s="36">
        <v>2282.2800000000002</v>
      </c>
      <c r="R291" s="36">
        <v>2297</v>
      </c>
      <c r="S291" s="36">
        <v>2264.36</v>
      </c>
      <c r="T291" s="36">
        <v>2330.4299999999998</v>
      </c>
      <c r="U291" s="36">
        <v>2268.35</v>
      </c>
      <c r="V291" s="36">
        <v>2399.5700000000002</v>
      </c>
      <c r="W291" s="36">
        <v>2293.79</v>
      </c>
      <c r="X291" s="36">
        <v>2193.41</v>
      </c>
      <c r="Y291" s="36">
        <v>2091.0700000000002</v>
      </c>
      <c r="Z291" s="36">
        <v>2007.27</v>
      </c>
    </row>
    <row r="292" spans="2:26" x14ac:dyDescent="0.3">
      <c r="B292" s="35">
        <v>26</v>
      </c>
      <c r="C292" s="36">
        <v>1996.83</v>
      </c>
      <c r="D292" s="36">
        <v>1977.38</v>
      </c>
      <c r="E292" s="36">
        <v>1969.75</v>
      </c>
      <c r="F292" s="36">
        <v>1959.28</v>
      </c>
      <c r="G292" s="36">
        <v>1996.82</v>
      </c>
      <c r="H292" s="36">
        <v>2110.33</v>
      </c>
      <c r="I292" s="36">
        <v>2240.2199999999998</v>
      </c>
      <c r="J292" s="36">
        <v>2421.61</v>
      </c>
      <c r="K292" s="36">
        <v>2423.5</v>
      </c>
      <c r="L292" s="36">
        <v>2482.5700000000002</v>
      </c>
      <c r="M292" s="36">
        <v>2475.1999999999998</v>
      </c>
      <c r="N292" s="36">
        <v>2603.5700000000002</v>
      </c>
      <c r="O292" s="36">
        <v>2288.59</v>
      </c>
      <c r="P292" s="36">
        <v>2335.16</v>
      </c>
      <c r="Q292" s="36">
        <v>2348.9499999999998</v>
      </c>
      <c r="R292" s="36">
        <v>2356.69</v>
      </c>
      <c r="S292" s="36">
        <v>2305.3200000000002</v>
      </c>
      <c r="T292" s="36">
        <v>2385.69</v>
      </c>
      <c r="U292" s="36">
        <v>2467.27</v>
      </c>
      <c r="V292" s="36">
        <v>2454.4</v>
      </c>
      <c r="W292" s="36">
        <v>2447.1</v>
      </c>
      <c r="X292" s="36">
        <v>2283.4899999999998</v>
      </c>
      <c r="Y292" s="36">
        <v>2173.67</v>
      </c>
      <c r="Z292" s="36">
        <v>2064.04</v>
      </c>
    </row>
    <row r="293" spans="2:26" x14ac:dyDescent="0.3">
      <c r="B293" s="35">
        <v>27</v>
      </c>
      <c r="C293" s="36">
        <v>1995.35</v>
      </c>
      <c r="D293" s="36">
        <v>1988.19</v>
      </c>
      <c r="E293" s="36">
        <v>1960.12</v>
      </c>
      <c r="F293" s="36">
        <v>1980.26</v>
      </c>
      <c r="G293" s="36">
        <v>2000.7</v>
      </c>
      <c r="H293" s="36">
        <v>2118.9499999999998</v>
      </c>
      <c r="I293" s="36">
        <v>2455.2199999999998</v>
      </c>
      <c r="J293" s="36">
        <v>2571.21</v>
      </c>
      <c r="K293" s="36">
        <v>2739.62</v>
      </c>
      <c r="L293" s="36">
        <v>2851.99</v>
      </c>
      <c r="M293" s="36">
        <v>2851.76</v>
      </c>
      <c r="N293" s="36">
        <v>2856.8</v>
      </c>
      <c r="O293" s="36">
        <v>2826.67</v>
      </c>
      <c r="P293" s="36">
        <v>2829.65</v>
      </c>
      <c r="Q293" s="36">
        <v>2822.4</v>
      </c>
      <c r="R293" s="36">
        <v>2532.5100000000002</v>
      </c>
      <c r="S293" s="36">
        <v>2532.6999999999998</v>
      </c>
      <c r="T293" s="36">
        <v>2532.58</v>
      </c>
      <c r="U293" s="36">
        <v>2532.85</v>
      </c>
      <c r="V293" s="36">
        <v>2519.54</v>
      </c>
      <c r="W293" s="36">
        <v>2398.02</v>
      </c>
      <c r="X293" s="36">
        <v>2288.5500000000002</v>
      </c>
      <c r="Y293" s="36">
        <v>2157.8200000000002</v>
      </c>
      <c r="Z293" s="36">
        <v>2003.51</v>
      </c>
    </row>
    <row r="294" spans="2:26" x14ac:dyDescent="0.3">
      <c r="B294" s="35">
        <v>28</v>
      </c>
      <c r="C294" s="36">
        <v>1978.56</v>
      </c>
      <c r="D294" s="36">
        <v>1930.92</v>
      </c>
      <c r="E294" s="36">
        <v>1925.39</v>
      </c>
      <c r="F294" s="36">
        <v>1927.54</v>
      </c>
      <c r="G294" s="36">
        <v>1952.71</v>
      </c>
      <c r="H294" s="36">
        <v>2103.5100000000002</v>
      </c>
      <c r="I294" s="36">
        <v>2336.58</v>
      </c>
      <c r="J294" s="36">
        <v>2431.0500000000002</v>
      </c>
      <c r="K294" s="36">
        <v>2503.86</v>
      </c>
      <c r="L294" s="36">
        <v>2531.73</v>
      </c>
      <c r="M294" s="36">
        <v>2533.2800000000002</v>
      </c>
      <c r="N294" s="36">
        <v>2527.66</v>
      </c>
      <c r="O294" s="36">
        <v>2525.4299999999998</v>
      </c>
      <c r="P294" s="36">
        <v>2512.58</v>
      </c>
      <c r="Q294" s="36">
        <v>2515.7600000000002</v>
      </c>
      <c r="R294" s="36">
        <v>2505.6</v>
      </c>
      <c r="S294" s="36">
        <v>2505.94</v>
      </c>
      <c r="T294" s="36">
        <v>2504.52</v>
      </c>
      <c r="U294" s="36">
        <v>2502.9</v>
      </c>
      <c r="V294" s="36">
        <v>2500.0100000000002</v>
      </c>
      <c r="W294" s="36">
        <v>2396.17</v>
      </c>
      <c r="X294" s="36">
        <v>2279.1999999999998</v>
      </c>
      <c r="Y294" s="36">
        <v>2148.9</v>
      </c>
      <c r="Z294" s="36">
        <v>2090.27</v>
      </c>
    </row>
    <row r="295" spans="2:26" x14ac:dyDescent="0.3">
      <c r="B295" s="35">
        <v>29</v>
      </c>
      <c r="C295" s="36">
        <v>1980</v>
      </c>
      <c r="D295" s="36">
        <v>1974.48</v>
      </c>
      <c r="E295" s="36">
        <v>1969.17</v>
      </c>
      <c r="F295" s="36">
        <v>1963.65</v>
      </c>
      <c r="G295" s="36">
        <v>2000.71</v>
      </c>
      <c r="H295" s="36">
        <v>2056.7800000000002</v>
      </c>
      <c r="I295" s="36">
        <v>2163.58</v>
      </c>
      <c r="J295" s="36">
        <v>2430.25</v>
      </c>
      <c r="K295" s="36">
        <v>2496.39</v>
      </c>
      <c r="L295" s="36">
        <v>2537.27</v>
      </c>
      <c r="M295" s="36">
        <v>2531.91</v>
      </c>
      <c r="N295" s="36">
        <v>2528.29</v>
      </c>
      <c r="O295" s="36">
        <v>2528.33</v>
      </c>
      <c r="P295" s="36">
        <v>2527.15</v>
      </c>
      <c r="Q295" s="36">
        <v>2524.67</v>
      </c>
      <c r="R295" s="36">
        <v>2521.96</v>
      </c>
      <c r="S295" s="36">
        <v>2534.2600000000002</v>
      </c>
      <c r="T295" s="36">
        <v>2755.38</v>
      </c>
      <c r="U295" s="36">
        <v>2921.87</v>
      </c>
      <c r="V295" s="36">
        <v>2731.12</v>
      </c>
      <c r="W295" s="36">
        <v>2511.5300000000002</v>
      </c>
      <c r="X295" s="36">
        <v>2326.16</v>
      </c>
      <c r="Y295" s="36">
        <v>2202.17</v>
      </c>
      <c r="Z295" s="36">
        <v>2097.91</v>
      </c>
    </row>
    <row r="296" spans="2:26" x14ac:dyDescent="0.3">
      <c r="B296" s="35">
        <v>30</v>
      </c>
      <c r="C296" s="36">
        <v>2095.17</v>
      </c>
      <c r="D296" s="36">
        <v>2049.11</v>
      </c>
      <c r="E296" s="36">
        <v>2020.88</v>
      </c>
      <c r="F296" s="36">
        <v>2035.97</v>
      </c>
      <c r="G296" s="36">
        <v>2065.62</v>
      </c>
      <c r="H296" s="36">
        <v>2093.3200000000002</v>
      </c>
      <c r="I296" s="36">
        <v>2124.2199999999998</v>
      </c>
      <c r="J296" s="36">
        <v>2387.73</v>
      </c>
      <c r="K296" s="36">
        <v>2557.6</v>
      </c>
      <c r="L296" s="36">
        <v>2739.43</v>
      </c>
      <c r="M296" s="36">
        <v>2739.69</v>
      </c>
      <c r="N296" s="36">
        <v>2742.12</v>
      </c>
      <c r="O296" s="36">
        <v>2740.38</v>
      </c>
      <c r="P296" s="36">
        <v>2893.95</v>
      </c>
      <c r="Q296" s="36">
        <v>2888.99</v>
      </c>
      <c r="R296" s="36">
        <v>2895.2</v>
      </c>
      <c r="S296" s="36">
        <v>2907.72</v>
      </c>
      <c r="T296" s="36">
        <v>2877.5</v>
      </c>
      <c r="U296" s="36">
        <v>2940.22</v>
      </c>
      <c r="V296" s="36">
        <v>2874.15</v>
      </c>
      <c r="W296" s="36">
        <v>2529.35</v>
      </c>
      <c r="X296" s="36">
        <v>2377.52</v>
      </c>
      <c r="Y296" s="36">
        <v>2240.37</v>
      </c>
      <c r="Z296" s="36">
        <v>2112.98</v>
      </c>
    </row>
    <row r="297" spans="2:26" x14ac:dyDescent="0.3">
      <c r="B297" s="38">
        <v>31</v>
      </c>
      <c r="C297" s="36">
        <v>1971.81</v>
      </c>
      <c r="D297" s="36">
        <v>1966.36</v>
      </c>
      <c r="E297" s="36">
        <v>1970.11</v>
      </c>
      <c r="F297" s="36">
        <v>2019.87</v>
      </c>
      <c r="G297" s="36">
        <v>2090.66</v>
      </c>
      <c r="H297" s="36">
        <v>2111.52</v>
      </c>
      <c r="I297" s="36">
        <v>2352.42</v>
      </c>
      <c r="J297" s="36">
        <v>2528.92</v>
      </c>
      <c r="K297" s="36">
        <v>2507.2399999999998</v>
      </c>
      <c r="L297" s="36">
        <v>2511.5500000000002</v>
      </c>
      <c r="M297" s="36">
        <v>2514.75</v>
      </c>
      <c r="N297" s="36">
        <v>2508.56</v>
      </c>
      <c r="O297" s="36">
        <v>2481.4899999999998</v>
      </c>
      <c r="P297" s="36">
        <v>2518.36</v>
      </c>
      <c r="Q297" s="36">
        <v>2499.7600000000002</v>
      </c>
      <c r="R297" s="36">
        <v>2485.4299999999998</v>
      </c>
      <c r="S297" s="36">
        <v>2483.34</v>
      </c>
      <c r="T297" s="36">
        <v>2462.6</v>
      </c>
      <c r="U297" s="36">
        <v>2541.44</v>
      </c>
      <c r="V297" s="36">
        <v>2469.9499999999998</v>
      </c>
      <c r="W297" s="36">
        <v>2344.29</v>
      </c>
      <c r="X297" s="36">
        <v>2233.23</v>
      </c>
      <c r="Y297" s="36">
        <v>2088.54</v>
      </c>
      <c r="Z297" s="36">
        <v>1979.24</v>
      </c>
    </row>
    <row r="298" spans="2:26" ht="15.75" customHeight="1" x14ac:dyDescent="0.3">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2:26" x14ac:dyDescent="0.3">
      <c r="B299" s="107" t="s">
        <v>75</v>
      </c>
      <c r="C299" s="108"/>
      <c r="D299" s="108"/>
      <c r="E299" s="108"/>
      <c r="F299" s="108"/>
      <c r="G299" s="108"/>
      <c r="H299" s="108"/>
      <c r="I299" s="108"/>
      <c r="J299" s="108"/>
      <c r="K299" s="108"/>
      <c r="L299" s="108"/>
      <c r="M299" s="108"/>
      <c r="N299" s="108"/>
      <c r="O299" s="108"/>
      <c r="P299" s="108"/>
      <c r="Q299" s="108"/>
      <c r="R299" s="108"/>
      <c r="S299" s="108"/>
      <c r="T299" s="109"/>
      <c r="U299" s="112">
        <v>793762.48</v>
      </c>
      <c r="V299" s="113"/>
      <c r="W299" s="113"/>
      <c r="X299" s="113"/>
      <c r="Y299" s="113"/>
      <c r="Z299" s="114"/>
    </row>
    <row r="300" spans="2:26" ht="15" customHeight="1" x14ac:dyDescent="0.3">
      <c r="B300" s="107" t="s">
        <v>76</v>
      </c>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9"/>
    </row>
    <row r="301" spans="2:26" ht="16.5" customHeight="1" x14ac:dyDescent="0.3">
      <c r="B301" s="134"/>
      <c r="C301" s="134"/>
      <c r="D301" s="134"/>
      <c r="E301" s="134"/>
      <c r="F301" s="134"/>
      <c r="G301" s="134"/>
      <c r="H301" s="134"/>
      <c r="I301" s="134"/>
      <c r="J301" s="134"/>
      <c r="K301" s="134"/>
      <c r="L301" s="134"/>
      <c r="M301" s="134"/>
      <c r="N301" s="134"/>
      <c r="O301" s="134" t="s">
        <v>4</v>
      </c>
      <c r="P301" s="134"/>
      <c r="Q301" s="134"/>
      <c r="R301" s="134"/>
      <c r="S301" s="134"/>
      <c r="T301" s="134"/>
      <c r="U301" s="134"/>
      <c r="V301" s="134"/>
      <c r="W301" s="134"/>
      <c r="X301" s="134"/>
      <c r="Y301" s="134"/>
      <c r="Z301" s="134"/>
    </row>
    <row r="302" spans="2:26" x14ac:dyDescent="0.3">
      <c r="B302" s="134"/>
      <c r="C302" s="134"/>
      <c r="D302" s="134"/>
      <c r="E302" s="134"/>
      <c r="F302" s="134"/>
      <c r="G302" s="134"/>
      <c r="H302" s="134"/>
      <c r="I302" s="134"/>
      <c r="J302" s="134"/>
      <c r="K302" s="134"/>
      <c r="L302" s="134"/>
      <c r="M302" s="134"/>
      <c r="N302" s="134"/>
      <c r="O302" s="134" t="s">
        <v>62</v>
      </c>
      <c r="P302" s="134"/>
      <c r="Q302" s="134"/>
      <c r="R302" s="134" t="s">
        <v>67</v>
      </c>
      <c r="S302" s="134"/>
      <c r="T302" s="134"/>
      <c r="U302" s="134" t="s">
        <v>69</v>
      </c>
      <c r="V302" s="134"/>
      <c r="W302" s="134"/>
      <c r="X302" s="134" t="s">
        <v>8</v>
      </c>
      <c r="Y302" s="134"/>
      <c r="Z302" s="134"/>
    </row>
    <row r="303" spans="2:26" ht="16.5" customHeight="1" x14ac:dyDescent="0.3">
      <c r="B303" s="130" t="s">
        <v>77</v>
      </c>
      <c r="C303" s="131"/>
      <c r="D303" s="131"/>
      <c r="E303" s="131"/>
      <c r="F303" s="131"/>
      <c r="G303" s="131"/>
      <c r="H303" s="131"/>
      <c r="I303" s="131"/>
      <c r="J303" s="131"/>
      <c r="K303" s="131"/>
      <c r="L303" s="131"/>
      <c r="M303" s="131"/>
      <c r="N303" s="132"/>
      <c r="O303" s="133">
        <v>873149.57</v>
      </c>
      <c r="P303" s="133"/>
      <c r="Q303" s="133"/>
      <c r="R303" s="133">
        <v>1184685.6200000001</v>
      </c>
      <c r="S303" s="133"/>
      <c r="T303" s="133"/>
      <c r="U303" s="133">
        <v>1141561.74</v>
      </c>
      <c r="V303" s="133"/>
      <c r="W303" s="133"/>
      <c r="X303" s="133">
        <v>1119316.3</v>
      </c>
      <c r="Y303" s="133"/>
      <c r="Z303" s="133"/>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15" t="s">
        <v>78</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7"/>
    </row>
    <row r="306" spans="2:26" ht="32.25" customHeight="1" x14ac:dyDescent="0.3">
      <c r="B306" s="118" t="s">
        <v>79</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20"/>
    </row>
    <row r="307" spans="2:26" ht="15" customHeight="1" x14ac:dyDescent="0.3">
      <c r="B307" s="107" t="s">
        <v>61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2:26" ht="15" customHeight="1" x14ac:dyDescent="0.3">
      <c r="B308" s="34" t="s">
        <v>62</v>
      </c>
      <c r="C308" s="97" t="s">
        <v>63</v>
      </c>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9"/>
    </row>
    <row r="309" spans="2:26" x14ac:dyDescent="0.3">
      <c r="B309" s="125"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26"/>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2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2697.51</v>
      </c>
      <c r="D312" s="36">
        <v>2652.93</v>
      </c>
      <c r="E312" s="36">
        <v>2640.18</v>
      </c>
      <c r="F312" s="36">
        <v>2542.4299999999998</v>
      </c>
      <c r="G312" s="36">
        <v>2641.85</v>
      </c>
      <c r="H312" s="36">
        <v>2649.91</v>
      </c>
      <c r="I312" s="36">
        <v>2715.85</v>
      </c>
      <c r="J312" s="36">
        <v>2952.57</v>
      </c>
      <c r="K312" s="36">
        <v>2969.26</v>
      </c>
      <c r="L312" s="36">
        <v>2900.88</v>
      </c>
      <c r="M312" s="36">
        <v>2966.62</v>
      </c>
      <c r="N312" s="36">
        <v>2929.31</v>
      </c>
      <c r="O312" s="36">
        <v>2970.6</v>
      </c>
      <c r="P312" s="36">
        <v>2974.78</v>
      </c>
      <c r="Q312" s="36">
        <v>2966.22</v>
      </c>
      <c r="R312" s="36">
        <v>2965.08</v>
      </c>
      <c r="S312" s="36">
        <v>2965.04</v>
      </c>
      <c r="T312" s="36">
        <v>2965.08</v>
      </c>
      <c r="U312" s="36">
        <v>2962.13</v>
      </c>
      <c r="V312" s="36">
        <v>2773.19</v>
      </c>
      <c r="W312" s="36">
        <v>2498.23</v>
      </c>
      <c r="X312" s="36">
        <v>2512.6999999999998</v>
      </c>
      <c r="Y312" s="36">
        <v>2498.69</v>
      </c>
      <c r="Z312" s="36">
        <v>2526.19</v>
      </c>
    </row>
    <row r="313" spans="2:26" x14ac:dyDescent="0.3">
      <c r="B313" s="35">
        <v>2</v>
      </c>
      <c r="C313" s="36">
        <v>2371.8000000000002</v>
      </c>
      <c r="D313" s="36">
        <v>2371.37</v>
      </c>
      <c r="E313" s="36">
        <v>2451.96</v>
      </c>
      <c r="F313" s="36">
        <v>2456.17</v>
      </c>
      <c r="G313" s="36">
        <v>2497.16</v>
      </c>
      <c r="H313" s="36">
        <v>2499.7600000000002</v>
      </c>
      <c r="I313" s="36">
        <v>2515.86</v>
      </c>
      <c r="J313" s="36">
        <v>2654.05</v>
      </c>
      <c r="K313" s="36">
        <v>2668.82</v>
      </c>
      <c r="L313" s="36">
        <v>2654.95</v>
      </c>
      <c r="M313" s="36">
        <v>2655.91</v>
      </c>
      <c r="N313" s="36">
        <v>2763.61</v>
      </c>
      <c r="O313" s="36">
        <v>2760.54</v>
      </c>
      <c r="P313" s="36">
        <v>2760.86</v>
      </c>
      <c r="Q313" s="36">
        <v>2755.31</v>
      </c>
      <c r="R313" s="36">
        <v>2744.39</v>
      </c>
      <c r="S313" s="36">
        <v>2746.11</v>
      </c>
      <c r="T313" s="36">
        <v>2769.45</v>
      </c>
      <c r="U313" s="36">
        <v>2749.83</v>
      </c>
      <c r="V313" s="36">
        <v>2539.02</v>
      </c>
      <c r="W313" s="36">
        <v>2290.06</v>
      </c>
      <c r="X313" s="36">
        <v>2305.29</v>
      </c>
      <c r="Y313" s="36">
        <v>2374.58</v>
      </c>
      <c r="Z313" s="36">
        <v>2472.2600000000002</v>
      </c>
    </row>
    <row r="314" spans="2:26" x14ac:dyDescent="0.3">
      <c r="B314" s="35">
        <v>3</v>
      </c>
      <c r="C314" s="36">
        <v>2552.4499999999998</v>
      </c>
      <c r="D314" s="36">
        <v>2631.13</v>
      </c>
      <c r="E314" s="36">
        <v>2626.7</v>
      </c>
      <c r="F314" s="36">
        <v>2620.0700000000002</v>
      </c>
      <c r="G314" s="36">
        <v>2649.77</v>
      </c>
      <c r="H314" s="36">
        <v>2675.89</v>
      </c>
      <c r="I314" s="36">
        <v>2936.52</v>
      </c>
      <c r="J314" s="36">
        <v>2988.65</v>
      </c>
      <c r="K314" s="36">
        <v>2983.77</v>
      </c>
      <c r="L314" s="36">
        <v>2984.25</v>
      </c>
      <c r="M314" s="36">
        <v>2985.67</v>
      </c>
      <c r="N314" s="36">
        <v>2986.34</v>
      </c>
      <c r="O314" s="36">
        <v>2986.84</v>
      </c>
      <c r="P314" s="36">
        <v>2985.53</v>
      </c>
      <c r="Q314" s="36">
        <v>2928.83</v>
      </c>
      <c r="R314" s="36">
        <v>2952.33</v>
      </c>
      <c r="S314" s="36">
        <v>2911.78</v>
      </c>
      <c r="T314" s="36">
        <v>2950.87</v>
      </c>
      <c r="U314" s="36">
        <v>2981.52</v>
      </c>
      <c r="V314" s="36">
        <v>2820.77</v>
      </c>
      <c r="W314" s="36">
        <v>2443.31</v>
      </c>
      <c r="X314" s="36">
        <v>2539.4899999999998</v>
      </c>
      <c r="Y314" s="36">
        <v>2604.66</v>
      </c>
      <c r="Z314" s="36">
        <v>2620.27</v>
      </c>
    </row>
    <row r="315" spans="2:26" x14ac:dyDescent="0.3">
      <c r="B315" s="35">
        <v>4</v>
      </c>
      <c r="C315" s="36">
        <v>2449.63</v>
      </c>
      <c r="D315" s="36">
        <v>2504.7600000000002</v>
      </c>
      <c r="E315" s="36">
        <v>2506.6</v>
      </c>
      <c r="F315" s="36">
        <v>2515.14</v>
      </c>
      <c r="G315" s="36">
        <v>2530.75</v>
      </c>
      <c r="H315" s="36">
        <v>2530.46</v>
      </c>
      <c r="I315" s="36">
        <v>2902.2</v>
      </c>
      <c r="J315" s="36">
        <v>2973.31</v>
      </c>
      <c r="K315" s="36">
        <v>2982.9</v>
      </c>
      <c r="L315" s="36">
        <v>2995.14</v>
      </c>
      <c r="M315" s="36">
        <v>2987.68</v>
      </c>
      <c r="N315" s="36">
        <v>2961.34</v>
      </c>
      <c r="O315" s="36">
        <v>2949.08</v>
      </c>
      <c r="P315" s="36">
        <v>2888.32</v>
      </c>
      <c r="Q315" s="36">
        <v>2893.11</v>
      </c>
      <c r="R315" s="36">
        <v>2871.54</v>
      </c>
      <c r="S315" s="36">
        <v>2919.92</v>
      </c>
      <c r="T315" s="36">
        <v>2875.61</v>
      </c>
      <c r="U315" s="36">
        <v>2867.17</v>
      </c>
      <c r="V315" s="36">
        <v>2875.37</v>
      </c>
      <c r="W315" s="36">
        <v>2295.4299999999998</v>
      </c>
      <c r="X315" s="36">
        <v>2303.38</v>
      </c>
      <c r="Y315" s="36">
        <v>2358.0300000000002</v>
      </c>
      <c r="Z315" s="36">
        <v>2406.13</v>
      </c>
    </row>
    <row r="316" spans="2:26" ht="15" customHeight="1" x14ac:dyDescent="0.3">
      <c r="B316" s="35">
        <v>5</v>
      </c>
      <c r="C316" s="36">
        <v>2566.9</v>
      </c>
      <c r="D316" s="36">
        <v>2518.9699999999998</v>
      </c>
      <c r="E316" s="36">
        <v>2520.71</v>
      </c>
      <c r="F316" s="36">
        <v>2528.3000000000002</v>
      </c>
      <c r="G316" s="36">
        <v>2600.86</v>
      </c>
      <c r="H316" s="36">
        <v>2959.72</v>
      </c>
      <c r="I316" s="36">
        <v>2970.13</v>
      </c>
      <c r="J316" s="36">
        <v>2977.03</v>
      </c>
      <c r="K316" s="36">
        <v>3006.56</v>
      </c>
      <c r="L316" s="36">
        <v>3005.28</v>
      </c>
      <c r="M316" s="36">
        <v>3004.52</v>
      </c>
      <c r="N316" s="36">
        <v>3002.29</v>
      </c>
      <c r="O316" s="36">
        <v>2987.81</v>
      </c>
      <c r="P316" s="36">
        <v>2996.16</v>
      </c>
      <c r="Q316" s="36">
        <v>3004.27</v>
      </c>
      <c r="R316" s="36">
        <v>2996.93</v>
      </c>
      <c r="S316" s="36">
        <v>3001.55</v>
      </c>
      <c r="T316" s="36">
        <v>2992.12</v>
      </c>
      <c r="U316" s="36">
        <v>2979.85</v>
      </c>
      <c r="V316" s="36">
        <v>2969.79</v>
      </c>
      <c r="W316" s="36">
        <v>2567.11</v>
      </c>
      <c r="X316" s="36">
        <v>2770.53</v>
      </c>
      <c r="Y316" s="36">
        <v>2698.18</v>
      </c>
      <c r="Z316" s="36">
        <v>2680.77</v>
      </c>
    </row>
    <row r="317" spans="2:26" x14ac:dyDescent="0.3">
      <c r="B317" s="35">
        <v>6</v>
      </c>
      <c r="C317" s="36">
        <v>2604.81</v>
      </c>
      <c r="D317" s="36">
        <v>2582.44</v>
      </c>
      <c r="E317" s="36">
        <v>2593.1799999999998</v>
      </c>
      <c r="F317" s="36">
        <v>2587.37</v>
      </c>
      <c r="G317" s="36">
        <v>2626.14</v>
      </c>
      <c r="H317" s="36">
        <v>2964.44</v>
      </c>
      <c r="I317" s="36">
        <v>2967.3</v>
      </c>
      <c r="J317" s="36">
        <v>2980.15</v>
      </c>
      <c r="K317" s="36">
        <v>3084.41</v>
      </c>
      <c r="L317" s="36">
        <v>3010.87</v>
      </c>
      <c r="M317" s="36">
        <v>3030.4</v>
      </c>
      <c r="N317" s="36">
        <v>3018.74</v>
      </c>
      <c r="O317" s="36">
        <v>3004.93</v>
      </c>
      <c r="P317" s="36">
        <v>3015.64</v>
      </c>
      <c r="Q317" s="36">
        <v>2996.1</v>
      </c>
      <c r="R317" s="36">
        <v>2976.34</v>
      </c>
      <c r="S317" s="36">
        <v>2980.2</v>
      </c>
      <c r="T317" s="36">
        <v>3001.48</v>
      </c>
      <c r="U317" s="36">
        <v>3039.23</v>
      </c>
      <c r="V317" s="36">
        <v>3006.27</v>
      </c>
      <c r="W317" s="36">
        <v>2974</v>
      </c>
      <c r="X317" s="36">
        <v>2947.52</v>
      </c>
      <c r="Y317" s="36">
        <v>2709.3</v>
      </c>
      <c r="Z317" s="36">
        <v>2670.43</v>
      </c>
    </row>
    <row r="318" spans="2:26" x14ac:dyDescent="0.3">
      <c r="B318" s="35">
        <v>7</v>
      </c>
      <c r="C318" s="36">
        <v>2608.09</v>
      </c>
      <c r="D318" s="36">
        <v>2624.63</v>
      </c>
      <c r="E318" s="36">
        <v>2648.71</v>
      </c>
      <c r="F318" s="36">
        <v>2646.01</v>
      </c>
      <c r="G318" s="36">
        <v>2657.24</v>
      </c>
      <c r="H318" s="36">
        <v>2965.4</v>
      </c>
      <c r="I318" s="36">
        <v>2965.41</v>
      </c>
      <c r="J318" s="36">
        <v>2970.54</v>
      </c>
      <c r="K318" s="36">
        <v>3015.11</v>
      </c>
      <c r="L318" s="36">
        <v>3003.28</v>
      </c>
      <c r="M318" s="36">
        <v>3002.73</v>
      </c>
      <c r="N318" s="36">
        <v>3012.15</v>
      </c>
      <c r="O318" s="36">
        <v>3008.18</v>
      </c>
      <c r="P318" s="36">
        <v>3012.11</v>
      </c>
      <c r="Q318" s="36">
        <v>3010.96</v>
      </c>
      <c r="R318" s="36">
        <v>2997.95</v>
      </c>
      <c r="S318" s="36">
        <v>2988.75</v>
      </c>
      <c r="T318" s="36">
        <v>2982.51</v>
      </c>
      <c r="U318" s="36">
        <v>2972.22</v>
      </c>
      <c r="V318" s="36">
        <v>2982.71</v>
      </c>
      <c r="W318" s="36">
        <v>2558.89</v>
      </c>
      <c r="X318" s="36">
        <v>2717.76</v>
      </c>
      <c r="Y318" s="36">
        <v>2758.38</v>
      </c>
      <c r="Z318" s="36">
        <v>2608.39</v>
      </c>
    </row>
    <row r="319" spans="2:26" x14ac:dyDescent="0.3">
      <c r="B319" s="35">
        <v>8</v>
      </c>
      <c r="C319" s="36">
        <v>2888.41</v>
      </c>
      <c r="D319" s="36">
        <v>2846.18</v>
      </c>
      <c r="E319" s="36">
        <v>2821.77</v>
      </c>
      <c r="F319" s="36">
        <v>2758.68</v>
      </c>
      <c r="G319" s="36">
        <v>2738.89</v>
      </c>
      <c r="H319" s="36">
        <v>2867.82</v>
      </c>
      <c r="I319" s="36">
        <v>2944.95</v>
      </c>
      <c r="J319" s="36">
        <v>2991.12</v>
      </c>
      <c r="K319" s="36">
        <v>3006.14</v>
      </c>
      <c r="L319" s="36">
        <v>3054.4</v>
      </c>
      <c r="M319" s="36">
        <v>3234.53</v>
      </c>
      <c r="N319" s="36">
        <v>3042.45</v>
      </c>
      <c r="O319" s="36">
        <v>3039.79</v>
      </c>
      <c r="P319" s="36">
        <v>3039.99</v>
      </c>
      <c r="Q319" s="36">
        <v>3040.02</v>
      </c>
      <c r="R319" s="36">
        <v>3039.31</v>
      </c>
      <c r="S319" s="36">
        <v>2995.93</v>
      </c>
      <c r="T319" s="36">
        <v>3132.94</v>
      </c>
      <c r="U319" s="36">
        <v>3135.03</v>
      </c>
      <c r="V319" s="36">
        <v>3177.5</v>
      </c>
      <c r="W319" s="36">
        <v>3001.42</v>
      </c>
      <c r="X319" s="36">
        <v>3006.82</v>
      </c>
      <c r="Y319" s="36">
        <v>3132.48</v>
      </c>
      <c r="Z319" s="36">
        <v>2960.92</v>
      </c>
    </row>
    <row r="320" spans="2:26" x14ac:dyDescent="0.3">
      <c r="B320" s="35">
        <v>9</v>
      </c>
      <c r="C320" s="36">
        <v>2960.36</v>
      </c>
      <c r="D320" s="36">
        <v>2957.98</v>
      </c>
      <c r="E320" s="36">
        <v>2944.35</v>
      </c>
      <c r="F320" s="36">
        <v>2884.53</v>
      </c>
      <c r="G320" s="36">
        <v>2879.09</v>
      </c>
      <c r="H320" s="36">
        <v>2952.48</v>
      </c>
      <c r="I320" s="36">
        <v>3069.58</v>
      </c>
      <c r="J320" s="36">
        <v>3251.2</v>
      </c>
      <c r="K320" s="36">
        <v>3309.5</v>
      </c>
      <c r="L320" s="36">
        <v>3368.86</v>
      </c>
      <c r="M320" s="36">
        <v>3393.59</v>
      </c>
      <c r="N320" s="36">
        <v>3447.29</v>
      </c>
      <c r="O320" s="36">
        <v>3427.39</v>
      </c>
      <c r="P320" s="36">
        <v>3465.92</v>
      </c>
      <c r="Q320" s="36">
        <v>3443.29</v>
      </c>
      <c r="R320" s="36">
        <v>3442.85</v>
      </c>
      <c r="S320" s="36">
        <v>3403.83</v>
      </c>
      <c r="T320" s="36">
        <v>3385.49</v>
      </c>
      <c r="U320" s="36">
        <v>3359.73</v>
      </c>
      <c r="V320" s="36">
        <v>3351.39</v>
      </c>
      <c r="W320" s="36">
        <v>3149.89</v>
      </c>
      <c r="X320" s="36">
        <v>3167.02</v>
      </c>
      <c r="Y320" s="36">
        <v>3060.16</v>
      </c>
      <c r="Z320" s="36">
        <v>2973.05</v>
      </c>
    </row>
    <row r="321" spans="2:26" x14ac:dyDescent="0.3">
      <c r="B321" s="35">
        <v>10</v>
      </c>
      <c r="C321" s="36">
        <v>2950.35</v>
      </c>
      <c r="D321" s="36">
        <v>2889.35</v>
      </c>
      <c r="E321" s="36">
        <v>2866.21</v>
      </c>
      <c r="F321" s="36">
        <v>2836.79</v>
      </c>
      <c r="G321" s="36">
        <v>2887.7</v>
      </c>
      <c r="H321" s="36">
        <v>2976.62</v>
      </c>
      <c r="I321" s="36">
        <v>3014.16</v>
      </c>
      <c r="J321" s="36">
        <v>3134.26</v>
      </c>
      <c r="K321" s="36">
        <v>3137.81</v>
      </c>
      <c r="L321" s="36">
        <v>3263.77</v>
      </c>
      <c r="M321" s="36">
        <v>3255.93</v>
      </c>
      <c r="N321" s="36">
        <v>3189.5</v>
      </c>
      <c r="O321" s="36">
        <v>3137.67</v>
      </c>
      <c r="P321" s="36">
        <v>3216.57</v>
      </c>
      <c r="Q321" s="36">
        <v>3221.23</v>
      </c>
      <c r="R321" s="36">
        <v>3135.68</v>
      </c>
      <c r="S321" s="36">
        <v>3161.21</v>
      </c>
      <c r="T321" s="36">
        <v>3177.75</v>
      </c>
      <c r="U321" s="36">
        <v>3220.29</v>
      </c>
      <c r="V321" s="36">
        <v>3205.39</v>
      </c>
      <c r="W321" s="36">
        <v>2976</v>
      </c>
      <c r="X321" s="36">
        <v>3122.96</v>
      </c>
      <c r="Y321" s="36">
        <v>3014.02</v>
      </c>
      <c r="Z321" s="36">
        <v>2920.33</v>
      </c>
    </row>
    <row r="322" spans="2:26" x14ac:dyDescent="0.3">
      <c r="B322" s="35">
        <v>11</v>
      </c>
      <c r="C322" s="36">
        <v>2818.93</v>
      </c>
      <c r="D322" s="36">
        <v>2775.38</v>
      </c>
      <c r="E322" s="36">
        <v>2782.85</v>
      </c>
      <c r="F322" s="36">
        <v>2776.24</v>
      </c>
      <c r="G322" s="36">
        <v>2887.47</v>
      </c>
      <c r="H322" s="36">
        <v>3034.12</v>
      </c>
      <c r="I322" s="36">
        <v>3040.43</v>
      </c>
      <c r="J322" s="36">
        <v>3133.79</v>
      </c>
      <c r="K322" s="36">
        <v>3190.53</v>
      </c>
      <c r="L322" s="36">
        <v>3274.4</v>
      </c>
      <c r="M322" s="36">
        <v>3279.11</v>
      </c>
      <c r="N322" s="36">
        <v>3333.04</v>
      </c>
      <c r="O322" s="36">
        <v>3209.62</v>
      </c>
      <c r="P322" s="36">
        <v>3211.02</v>
      </c>
      <c r="Q322" s="36">
        <v>3225.75</v>
      </c>
      <c r="R322" s="36">
        <v>3196.28</v>
      </c>
      <c r="S322" s="36">
        <v>3179.91</v>
      </c>
      <c r="T322" s="36">
        <v>3192.7</v>
      </c>
      <c r="U322" s="36">
        <v>3077.15</v>
      </c>
      <c r="V322" s="36">
        <v>3075.55</v>
      </c>
      <c r="W322" s="36">
        <v>2964.18</v>
      </c>
      <c r="X322" s="36">
        <v>2975.95</v>
      </c>
      <c r="Y322" s="36">
        <v>2933.13</v>
      </c>
      <c r="Z322" s="36">
        <v>2891.42</v>
      </c>
    </row>
    <row r="323" spans="2:26" x14ac:dyDescent="0.3">
      <c r="B323" s="35">
        <v>12</v>
      </c>
      <c r="C323" s="36">
        <v>2886.24</v>
      </c>
      <c r="D323" s="36">
        <v>2847.06</v>
      </c>
      <c r="E323" s="36">
        <v>2842.69</v>
      </c>
      <c r="F323" s="36">
        <v>2845.59</v>
      </c>
      <c r="G323" s="36">
        <v>2891.61</v>
      </c>
      <c r="H323" s="36">
        <v>2977.78</v>
      </c>
      <c r="I323" s="36">
        <v>3066.54</v>
      </c>
      <c r="J323" s="36">
        <v>3272</v>
      </c>
      <c r="K323" s="36">
        <v>3241.02</v>
      </c>
      <c r="L323" s="36">
        <v>3358.16</v>
      </c>
      <c r="M323" s="36">
        <v>3352.46</v>
      </c>
      <c r="N323" s="36">
        <v>3417.32</v>
      </c>
      <c r="O323" s="36">
        <v>3228.25</v>
      </c>
      <c r="P323" s="36">
        <v>3231.55</v>
      </c>
      <c r="Q323" s="36">
        <v>3225.01</v>
      </c>
      <c r="R323" s="36">
        <v>3154.08</v>
      </c>
      <c r="S323" s="36">
        <v>3101.43</v>
      </c>
      <c r="T323" s="36">
        <v>3093.12</v>
      </c>
      <c r="U323" s="36">
        <v>3017.65</v>
      </c>
      <c r="V323" s="36">
        <v>2964.7</v>
      </c>
      <c r="W323" s="36">
        <v>2972.03</v>
      </c>
      <c r="X323" s="36">
        <v>2989.45</v>
      </c>
      <c r="Y323" s="36">
        <v>2906.01</v>
      </c>
      <c r="Z323" s="36">
        <v>2930.87</v>
      </c>
    </row>
    <row r="324" spans="2:26" x14ac:dyDescent="0.3">
      <c r="B324" s="35">
        <v>13</v>
      </c>
      <c r="C324" s="36">
        <v>2861.96</v>
      </c>
      <c r="D324" s="36">
        <v>2734.05</v>
      </c>
      <c r="E324" s="36">
        <v>2740.31</v>
      </c>
      <c r="F324" s="36">
        <v>2747.27</v>
      </c>
      <c r="G324" s="36">
        <v>2890.89</v>
      </c>
      <c r="H324" s="36">
        <v>2977.49</v>
      </c>
      <c r="I324" s="36">
        <v>3082.09</v>
      </c>
      <c r="J324" s="36">
        <v>3136.03</v>
      </c>
      <c r="K324" s="36">
        <v>3149.64</v>
      </c>
      <c r="L324" s="36">
        <v>3153.71</v>
      </c>
      <c r="M324" s="36">
        <v>3044.38</v>
      </c>
      <c r="N324" s="36">
        <v>3056.69</v>
      </c>
      <c r="O324" s="36">
        <v>3103.05</v>
      </c>
      <c r="P324" s="36">
        <v>3058.11</v>
      </c>
      <c r="Q324" s="36">
        <v>3058.42</v>
      </c>
      <c r="R324" s="36">
        <v>3050.16</v>
      </c>
      <c r="S324" s="36">
        <v>3005.6</v>
      </c>
      <c r="T324" s="36">
        <v>3030.25</v>
      </c>
      <c r="U324" s="36">
        <v>3034.34</v>
      </c>
      <c r="V324" s="36">
        <v>2499.27</v>
      </c>
      <c r="W324" s="36">
        <v>2531.11</v>
      </c>
      <c r="X324" s="36">
        <v>2907.77</v>
      </c>
      <c r="Y324" s="36">
        <v>2567.75</v>
      </c>
      <c r="Z324" s="36">
        <v>2665.07</v>
      </c>
    </row>
    <row r="325" spans="2:26" x14ac:dyDescent="0.3">
      <c r="B325" s="35">
        <v>14</v>
      </c>
      <c r="C325" s="36">
        <v>2519.35</v>
      </c>
      <c r="D325" s="36">
        <v>2519.9</v>
      </c>
      <c r="E325" s="36">
        <v>2632.14</v>
      </c>
      <c r="F325" s="36">
        <v>2648.86</v>
      </c>
      <c r="G325" s="36">
        <v>2961.8</v>
      </c>
      <c r="H325" s="36">
        <v>2981.11</v>
      </c>
      <c r="I325" s="36">
        <v>2995.41</v>
      </c>
      <c r="J325" s="36">
        <v>2993.37</v>
      </c>
      <c r="K325" s="36">
        <v>3012.46</v>
      </c>
      <c r="L325" s="36">
        <v>3016.9</v>
      </c>
      <c r="M325" s="36">
        <v>3016.23</v>
      </c>
      <c r="N325" s="36">
        <v>3014.61</v>
      </c>
      <c r="O325" s="36">
        <v>3011.91</v>
      </c>
      <c r="P325" s="36">
        <v>3017.09</v>
      </c>
      <c r="Q325" s="36">
        <v>3003.89</v>
      </c>
      <c r="R325" s="36">
        <v>2987.47</v>
      </c>
      <c r="S325" s="36">
        <v>2983.05</v>
      </c>
      <c r="T325" s="36">
        <v>2952.68</v>
      </c>
      <c r="U325" s="36">
        <v>2969.67</v>
      </c>
      <c r="V325" s="36">
        <v>2977.37</v>
      </c>
      <c r="W325" s="36">
        <v>3129.1</v>
      </c>
      <c r="X325" s="36">
        <v>2992.07</v>
      </c>
      <c r="Y325" s="36">
        <v>2969.79</v>
      </c>
      <c r="Z325" s="36">
        <v>2888.26</v>
      </c>
    </row>
    <row r="326" spans="2:26" x14ac:dyDescent="0.3">
      <c r="B326" s="35">
        <v>15</v>
      </c>
      <c r="C326" s="36">
        <v>2848.05</v>
      </c>
      <c r="D326" s="36">
        <v>2788.39</v>
      </c>
      <c r="E326" s="36">
        <v>2834.28</v>
      </c>
      <c r="F326" s="36">
        <v>2834.24</v>
      </c>
      <c r="G326" s="36">
        <v>2848.28</v>
      </c>
      <c r="H326" s="36">
        <v>2968.86</v>
      </c>
      <c r="I326" s="36">
        <v>2971.47</v>
      </c>
      <c r="J326" s="36">
        <v>3016</v>
      </c>
      <c r="K326" s="36">
        <v>3089.31</v>
      </c>
      <c r="L326" s="36">
        <v>3147.15</v>
      </c>
      <c r="M326" s="36">
        <v>3238.83</v>
      </c>
      <c r="N326" s="36">
        <v>3144.72</v>
      </c>
      <c r="O326" s="36">
        <v>3142.87</v>
      </c>
      <c r="P326" s="36">
        <v>3143.47</v>
      </c>
      <c r="Q326" s="36">
        <v>3218.98</v>
      </c>
      <c r="R326" s="36">
        <v>3126.3</v>
      </c>
      <c r="S326" s="36">
        <v>3087.07</v>
      </c>
      <c r="T326" s="36">
        <v>3081.91</v>
      </c>
      <c r="U326" s="36">
        <v>2982.48</v>
      </c>
      <c r="V326" s="36">
        <v>2971.96</v>
      </c>
      <c r="W326" s="36">
        <v>2969.49</v>
      </c>
      <c r="X326" s="36">
        <v>2912.86</v>
      </c>
      <c r="Y326" s="36">
        <v>2757.04</v>
      </c>
      <c r="Z326" s="36">
        <v>2752.12</v>
      </c>
    </row>
    <row r="327" spans="2:26" x14ac:dyDescent="0.3">
      <c r="B327" s="35">
        <v>16</v>
      </c>
      <c r="C327" s="36">
        <v>2856.04</v>
      </c>
      <c r="D327" s="36">
        <v>2828.31</v>
      </c>
      <c r="E327" s="36">
        <v>2818.9</v>
      </c>
      <c r="F327" s="36">
        <v>2807.93</v>
      </c>
      <c r="G327" s="36">
        <v>2807.37</v>
      </c>
      <c r="H327" s="36">
        <v>2821.36</v>
      </c>
      <c r="I327" s="36">
        <v>2874.92</v>
      </c>
      <c r="J327" s="36">
        <v>2982.21</v>
      </c>
      <c r="K327" s="36">
        <v>3128.9</v>
      </c>
      <c r="L327" s="36">
        <v>3223.51</v>
      </c>
      <c r="M327" s="36">
        <v>3227.63</v>
      </c>
      <c r="N327" s="36">
        <v>3238.73</v>
      </c>
      <c r="O327" s="36">
        <v>3211.23</v>
      </c>
      <c r="P327" s="36">
        <v>3227.8</v>
      </c>
      <c r="Q327" s="36">
        <v>3272.57</v>
      </c>
      <c r="R327" s="36">
        <v>3205.47</v>
      </c>
      <c r="S327" s="36">
        <v>3212.81</v>
      </c>
      <c r="T327" s="36">
        <v>3225.43</v>
      </c>
      <c r="U327" s="36">
        <v>3226.29</v>
      </c>
      <c r="V327" s="36">
        <v>3190.85</v>
      </c>
      <c r="W327" s="36">
        <v>3182.56</v>
      </c>
      <c r="X327" s="36">
        <v>2973.88</v>
      </c>
      <c r="Y327" s="36">
        <v>2973.03</v>
      </c>
      <c r="Z327" s="36">
        <v>2876.89</v>
      </c>
    </row>
    <row r="328" spans="2:26" x14ac:dyDescent="0.3">
      <c r="B328" s="35">
        <v>17</v>
      </c>
      <c r="C328" s="36">
        <v>2858.57</v>
      </c>
      <c r="D328" s="36">
        <v>2827.79</v>
      </c>
      <c r="E328" s="36">
        <v>2848.84</v>
      </c>
      <c r="F328" s="36">
        <v>2827.81</v>
      </c>
      <c r="G328" s="36">
        <v>2857.89</v>
      </c>
      <c r="H328" s="36">
        <v>2899.18</v>
      </c>
      <c r="I328" s="36">
        <v>3042.95</v>
      </c>
      <c r="J328" s="36">
        <v>3666.15</v>
      </c>
      <c r="K328" s="36">
        <v>3189.71</v>
      </c>
      <c r="L328" s="36">
        <v>3206.95</v>
      </c>
      <c r="M328" s="36">
        <v>3205.07</v>
      </c>
      <c r="N328" s="36">
        <v>3149.04</v>
      </c>
      <c r="O328" s="36">
        <v>3169.88</v>
      </c>
      <c r="P328" s="36">
        <v>3150.82</v>
      </c>
      <c r="Q328" s="36">
        <v>3185.96</v>
      </c>
      <c r="R328" s="36">
        <v>3139.47</v>
      </c>
      <c r="S328" s="36">
        <v>3139.25</v>
      </c>
      <c r="T328" s="36">
        <v>3173.07</v>
      </c>
      <c r="U328" s="36">
        <v>3322.76</v>
      </c>
      <c r="V328" s="36">
        <v>2998</v>
      </c>
      <c r="W328" s="36">
        <v>2896.15</v>
      </c>
      <c r="X328" s="36">
        <v>3014.62</v>
      </c>
      <c r="Y328" s="36">
        <v>2883.79</v>
      </c>
      <c r="Z328" s="36">
        <v>2863.46</v>
      </c>
    </row>
    <row r="329" spans="2:26" x14ac:dyDescent="0.3">
      <c r="B329" s="35">
        <v>18</v>
      </c>
      <c r="C329" s="36">
        <v>2750.23</v>
      </c>
      <c r="D329" s="36">
        <v>2748.24</v>
      </c>
      <c r="E329" s="36">
        <v>2736.51</v>
      </c>
      <c r="F329" s="36">
        <v>2701.03</v>
      </c>
      <c r="G329" s="36">
        <v>2746.63</v>
      </c>
      <c r="H329" s="36">
        <v>2865.51</v>
      </c>
      <c r="I329" s="36">
        <v>2876.42</v>
      </c>
      <c r="J329" s="36">
        <v>2950.75</v>
      </c>
      <c r="K329" s="36">
        <v>3164.41</v>
      </c>
      <c r="L329" s="36">
        <v>3311.73</v>
      </c>
      <c r="M329" s="36">
        <v>3310.94</v>
      </c>
      <c r="N329" s="36">
        <v>3123.96</v>
      </c>
      <c r="O329" s="36">
        <v>3115.17</v>
      </c>
      <c r="P329" s="36">
        <v>3004.06</v>
      </c>
      <c r="Q329" s="36">
        <v>3109.46</v>
      </c>
      <c r="R329" s="36">
        <v>2894.86</v>
      </c>
      <c r="S329" s="36">
        <v>3103.36</v>
      </c>
      <c r="T329" s="36">
        <v>3062.37</v>
      </c>
      <c r="U329" s="36">
        <v>2900.01</v>
      </c>
      <c r="V329" s="36">
        <v>2905.86</v>
      </c>
      <c r="W329" s="36">
        <v>2882.48</v>
      </c>
      <c r="X329" s="36">
        <v>2975.71</v>
      </c>
      <c r="Y329" s="36">
        <v>2874.02</v>
      </c>
      <c r="Z329" s="36">
        <v>2810.31</v>
      </c>
    </row>
    <row r="330" spans="2:26" x14ac:dyDescent="0.3">
      <c r="B330" s="35">
        <v>19</v>
      </c>
      <c r="C330" s="36">
        <v>2738.21</v>
      </c>
      <c r="D330" s="36">
        <v>2720.84</v>
      </c>
      <c r="E330" s="36">
        <v>2684.42</v>
      </c>
      <c r="F330" s="36">
        <v>2670.79</v>
      </c>
      <c r="G330" s="36">
        <v>2702.37</v>
      </c>
      <c r="H330" s="36">
        <v>2867.93</v>
      </c>
      <c r="I330" s="36">
        <v>2961.25</v>
      </c>
      <c r="J330" s="36">
        <v>3044.7</v>
      </c>
      <c r="K330" s="36">
        <v>3037.85</v>
      </c>
      <c r="L330" s="36">
        <v>3046.02</v>
      </c>
      <c r="M330" s="36">
        <v>2974.93</v>
      </c>
      <c r="N330" s="36">
        <v>2978.99</v>
      </c>
      <c r="O330" s="36">
        <v>2953.85</v>
      </c>
      <c r="P330" s="36">
        <v>2999.1</v>
      </c>
      <c r="Q330" s="36">
        <v>2913.73</v>
      </c>
      <c r="R330" s="36">
        <v>2911.95</v>
      </c>
      <c r="S330" s="36">
        <v>2897.43</v>
      </c>
      <c r="T330" s="36">
        <v>3012.41</v>
      </c>
      <c r="U330" s="36">
        <v>2978.62</v>
      </c>
      <c r="V330" s="36">
        <v>2893.71</v>
      </c>
      <c r="W330" s="36">
        <v>2919.54</v>
      </c>
      <c r="X330" s="36">
        <v>2894.25</v>
      </c>
      <c r="Y330" s="36">
        <v>2867.9</v>
      </c>
      <c r="Z330" s="36">
        <v>2758.9</v>
      </c>
    </row>
    <row r="331" spans="2:26" x14ac:dyDescent="0.3">
      <c r="B331" s="35">
        <v>20</v>
      </c>
      <c r="C331" s="36">
        <v>2661.52</v>
      </c>
      <c r="D331" s="36">
        <v>2566.39</v>
      </c>
      <c r="E331" s="36">
        <v>2566.4299999999998</v>
      </c>
      <c r="F331" s="36">
        <v>2611</v>
      </c>
      <c r="G331" s="36">
        <v>2631.86</v>
      </c>
      <c r="H331" s="36">
        <v>2821.6</v>
      </c>
      <c r="I331" s="36">
        <v>2852.21</v>
      </c>
      <c r="J331" s="36">
        <v>2891.72</v>
      </c>
      <c r="K331" s="36">
        <v>2879.13</v>
      </c>
      <c r="L331" s="36">
        <v>2895.62</v>
      </c>
      <c r="M331" s="36">
        <v>2895.46</v>
      </c>
      <c r="N331" s="36">
        <v>2895.42</v>
      </c>
      <c r="O331" s="36">
        <v>2895.51</v>
      </c>
      <c r="P331" s="36">
        <v>2892.75</v>
      </c>
      <c r="Q331" s="36">
        <v>2891.34</v>
      </c>
      <c r="R331" s="36">
        <v>2898.68</v>
      </c>
      <c r="S331" s="36">
        <v>2884.59</v>
      </c>
      <c r="T331" s="36">
        <v>2900.88</v>
      </c>
      <c r="U331" s="36">
        <v>2894.45</v>
      </c>
      <c r="V331" s="36">
        <v>2884.24</v>
      </c>
      <c r="W331" s="36">
        <v>2560.39</v>
      </c>
      <c r="X331" s="36">
        <v>2886.73</v>
      </c>
      <c r="Y331" s="36">
        <v>2654.93</v>
      </c>
      <c r="Z331" s="36">
        <v>2593.14</v>
      </c>
    </row>
    <row r="332" spans="2:26" x14ac:dyDescent="0.3">
      <c r="B332" s="35">
        <v>21</v>
      </c>
      <c r="C332" s="36">
        <v>2668.08</v>
      </c>
      <c r="D332" s="36">
        <v>2651.56</v>
      </c>
      <c r="E332" s="36">
        <v>2569.34</v>
      </c>
      <c r="F332" s="36">
        <v>2617.88</v>
      </c>
      <c r="G332" s="36">
        <v>2653.01</v>
      </c>
      <c r="H332" s="36">
        <v>2829.3</v>
      </c>
      <c r="I332" s="36">
        <v>2881.5</v>
      </c>
      <c r="J332" s="36">
        <v>2891.47</v>
      </c>
      <c r="K332" s="36">
        <v>2901.34</v>
      </c>
      <c r="L332" s="36">
        <v>2904.66</v>
      </c>
      <c r="M332" s="36">
        <v>2898.34</v>
      </c>
      <c r="N332" s="36">
        <v>2897.9</v>
      </c>
      <c r="O332" s="36">
        <v>2975.09</v>
      </c>
      <c r="P332" s="36">
        <v>2901.76</v>
      </c>
      <c r="Q332" s="36">
        <v>2895.3</v>
      </c>
      <c r="R332" s="36">
        <v>2900.25</v>
      </c>
      <c r="S332" s="36">
        <v>2900.26</v>
      </c>
      <c r="T332" s="36">
        <v>2902.2</v>
      </c>
      <c r="U332" s="36">
        <v>2902.51</v>
      </c>
      <c r="V332" s="36">
        <v>2890.7</v>
      </c>
      <c r="W332" s="36">
        <v>2924.92</v>
      </c>
      <c r="X332" s="36">
        <v>3060.93</v>
      </c>
      <c r="Y332" s="36">
        <v>2893.6</v>
      </c>
      <c r="Z332" s="36">
        <v>2868.08</v>
      </c>
    </row>
    <row r="333" spans="2:26" x14ac:dyDescent="0.3">
      <c r="B333" s="35">
        <v>22</v>
      </c>
      <c r="C333" s="36">
        <v>2869.82</v>
      </c>
      <c r="D333" s="36">
        <v>2764.1</v>
      </c>
      <c r="E333" s="36">
        <v>2752.46</v>
      </c>
      <c r="F333" s="36">
        <v>2717.33</v>
      </c>
      <c r="G333" s="36">
        <v>2740.72</v>
      </c>
      <c r="H333" s="36">
        <v>2843.77</v>
      </c>
      <c r="I333" s="36">
        <v>2945.92</v>
      </c>
      <c r="J333" s="36">
        <v>3024.14</v>
      </c>
      <c r="K333" s="36">
        <v>3143.02</v>
      </c>
      <c r="L333" s="36">
        <v>3067.21</v>
      </c>
      <c r="M333" s="36">
        <v>3042.32</v>
      </c>
      <c r="N333" s="36">
        <v>3102.78</v>
      </c>
      <c r="O333" s="36">
        <v>3217.14</v>
      </c>
      <c r="P333" s="36">
        <v>3055.63</v>
      </c>
      <c r="Q333" s="36">
        <v>2980.89</v>
      </c>
      <c r="R333" s="36">
        <v>2978.65</v>
      </c>
      <c r="S333" s="36">
        <v>2981.19</v>
      </c>
      <c r="T333" s="36">
        <v>2977.69</v>
      </c>
      <c r="U333" s="36">
        <v>2967.81</v>
      </c>
      <c r="V333" s="36">
        <v>2913.17</v>
      </c>
      <c r="W333" s="36">
        <v>2917.25</v>
      </c>
      <c r="X333" s="36">
        <v>3056.87</v>
      </c>
      <c r="Y333" s="36">
        <v>2878.8</v>
      </c>
      <c r="Z333" s="36">
        <v>2867.16</v>
      </c>
    </row>
    <row r="334" spans="2:26" x14ac:dyDescent="0.3">
      <c r="B334" s="35">
        <v>23</v>
      </c>
      <c r="C334" s="36">
        <v>2762.57</v>
      </c>
      <c r="D334" s="36">
        <v>2722.47</v>
      </c>
      <c r="E334" s="36">
        <v>2571.09</v>
      </c>
      <c r="F334" s="36">
        <v>2542.0500000000002</v>
      </c>
      <c r="G334" s="36">
        <v>2555.0100000000002</v>
      </c>
      <c r="H334" s="36">
        <v>2632.8</v>
      </c>
      <c r="I334" s="36">
        <v>2784.4</v>
      </c>
      <c r="J334" s="36">
        <v>2875.37</v>
      </c>
      <c r="K334" s="36">
        <v>3033.83</v>
      </c>
      <c r="L334" s="36">
        <v>3084.55</v>
      </c>
      <c r="M334" s="36">
        <v>3171.45</v>
      </c>
      <c r="N334" s="36">
        <v>3072.68</v>
      </c>
      <c r="O334" s="36">
        <v>3137.35</v>
      </c>
      <c r="P334" s="36">
        <v>3076.99</v>
      </c>
      <c r="Q334" s="36">
        <v>3156.43</v>
      </c>
      <c r="R334" s="36">
        <v>3055.01</v>
      </c>
      <c r="S334" s="36">
        <v>3075.52</v>
      </c>
      <c r="T334" s="36">
        <v>3008.58</v>
      </c>
      <c r="U334" s="36">
        <v>2988.36</v>
      </c>
      <c r="V334" s="36">
        <v>2882.74</v>
      </c>
      <c r="W334" s="36">
        <v>2874.39</v>
      </c>
      <c r="X334" s="36">
        <v>3005.3</v>
      </c>
      <c r="Y334" s="36">
        <v>2862.4</v>
      </c>
      <c r="Z334" s="36">
        <v>2774.05</v>
      </c>
    </row>
    <row r="335" spans="2:26" x14ac:dyDescent="0.3">
      <c r="B335" s="35">
        <v>24</v>
      </c>
      <c r="C335" s="36">
        <v>2681.72</v>
      </c>
      <c r="D335" s="36">
        <v>2676.34</v>
      </c>
      <c r="E335" s="36">
        <v>2679.5</v>
      </c>
      <c r="F335" s="36">
        <v>2687.07</v>
      </c>
      <c r="G335" s="36">
        <v>2708.6</v>
      </c>
      <c r="H335" s="36">
        <v>2830.56</v>
      </c>
      <c r="I335" s="36">
        <v>2864.55</v>
      </c>
      <c r="J335" s="36">
        <v>2878.95</v>
      </c>
      <c r="K335" s="36">
        <v>2908.09</v>
      </c>
      <c r="L335" s="36">
        <v>2900.6</v>
      </c>
      <c r="M335" s="36">
        <v>2985.62</v>
      </c>
      <c r="N335" s="36">
        <v>2912.63</v>
      </c>
      <c r="O335" s="36">
        <v>2943.32</v>
      </c>
      <c r="P335" s="36">
        <v>2901.92</v>
      </c>
      <c r="Q335" s="36">
        <v>2989.06</v>
      </c>
      <c r="R335" s="36">
        <v>2973.27</v>
      </c>
      <c r="S335" s="36">
        <v>3050.47</v>
      </c>
      <c r="T335" s="36">
        <v>2967.79</v>
      </c>
      <c r="U335" s="36">
        <v>3050.55</v>
      </c>
      <c r="V335" s="36">
        <v>3048.01</v>
      </c>
      <c r="W335" s="36">
        <v>2936.73</v>
      </c>
      <c r="X335" s="36">
        <v>3044.13</v>
      </c>
      <c r="Y335" s="36">
        <v>2867.32</v>
      </c>
      <c r="Z335" s="36">
        <v>2775.21</v>
      </c>
    </row>
    <row r="336" spans="2:26" x14ac:dyDescent="0.3">
      <c r="B336" s="35">
        <v>25</v>
      </c>
      <c r="C336" s="36">
        <v>2766.11</v>
      </c>
      <c r="D336" s="36">
        <v>2743.19</v>
      </c>
      <c r="E336" s="36">
        <v>2712.3</v>
      </c>
      <c r="F336" s="36">
        <v>2742.32</v>
      </c>
      <c r="G336" s="36">
        <v>2788.19</v>
      </c>
      <c r="H336" s="36">
        <v>2850.06</v>
      </c>
      <c r="I336" s="36">
        <v>2949.67</v>
      </c>
      <c r="J336" s="36">
        <v>3130.35</v>
      </c>
      <c r="K336" s="36">
        <v>3163.09</v>
      </c>
      <c r="L336" s="36">
        <v>3225.71</v>
      </c>
      <c r="M336" s="36">
        <v>3176.87</v>
      </c>
      <c r="N336" s="36">
        <v>3175.27</v>
      </c>
      <c r="O336" s="36">
        <v>3081.69</v>
      </c>
      <c r="P336" s="36">
        <v>3064.73</v>
      </c>
      <c r="Q336" s="36">
        <v>3055.26</v>
      </c>
      <c r="R336" s="36">
        <v>3069.98</v>
      </c>
      <c r="S336" s="36">
        <v>3037.34</v>
      </c>
      <c r="T336" s="36">
        <v>3103.41</v>
      </c>
      <c r="U336" s="36">
        <v>3041.33</v>
      </c>
      <c r="V336" s="36">
        <v>3172.55</v>
      </c>
      <c r="W336" s="36">
        <v>3066.77</v>
      </c>
      <c r="X336" s="36">
        <v>2966.39</v>
      </c>
      <c r="Y336" s="36">
        <v>2864.05</v>
      </c>
      <c r="Z336" s="36">
        <v>2780.25</v>
      </c>
    </row>
    <row r="337" spans="2:26" x14ac:dyDescent="0.3">
      <c r="B337" s="35">
        <v>26</v>
      </c>
      <c r="C337" s="36">
        <v>2769.81</v>
      </c>
      <c r="D337" s="36">
        <v>2750.36</v>
      </c>
      <c r="E337" s="36">
        <v>2742.73</v>
      </c>
      <c r="F337" s="36">
        <v>2732.26</v>
      </c>
      <c r="G337" s="36">
        <v>2769.8</v>
      </c>
      <c r="H337" s="36">
        <v>2883.31</v>
      </c>
      <c r="I337" s="36">
        <v>3013.2</v>
      </c>
      <c r="J337" s="36">
        <v>3194.59</v>
      </c>
      <c r="K337" s="36">
        <v>3196.48</v>
      </c>
      <c r="L337" s="36">
        <v>3255.55</v>
      </c>
      <c r="M337" s="36">
        <v>3248.18</v>
      </c>
      <c r="N337" s="36">
        <v>3376.55</v>
      </c>
      <c r="O337" s="36">
        <v>3061.57</v>
      </c>
      <c r="P337" s="36">
        <v>3108.14</v>
      </c>
      <c r="Q337" s="36">
        <v>3121.93</v>
      </c>
      <c r="R337" s="36">
        <v>3129.67</v>
      </c>
      <c r="S337" s="36">
        <v>3078.3</v>
      </c>
      <c r="T337" s="36">
        <v>3158.67</v>
      </c>
      <c r="U337" s="36">
        <v>3240.25</v>
      </c>
      <c r="V337" s="36">
        <v>3227.38</v>
      </c>
      <c r="W337" s="36">
        <v>3220.08</v>
      </c>
      <c r="X337" s="36">
        <v>3056.47</v>
      </c>
      <c r="Y337" s="36">
        <v>2946.65</v>
      </c>
      <c r="Z337" s="36">
        <v>2837.02</v>
      </c>
    </row>
    <row r="338" spans="2:26" x14ac:dyDescent="0.3">
      <c r="B338" s="35">
        <v>27</v>
      </c>
      <c r="C338" s="36">
        <v>2768.33</v>
      </c>
      <c r="D338" s="36">
        <v>2761.17</v>
      </c>
      <c r="E338" s="36">
        <v>2733.1</v>
      </c>
      <c r="F338" s="36">
        <v>2753.24</v>
      </c>
      <c r="G338" s="36">
        <v>2773.68</v>
      </c>
      <c r="H338" s="36">
        <v>2891.93</v>
      </c>
      <c r="I338" s="36">
        <v>3228.2</v>
      </c>
      <c r="J338" s="36">
        <v>3344.19</v>
      </c>
      <c r="K338" s="36">
        <v>3512.6</v>
      </c>
      <c r="L338" s="36">
        <v>3624.97</v>
      </c>
      <c r="M338" s="36">
        <v>3624.74</v>
      </c>
      <c r="N338" s="36">
        <v>3629.78</v>
      </c>
      <c r="O338" s="36">
        <v>3599.65</v>
      </c>
      <c r="P338" s="36">
        <v>3602.63</v>
      </c>
      <c r="Q338" s="36">
        <v>3595.38</v>
      </c>
      <c r="R338" s="36">
        <v>3305.49</v>
      </c>
      <c r="S338" s="36">
        <v>3305.68</v>
      </c>
      <c r="T338" s="36">
        <v>3305.56</v>
      </c>
      <c r="U338" s="36">
        <v>3305.83</v>
      </c>
      <c r="V338" s="36">
        <v>3292.52</v>
      </c>
      <c r="W338" s="36">
        <v>3171</v>
      </c>
      <c r="X338" s="36">
        <v>3061.53</v>
      </c>
      <c r="Y338" s="36">
        <v>2930.8</v>
      </c>
      <c r="Z338" s="36">
        <v>2776.49</v>
      </c>
    </row>
    <row r="339" spans="2:26" x14ac:dyDescent="0.3">
      <c r="B339" s="35">
        <v>28</v>
      </c>
      <c r="C339" s="36">
        <v>2751.54</v>
      </c>
      <c r="D339" s="36">
        <v>2703.9</v>
      </c>
      <c r="E339" s="36">
        <v>2698.37</v>
      </c>
      <c r="F339" s="36">
        <v>2700.52</v>
      </c>
      <c r="G339" s="36">
        <v>2725.69</v>
      </c>
      <c r="H339" s="36">
        <v>2876.49</v>
      </c>
      <c r="I339" s="36">
        <v>3109.56</v>
      </c>
      <c r="J339" s="36">
        <v>3204.03</v>
      </c>
      <c r="K339" s="36">
        <v>3276.84</v>
      </c>
      <c r="L339" s="36">
        <v>3304.71</v>
      </c>
      <c r="M339" s="36">
        <v>3306.26</v>
      </c>
      <c r="N339" s="36">
        <v>3300.64</v>
      </c>
      <c r="O339" s="36">
        <v>3298.41</v>
      </c>
      <c r="P339" s="36">
        <v>3285.56</v>
      </c>
      <c r="Q339" s="36">
        <v>3288.74</v>
      </c>
      <c r="R339" s="36">
        <v>3278.58</v>
      </c>
      <c r="S339" s="36">
        <v>3278.92</v>
      </c>
      <c r="T339" s="36">
        <v>3277.5</v>
      </c>
      <c r="U339" s="36">
        <v>3275.88</v>
      </c>
      <c r="V339" s="36">
        <v>3272.99</v>
      </c>
      <c r="W339" s="36">
        <v>3169.15</v>
      </c>
      <c r="X339" s="36">
        <v>3052.18</v>
      </c>
      <c r="Y339" s="36">
        <v>2921.88</v>
      </c>
      <c r="Z339" s="36">
        <v>2863.25</v>
      </c>
    </row>
    <row r="340" spans="2:26" x14ac:dyDescent="0.3">
      <c r="B340" s="35">
        <v>29</v>
      </c>
      <c r="C340" s="36">
        <v>2752.98</v>
      </c>
      <c r="D340" s="36">
        <v>2747.46</v>
      </c>
      <c r="E340" s="36">
        <v>2742.15</v>
      </c>
      <c r="F340" s="36">
        <v>2736.63</v>
      </c>
      <c r="G340" s="36">
        <v>2773.69</v>
      </c>
      <c r="H340" s="36">
        <v>2829.76</v>
      </c>
      <c r="I340" s="36">
        <v>2936.56</v>
      </c>
      <c r="J340" s="36">
        <v>3203.23</v>
      </c>
      <c r="K340" s="36">
        <v>3269.37</v>
      </c>
      <c r="L340" s="36">
        <v>3310.25</v>
      </c>
      <c r="M340" s="36">
        <v>3304.89</v>
      </c>
      <c r="N340" s="36">
        <v>3301.27</v>
      </c>
      <c r="O340" s="36">
        <v>3301.31</v>
      </c>
      <c r="P340" s="36">
        <v>3300.13</v>
      </c>
      <c r="Q340" s="36">
        <v>3297.65</v>
      </c>
      <c r="R340" s="36">
        <v>3294.94</v>
      </c>
      <c r="S340" s="36">
        <v>3307.24</v>
      </c>
      <c r="T340" s="36">
        <v>3528.36</v>
      </c>
      <c r="U340" s="36">
        <v>3694.85</v>
      </c>
      <c r="V340" s="36">
        <v>3504.1</v>
      </c>
      <c r="W340" s="36">
        <v>3284.51</v>
      </c>
      <c r="X340" s="36">
        <v>3099.14</v>
      </c>
      <c r="Y340" s="36">
        <v>2975.15</v>
      </c>
      <c r="Z340" s="36">
        <v>2870.89</v>
      </c>
    </row>
    <row r="341" spans="2:26" x14ac:dyDescent="0.3">
      <c r="B341" s="35">
        <v>30</v>
      </c>
      <c r="C341" s="36">
        <v>2868.15</v>
      </c>
      <c r="D341" s="36">
        <v>2822.09</v>
      </c>
      <c r="E341" s="36">
        <v>2793.86</v>
      </c>
      <c r="F341" s="36">
        <v>2808.95</v>
      </c>
      <c r="G341" s="36">
        <v>2838.6</v>
      </c>
      <c r="H341" s="36">
        <v>2866.3</v>
      </c>
      <c r="I341" s="36">
        <v>2897.2</v>
      </c>
      <c r="J341" s="36">
        <v>3160.71</v>
      </c>
      <c r="K341" s="36">
        <v>3330.58</v>
      </c>
      <c r="L341" s="36">
        <v>3512.41</v>
      </c>
      <c r="M341" s="36">
        <v>3512.67</v>
      </c>
      <c r="N341" s="36">
        <v>3515.1</v>
      </c>
      <c r="O341" s="36">
        <v>3513.36</v>
      </c>
      <c r="P341" s="36">
        <v>3666.93</v>
      </c>
      <c r="Q341" s="36">
        <v>3661.97</v>
      </c>
      <c r="R341" s="36">
        <v>3668.18</v>
      </c>
      <c r="S341" s="36">
        <v>3680.7</v>
      </c>
      <c r="T341" s="36">
        <v>3650.48</v>
      </c>
      <c r="U341" s="36">
        <v>3713.2</v>
      </c>
      <c r="V341" s="36">
        <v>3647.13</v>
      </c>
      <c r="W341" s="36">
        <v>3302.33</v>
      </c>
      <c r="X341" s="36">
        <v>3150.5</v>
      </c>
      <c r="Y341" s="36">
        <v>3013.35</v>
      </c>
      <c r="Z341" s="36">
        <v>2885.96</v>
      </c>
    </row>
    <row r="342" spans="2:26" x14ac:dyDescent="0.3">
      <c r="B342" s="35">
        <v>31</v>
      </c>
      <c r="C342" s="36">
        <v>2744.79</v>
      </c>
      <c r="D342" s="36">
        <v>2739.34</v>
      </c>
      <c r="E342" s="36">
        <v>2743.09</v>
      </c>
      <c r="F342" s="36">
        <v>2792.85</v>
      </c>
      <c r="G342" s="36">
        <v>2863.64</v>
      </c>
      <c r="H342" s="36">
        <v>2884.5</v>
      </c>
      <c r="I342" s="36">
        <v>3125.4</v>
      </c>
      <c r="J342" s="36">
        <v>3301.9</v>
      </c>
      <c r="K342" s="36">
        <v>3280.22</v>
      </c>
      <c r="L342" s="36">
        <v>3284.53</v>
      </c>
      <c r="M342" s="36">
        <v>3287.73</v>
      </c>
      <c r="N342" s="36">
        <v>3281.54</v>
      </c>
      <c r="O342" s="36">
        <v>3254.47</v>
      </c>
      <c r="P342" s="36">
        <v>3291.34</v>
      </c>
      <c r="Q342" s="36">
        <v>3272.74</v>
      </c>
      <c r="R342" s="36">
        <v>3258.41</v>
      </c>
      <c r="S342" s="36">
        <v>3256.32</v>
      </c>
      <c r="T342" s="36">
        <v>3235.58</v>
      </c>
      <c r="U342" s="36">
        <v>3314.42</v>
      </c>
      <c r="V342" s="36">
        <v>3242.93</v>
      </c>
      <c r="W342" s="36">
        <v>3117.27</v>
      </c>
      <c r="X342" s="36">
        <v>3006.21</v>
      </c>
      <c r="Y342" s="36">
        <v>2861.52</v>
      </c>
      <c r="Z342" s="36">
        <v>2752.22</v>
      </c>
    </row>
    <row r="344" spans="2:26" x14ac:dyDescent="0.3">
      <c r="B344" s="41" t="s">
        <v>67</v>
      </c>
      <c r="C344" s="71" t="s">
        <v>68</v>
      </c>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2:26" x14ac:dyDescent="0.3">
      <c r="B345" s="125"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26"/>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2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3266.26</v>
      </c>
      <c r="D348" s="36">
        <v>3221.68</v>
      </c>
      <c r="E348" s="36">
        <v>3208.93</v>
      </c>
      <c r="F348" s="36">
        <v>3111.18</v>
      </c>
      <c r="G348" s="36">
        <v>3210.6</v>
      </c>
      <c r="H348" s="36">
        <v>3218.66</v>
      </c>
      <c r="I348" s="36">
        <v>3284.6</v>
      </c>
      <c r="J348" s="36">
        <v>3521.32</v>
      </c>
      <c r="K348" s="36">
        <v>3538.01</v>
      </c>
      <c r="L348" s="36">
        <v>3469.63</v>
      </c>
      <c r="M348" s="36">
        <v>3535.37</v>
      </c>
      <c r="N348" s="36">
        <v>3498.06</v>
      </c>
      <c r="O348" s="36">
        <v>3539.35</v>
      </c>
      <c r="P348" s="36">
        <v>3543.53</v>
      </c>
      <c r="Q348" s="36">
        <v>3534.97</v>
      </c>
      <c r="R348" s="36">
        <v>3533.83</v>
      </c>
      <c r="S348" s="36">
        <v>3533.79</v>
      </c>
      <c r="T348" s="36">
        <v>3533.83</v>
      </c>
      <c r="U348" s="36">
        <v>3530.88</v>
      </c>
      <c r="V348" s="36">
        <v>3341.94</v>
      </c>
      <c r="W348" s="36">
        <v>3066.98</v>
      </c>
      <c r="X348" s="36">
        <v>3081.45</v>
      </c>
      <c r="Y348" s="36">
        <v>3067.44</v>
      </c>
      <c r="Z348" s="36">
        <v>3094.94</v>
      </c>
    </row>
    <row r="349" spans="2:26" x14ac:dyDescent="0.3">
      <c r="B349" s="35">
        <v>2</v>
      </c>
      <c r="C349" s="36">
        <v>2940.55</v>
      </c>
      <c r="D349" s="36">
        <v>2940.12</v>
      </c>
      <c r="E349" s="36">
        <v>3020.71</v>
      </c>
      <c r="F349" s="36">
        <v>3024.92</v>
      </c>
      <c r="G349" s="36">
        <v>3065.91</v>
      </c>
      <c r="H349" s="36">
        <v>3068.51</v>
      </c>
      <c r="I349" s="36">
        <v>3084.61</v>
      </c>
      <c r="J349" s="36">
        <v>3222.8</v>
      </c>
      <c r="K349" s="36">
        <v>3237.57</v>
      </c>
      <c r="L349" s="36">
        <v>3223.7</v>
      </c>
      <c r="M349" s="36">
        <v>3224.66</v>
      </c>
      <c r="N349" s="36">
        <v>3332.36</v>
      </c>
      <c r="O349" s="36">
        <v>3329.29</v>
      </c>
      <c r="P349" s="36">
        <v>3329.61</v>
      </c>
      <c r="Q349" s="36">
        <v>3324.06</v>
      </c>
      <c r="R349" s="36">
        <v>3313.14</v>
      </c>
      <c r="S349" s="36">
        <v>3314.86</v>
      </c>
      <c r="T349" s="36">
        <v>3338.2</v>
      </c>
      <c r="U349" s="36">
        <v>3318.58</v>
      </c>
      <c r="V349" s="36">
        <v>3107.77</v>
      </c>
      <c r="W349" s="36">
        <v>2858.81</v>
      </c>
      <c r="X349" s="36">
        <v>2874.04</v>
      </c>
      <c r="Y349" s="36">
        <v>2943.33</v>
      </c>
      <c r="Z349" s="36">
        <v>3041.01</v>
      </c>
    </row>
    <row r="350" spans="2:26" x14ac:dyDescent="0.3">
      <c r="B350" s="35">
        <v>3</v>
      </c>
      <c r="C350" s="36">
        <v>3121.2</v>
      </c>
      <c r="D350" s="36">
        <v>3199.88</v>
      </c>
      <c r="E350" s="36">
        <v>3195.45</v>
      </c>
      <c r="F350" s="36">
        <v>3188.82</v>
      </c>
      <c r="G350" s="36">
        <v>3218.52</v>
      </c>
      <c r="H350" s="36">
        <v>3244.64</v>
      </c>
      <c r="I350" s="36">
        <v>3505.27</v>
      </c>
      <c r="J350" s="36">
        <v>3557.4</v>
      </c>
      <c r="K350" s="36">
        <v>3552.52</v>
      </c>
      <c r="L350" s="36">
        <v>3553</v>
      </c>
      <c r="M350" s="36">
        <v>3554.42</v>
      </c>
      <c r="N350" s="36">
        <v>3555.09</v>
      </c>
      <c r="O350" s="36">
        <v>3555.59</v>
      </c>
      <c r="P350" s="36">
        <v>3554.28</v>
      </c>
      <c r="Q350" s="36">
        <v>3497.58</v>
      </c>
      <c r="R350" s="36">
        <v>3521.08</v>
      </c>
      <c r="S350" s="36">
        <v>3480.53</v>
      </c>
      <c r="T350" s="36">
        <v>3519.62</v>
      </c>
      <c r="U350" s="36">
        <v>3550.27</v>
      </c>
      <c r="V350" s="36">
        <v>3389.52</v>
      </c>
      <c r="W350" s="36">
        <v>3012.06</v>
      </c>
      <c r="X350" s="36">
        <v>3108.24</v>
      </c>
      <c r="Y350" s="36">
        <v>3173.41</v>
      </c>
      <c r="Z350" s="36">
        <v>3189.02</v>
      </c>
    </row>
    <row r="351" spans="2:26" x14ac:dyDescent="0.3">
      <c r="B351" s="35">
        <v>4</v>
      </c>
      <c r="C351" s="36">
        <v>3018.38</v>
      </c>
      <c r="D351" s="36">
        <v>3073.51</v>
      </c>
      <c r="E351" s="36">
        <v>3075.35</v>
      </c>
      <c r="F351" s="36">
        <v>3083.89</v>
      </c>
      <c r="G351" s="36">
        <v>3099.5</v>
      </c>
      <c r="H351" s="36">
        <v>3099.21</v>
      </c>
      <c r="I351" s="36">
        <v>3470.95</v>
      </c>
      <c r="J351" s="36">
        <v>3542.06</v>
      </c>
      <c r="K351" s="36">
        <v>3551.65</v>
      </c>
      <c r="L351" s="36">
        <v>3563.89</v>
      </c>
      <c r="M351" s="36">
        <v>3556.43</v>
      </c>
      <c r="N351" s="36">
        <v>3530.09</v>
      </c>
      <c r="O351" s="36">
        <v>3517.83</v>
      </c>
      <c r="P351" s="36">
        <v>3457.07</v>
      </c>
      <c r="Q351" s="36">
        <v>3461.86</v>
      </c>
      <c r="R351" s="36">
        <v>3440.29</v>
      </c>
      <c r="S351" s="36">
        <v>3488.67</v>
      </c>
      <c r="T351" s="36">
        <v>3444.36</v>
      </c>
      <c r="U351" s="36">
        <v>3435.92</v>
      </c>
      <c r="V351" s="36">
        <v>3444.12</v>
      </c>
      <c r="W351" s="36">
        <v>2864.18</v>
      </c>
      <c r="X351" s="36">
        <v>2872.13</v>
      </c>
      <c r="Y351" s="36">
        <v>2926.78</v>
      </c>
      <c r="Z351" s="36">
        <v>2974.88</v>
      </c>
    </row>
    <row r="352" spans="2:26" x14ac:dyDescent="0.3">
      <c r="B352" s="35">
        <v>5</v>
      </c>
      <c r="C352" s="36">
        <v>3135.65</v>
      </c>
      <c r="D352" s="36">
        <v>3087.72</v>
      </c>
      <c r="E352" s="36">
        <v>3089.46</v>
      </c>
      <c r="F352" s="36">
        <v>3097.05</v>
      </c>
      <c r="G352" s="36">
        <v>3169.61</v>
      </c>
      <c r="H352" s="36">
        <v>3528.47</v>
      </c>
      <c r="I352" s="36">
        <v>3538.88</v>
      </c>
      <c r="J352" s="36">
        <v>3545.78</v>
      </c>
      <c r="K352" s="36">
        <v>3575.31</v>
      </c>
      <c r="L352" s="36">
        <v>3574.03</v>
      </c>
      <c r="M352" s="36">
        <v>3573.27</v>
      </c>
      <c r="N352" s="36">
        <v>3571.04</v>
      </c>
      <c r="O352" s="36">
        <v>3556.56</v>
      </c>
      <c r="P352" s="36">
        <v>3564.91</v>
      </c>
      <c r="Q352" s="36">
        <v>3573.02</v>
      </c>
      <c r="R352" s="36">
        <v>3565.68</v>
      </c>
      <c r="S352" s="36">
        <v>3570.3</v>
      </c>
      <c r="T352" s="36">
        <v>3560.87</v>
      </c>
      <c r="U352" s="36">
        <v>3548.6</v>
      </c>
      <c r="V352" s="36">
        <v>3538.54</v>
      </c>
      <c r="W352" s="36">
        <v>3135.86</v>
      </c>
      <c r="X352" s="36">
        <v>3339.28</v>
      </c>
      <c r="Y352" s="36">
        <v>3266.93</v>
      </c>
      <c r="Z352" s="36">
        <v>3249.52</v>
      </c>
    </row>
    <row r="353" spans="2:26" x14ac:dyDescent="0.3">
      <c r="B353" s="35">
        <v>6</v>
      </c>
      <c r="C353" s="36">
        <v>3173.56</v>
      </c>
      <c r="D353" s="36">
        <v>3151.19</v>
      </c>
      <c r="E353" s="36">
        <v>3161.93</v>
      </c>
      <c r="F353" s="36">
        <v>3156.12</v>
      </c>
      <c r="G353" s="36">
        <v>3194.89</v>
      </c>
      <c r="H353" s="36">
        <v>3533.19</v>
      </c>
      <c r="I353" s="36">
        <v>3536.05</v>
      </c>
      <c r="J353" s="36">
        <v>3548.9</v>
      </c>
      <c r="K353" s="36">
        <v>3653.16</v>
      </c>
      <c r="L353" s="36">
        <v>3579.62</v>
      </c>
      <c r="M353" s="36">
        <v>3599.15</v>
      </c>
      <c r="N353" s="36">
        <v>3587.49</v>
      </c>
      <c r="O353" s="36">
        <v>3573.68</v>
      </c>
      <c r="P353" s="36">
        <v>3584.39</v>
      </c>
      <c r="Q353" s="36">
        <v>3564.85</v>
      </c>
      <c r="R353" s="36">
        <v>3545.09</v>
      </c>
      <c r="S353" s="36">
        <v>3548.95</v>
      </c>
      <c r="T353" s="36">
        <v>3570.23</v>
      </c>
      <c r="U353" s="36">
        <v>3607.98</v>
      </c>
      <c r="V353" s="36">
        <v>3575.02</v>
      </c>
      <c r="W353" s="36">
        <v>3542.75</v>
      </c>
      <c r="X353" s="36">
        <v>3516.27</v>
      </c>
      <c r="Y353" s="36">
        <v>3278.05</v>
      </c>
      <c r="Z353" s="36">
        <v>3239.18</v>
      </c>
    </row>
    <row r="354" spans="2:26" x14ac:dyDescent="0.3">
      <c r="B354" s="35">
        <v>7</v>
      </c>
      <c r="C354" s="36">
        <v>3176.84</v>
      </c>
      <c r="D354" s="36">
        <v>3193.38</v>
      </c>
      <c r="E354" s="36">
        <v>3217.46</v>
      </c>
      <c r="F354" s="36">
        <v>3214.76</v>
      </c>
      <c r="G354" s="36">
        <v>3225.99</v>
      </c>
      <c r="H354" s="36">
        <v>3534.15</v>
      </c>
      <c r="I354" s="36">
        <v>3534.16</v>
      </c>
      <c r="J354" s="36">
        <v>3539.29</v>
      </c>
      <c r="K354" s="36">
        <v>3583.86</v>
      </c>
      <c r="L354" s="36">
        <v>3572.03</v>
      </c>
      <c r="M354" s="36">
        <v>3571.48</v>
      </c>
      <c r="N354" s="36">
        <v>3580.9</v>
      </c>
      <c r="O354" s="36">
        <v>3576.93</v>
      </c>
      <c r="P354" s="36">
        <v>3580.86</v>
      </c>
      <c r="Q354" s="36">
        <v>3579.71</v>
      </c>
      <c r="R354" s="36">
        <v>3566.7</v>
      </c>
      <c r="S354" s="36">
        <v>3557.5</v>
      </c>
      <c r="T354" s="36">
        <v>3551.26</v>
      </c>
      <c r="U354" s="36">
        <v>3540.97</v>
      </c>
      <c r="V354" s="36">
        <v>3551.46</v>
      </c>
      <c r="W354" s="36">
        <v>3127.64</v>
      </c>
      <c r="X354" s="36">
        <v>3286.51</v>
      </c>
      <c r="Y354" s="36">
        <v>3327.13</v>
      </c>
      <c r="Z354" s="36">
        <v>3177.14</v>
      </c>
    </row>
    <row r="355" spans="2:26" x14ac:dyDescent="0.3">
      <c r="B355" s="35">
        <v>8</v>
      </c>
      <c r="C355" s="36">
        <v>3457.16</v>
      </c>
      <c r="D355" s="36">
        <v>3414.93</v>
      </c>
      <c r="E355" s="36">
        <v>3390.52</v>
      </c>
      <c r="F355" s="36">
        <v>3327.43</v>
      </c>
      <c r="G355" s="36">
        <v>3307.64</v>
      </c>
      <c r="H355" s="36">
        <v>3436.57</v>
      </c>
      <c r="I355" s="36">
        <v>3513.7</v>
      </c>
      <c r="J355" s="36">
        <v>3559.87</v>
      </c>
      <c r="K355" s="36">
        <v>3574.89</v>
      </c>
      <c r="L355" s="36">
        <v>3623.15</v>
      </c>
      <c r="M355" s="36">
        <v>3803.28</v>
      </c>
      <c r="N355" s="36">
        <v>3611.2</v>
      </c>
      <c r="O355" s="36">
        <v>3608.54</v>
      </c>
      <c r="P355" s="36">
        <v>3608.74</v>
      </c>
      <c r="Q355" s="36">
        <v>3608.77</v>
      </c>
      <c r="R355" s="36">
        <v>3608.06</v>
      </c>
      <c r="S355" s="36">
        <v>3564.68</v>
      </c>
      <c r="T355" s="36">
        <v>3701.69</v>
      </c>
      <c r="U355" s="36">
        <v>3703.78</v>
      </c>
      <c r="V355" s="36">
        <v>3746.25</v>
      </c>
      <c r="W355" s="36">
        <v>3570.17</v>
      </c>
      <c r="X355" s="36">
        <v>3575.57</v>
      </c>
      <c r="Y355" s="36">
        <v>3701.23</v>
      </c>
      <c r="Z355" s="36">
        <v>3529.67</v>
      </c>
    </row>
    <row r="356" spans="2:26" x14ac:dyDescent="0.3">
      <c r="B356" s="35">
        <v>9</v>
      </c>
      <c r="C356" s="36">
        <v>3529.11</v>
      </c>
      <c r="D356" s="36">
        <v>3526.73</v>
      </c>
      <c r="E356" s="36">
        <v>3513.1</v>
      </c>
      <c r="F356" s="36">
        <v>3453.28</v>
      </c>
      <c r="G356" s="36">
        <v>3447.84</v>
      </c>
      <c r="H356" s="36">
        <v>3521.23</v>
      </c>
      <c r="I356" s="36">
        <v>3638.33</v>
      </c>
      <c r="J356" s="36">
        <v>3819.95</v>
      </c>
      <c r="K356" s="36">
        <v>3878.25</v>
      </c>
      <c r="L356" s="36">
        <v>3937.61</v>
      </c>
      <c r="M356" s="36">
        <v>3962.34</v>
      </c>
      <c r="N356" s="36">
        <v>4016.04</v>
      </c>
      <c r="O356" s="36">
        <v>3996.14</v>
      </c>
      <c r="P356" s="36">
        <v>4034.67</v>
      </c>
      <c r="Q356" s="36">
        <v>4012.04</v>
      </c>
      <c r="R356" s="36">
        <v>4011.6</v>
      </c>
      <c r="S356" s="36">
        <v>3972.58</v>
      </c>
      <c r="T356" s="36">
        <v>3954.24</v>
      </c>
      <c r="U356" s="36">
        <v>3928.48</v>
      </c>
      <c r="V356" s="36">
        <v>3920.14</v>
      </c>
      <c r="W356" s="36">
        <v>3718.64</v>
      </c>
      <c r="X356" s="36">
        <v>3735.77</v>
      </c>
      <c r="Y356" s="36">
        <v>3628.91</v>
      </c>
      <c r="Z356" s="36">
        <v>3541.8</v>
      </c>
    </row>
    <row r="357" spans="2:26" x14ac:dyDescent="0.3">
      <c r="B357" s="35">
        <v>10</v>
      </c>
      <c r="C357" s="36">
        <v>3519.1</v>
      </c>
      <c r="D357" s="36">
        <v>3458.1</v>
      </c>
      <c r="E357" s="36">
        <v>3434.96</v>
      </c>
      <c r="F357" s="36">
        <v>3405.54</v>
      </c>
      <c r="G357" s="36">
        <v>3456.45</v>
      </c>
      <c r="H357" s="36">
        <v>3545.37</v>
      </c>
      <c r="I357" s="36">
        <v>3582.91</v>
      </c>
      <c r="J357" s="36">
        <v>3703.01</v>
      </c>
      <c r="K357" s="36">
        <v>3706.56</v>
      </c>
      <c r="L357" s="36">
        <v>3832.52</v>
      </c>
      <c r="M357" s="36">
        <v>3824.68</v>
      </c>
      <c r="N357" s="36">
        <v>3758.25</v>
      </c>
      <c r="O357" s="36">
        <v>3706.42</v>
      </c>
      <c r="P357" s="36">
        <v>3785.32</v>
      </c>
      <c r="Q357" s="36">
        <v>3789.98</v>
      </c>
      <c r="R357" s="36">
        <v>3704.43</v>
      </c>
      <c r="S357" s="36">
        <v>3729.96</v>
      </c>
      <c r="T357" s="36">
        <v>3746.5</v>
      </c>
      <c r="U357" s="36">
        <v>3789.04</v>
      </c>
      <c r="V357" s="36">
        <v>3774.14</v>
      </c>
      <c r="W357" s="36">
        <v>3544.75</v>
      </c>
      <c r="X357" s="36">
        <v>3691.71</v>
      </c>
      <c r="Y357" s="36">
        <v>3582.77</v>
      </c>
      <c r="Z357" s="36">
        <v>3489.08</v>
      </c>
    </row>
    <row r="358" spans="2:26" x14ac:dyDescent="0.3">
      <c r="B358" s="35">
        <v>11</v>
      </c>
      <c r="C358" s="36">
        <v>3387.68</v>
      </c>
      <c r="D358" s="36">
        <v>3344.13</v>
      </c>
      <c r="E358" s="36">
        <v>3351.6</v>
      </c>
      <c r="F358" s="36">
        <v>3344.99</v>
      </c>
      <c r="G358" s="36">
        <v>3456.22</v>
      </c>
      <c r="H358" s="36">
        <v>3602.87</v>
      </c>
      <c r="I358" s="36">
        <v>3609.18</v>
      </c>
      <c r="J358" s="36">
        <v>3702.54</v>
      </c>
      <c r="K358" s="36">
        <v>3759.28</v>
      </c>
      <c r="L358" s="36">
        <v>3843.15</v>
      </c>
      <c r="M358" s="36">
        <v>3847.86</v>
      </c>
      <c r="N358" s="36">
        <v>3901.79</v>
      </c>
      <c r="O358" s="36">
        <v>3778.37</v>
      </c>
      <c r="P358" s="36">
        <v>3779.77</v>
      </c>
      <c r="Q358" s="36">
        <v>3794.5</v>
      </c>
      <c r="R358" s="36">
        <v>3765.03</v>
      </c>
      <c r="S358" s="36">
        <v>3748.66</v>
      </c>
      <c r="T358" s="36">
        <v>3761.45</v>
      </c>
      <c r="U358" s="36">
        <v>3645.9</v>
      </c>
      <c r="V358" s="36">
        <v>3644.3</v>
      </c>
      <c r="W358" s="36">
        <v>3532.93</v>
      </c>
      <c r="X358" s="36">
        <v>3544.7</v>
      </c>
      <c r="Y358" s="36">
        <v>3501.88</v>
      </c>
      <c r="Z358" s="36">
        <v>3460.17</v>
      </c>
    </row>
    <row r="359" spans="2:26" x14ac:dyDescent="0.3">
      <c r="B359" s="35">
        <v>12</v>
      </c>
      <c r="C359" s="36">
        <v>3454.99</v>
      </c>
      <c r="D359" s="36">
        <v>3415.81</v>
      </c>
      <c r="E359" s="36">
        <v>3411.44</v>
      </c>
      <c r="F359" s="36">
        <v>3414.34</v>
      </c>
      <c r="G359" s="36">
        <v>3460.36</v>
      </c>
      <c r="H359" s="36">
        <v>3546.53</v>
      </c>
      <c r="I359" s="36">
        <v>3635.29</v>
      </c>
      <c r="J359" s="36">
        <v>3840.75</v>
      </c>
      <c r="K359" s="36">
        <v>3809.77</v>
      </c>
      <c r="L359" s="36">
        <v>3926.91</v>
      </c>
      <c r="M359" s="36">
        <v>3921.21</v>
      </c>
      <c r="N359" s="36">
        <v>3986.07</v>
      </c>
      <c r="O359" s="36">
        <v>3797</v>
      </c>
      <c r="P359" s="36">
        <v>3800.3</v>
      </c>
      <c r="Q359" s="36">
        <v>3793.76</v>
      </c>
      <c r="R359" s="36">
        <v>3722.83</v>
      </c>
      <c r="S359" s="36">
        <v>3670.18</v>
      </c>
      <c r="T359" s="36">
        <v>3661.87</v>
      </c>
      <c r="U359" s="36">
        <v>3586.4</v>
      </c>
      <c r="V359" s="36">
        <v>3533.45</v>
      </c>
      <c r="W359" s="36">
        <v>3540.78</v>
      </c>
      <c r="X359" s="36">
        <v>3558.2</v>
      </c>
      <c r="Y359" s="36">
        <v>3474.76</v>
      </c>
      <c r="Z359" s="36">
        <v>3499.62</v>
      </c>
    </row>
    <row r="360" spans="2:26" x14ac:dyDescent="0.3">
      <c r="B360" s="35">
        <v>13</v>
      </c>
      <c r="C360" s="36">
        <v>3430.71</v>
      </c>
      <c r="D360" s="36">
        <v>3302.8</v>
      </c>
      <c r="E360" s="36">
        <v>3309.06</v>
      </c>
      <c r="F360" s="36">
        <v>3316.02</v>
      </c>
      <c r="G360" s="36">
        <v>3459.64</v>
      </c>
      <c r="H360" s="36">
        <v>3546.24</v>
      </c>
      <c r="I360" s="36">
        <v>3650.84</v>
      </c>
      <c r="J360" s="36">
        <v>3704.78</v>
      </c>
      <c r="K360" s="36">
        <v>3718.39</v>
      </c>
      <c r="L360" s="36">
        <v>3722.46</v>
      </c>
      <c r="M360" s="36">
        <v>3613.13</v>
      </c>
      <c r="N360" s="36">
        <v>3625.44</v>
      </c>
      <c r="O360" s="36">
        <v>3671.8</v>
      </c>
      <c r="P360" s="36">
        <v>3626.86</v>
      </c>
      <c r="Q360" s="36">
        <v>3627.17</v>
      </c>
      <c r="R360" s="36">
        <v>3618.91</v>
      </c>
      <c r="S360" s="36">
        <v>3574.35</v>
      </c>
      <c r="T360" s="36">
        <v>3599</v>
      </c>
      <c r="U360" s="36">
        <v>3603.09</v>
      </c>
      <c r="V360" s="36">
        <v>3068.02</v>
      </c>
      <c r="W360" s="36">
        <v>3099.86</v>
      </c>
      <c r="X360" s="36">
        <v>3476.52</v>
      </c>
      <c r="Y360" s="36">
        <v>3136.5</v>
      </c>
      <c r="Z360" s="36">
        <v>3233.82</v>
      </c>
    </row>
    <row r="361" spans="2:26" x14ac:dyDescent="0.3">
      <c r="B361" s="35">
        <v>14</v>
      </c>
      <c r="C361" s="36">
        <v>3088.1</v>
      </c>
      <c r="D361" s="36">
        <v>3088.65</v>
      </c>
      <c r="E361" s="36">
        <v>3200.89</v>
      </c>
      <c r="F361" s="36">
        <v>3217.61</v>
      </c>
      <c r="G361" s="36">
        <v>3530.55</v>
      </c>
      <c r="H361" s="36">
        <v>3549.86</v>
      </c>
      <c r="I361" s="36">
        <v>3564.16</v>
      </c>
      <c r="J361" s="36">
        <v>3562.12</v>
      </c>
      <c r="K361" s="36">
        <v>3581.21</v>
      </c>
      <c r="L361" s="36">
        <v>3585.65</v>
      </c>
      <c r="M361" s="36">
        <v>3584.98</v>
      </c>
      <c r="N361" s="36">
        <v>3583.36</v>
      </c>
      <c r="O361" s="36">
        <v>3580.66</v>
      </c>
      <c r="P361" s="36">
        <v>3585.84</v>
      </c>
      <c r="Q361" s="36">
        <v>3572.64</v>
      </c>
      <c r="R361" s="36">
        <v>3556.22</v>
      </c>
      <c r="S361" s="36">
        <v>3551.8</v>
      </c>
      <c r="T361" s="36">
        <v>3521.43</v>
      </c>
      <c r="U361" s="36">
        <v>3538.42</v>
      </c>
      <c r="V361" s="36">
        <v>3546.12</v>
      </c>
      <c r="W361" s="36">
        <v>3697.85</v>
      </c>
      <c r="X361" s="36">
        <v>3560.82</v>
      </c>
      <c r="Y361" s="36">
        <v>3538.54</v>
      </c>
      <c r="Z361" s="36">
        <v>3457.01</v>
      </c>
    </row>
    <row r="362" spans="2:26" x14ac:dyDescent="0.3">
      <c r="B362" s="35">
        <v>15</v>
      </c>
      <c r="C362" s="36">
        <v>3416.8</v>
      </c>
      <c r="D362" s="36">
        <v>3357.14</v>
      </c>
      <c r="E362" s="36">
        <v>3403.03</v>
      </c>
      <c r="F362" s="36">
        <v>3402.99</v>
      </c>
      <c r="G362" s="36">
        <v>3417.03</v>
      </c>
      <c r="H362" s="36">
        <v>3537.61</v>
      </c>
      <c r="I362" s="36">
        <v>3540.22</v>
      </c>
      <c r="J362" s="36">
        <v>3584.75</v>
      </c>
      <c r="K362" s="36">
        <v>3658.06</v>
      </c>
      <c r="L362" s="36">
        <v>3715.9</v>
      </c>
      <c r="M362" s="36">
        <v>3807.58</v>
      </c>
      <c r="N362" s="36">
        <v>3713.47</v>
      </c>
      <c r="O362" s="36">
        <v>3711.62</v>
      </c>
      <c r="P362" s="36">
        <v>3712.22</v>
      </c>
      <c r="Q362" s="36">
        <v>3787.73</v>
      </c>
      <c r="R362" s="36">
        <v>3695.05</v>
      </c>
      <c r="S362" s="36">
        <v>3655.82</v>
      </c>
      <c r="T362" s="36">
        <v>3650.66</v>
      </c>
      <c r="U362" s="36">
        <v>3551.23</v>
      </c>
      <c r="V362" s="36">
        <v>3540.71</v>
      </c>
      <c r="W362" s="36">
        <v>3538.24</v>
      </c>
      <c r="X362" s="36">
        <v>3481.61</v>
      </c>
      <c r="Y362" s="36">
        <v>3325.79</v>
      </c>
      <c r="Z362" s="36">
        <v>3320.87</v>
      </c>
    </row>
    <row r="363" spans="2:26" x14ac:dyDescent="0.3">
      <c r="B363" s="35">
        <v>16</v>
      </c>
      <c r="C363" s="36">
        <v>3424.79</v>
      </c>
      <c r="D363" s="36">
        <v>3397.06</v>
      </c>
      <c r="E363" s="36">
        <v>3387.65</v>
      </c>
      <c r="F363" s="36">
        <v>3376.68</v>
      </c>
      <c r="G363" s="36">
        <v>3376.12</v>
      </c>
      <c r="H363" s="36">
        <v>3390.11</v>
      </c>
      <c r="I363" s="36">
        <v>3443.67</v>
      </c>
      <c r="J363" s="36">
        <v>3550.96</v>
      </c>
      <c r="K363" s="36">
        <v>3697.65</v>
      </c>
      <c r="L363" s="36">
        <v>3792.26</v>
      </c>
      <c r="M363" s="36">
        <v>3796.38</v>
      </c>
      <c r="N363" s="36">
        <v>3807.48</v>
      </c>
      <c r="O363" s="36">
        <v>3779.98</v>
      </c>
      <c r="P363" s="36">
        <v>3796.55</v>
      </c>
      <c r="Q363" s="36">
        <v>3841.32</v>
      </c>
      <c r="R363" s="36">
        <v>3774.22</v>
      </c>
      <c r="S363" s="36">
        <v>3781.56</v>
      </c>
      <c r="T363" s="36">
        <v>3794.18</v>
      </c>
      <c r="U363" s="36">
        <v>3795.04</v>
      </c>
      <c r="V363" s="36">
        <v>3759.6</v>
      </c>
      <c r="W363" s="36">
        <v>3751.31</v>
      </c>
      <c r="X363" s="36">
        <v>3542.63</v>
      </c>
      <c r="Y363" s="36">
        <v>3541.78</v>
      </c>
      <c r="Z363" s="36">
        <v>3445.64</v>
      </c>
    </row>
    <row r="364" spans="2:26" x14ac:dyDescent="0.3">
      <c r="B364" s="35">
        <v>17</v>
      </c>
      <c r="C364" s="36">
        <v>3427.32</v>
      </c>
      <c r="D364" s="36">
        <v>3396.54</v>
      </c>
      <c r="E364" s="36">
        <v>3417.59</v>
      </c>
      <c r="F364" s="36">
        <v>3396.56</v>
      </c>
      <c r="G364" s="36">
        <v>3426.64</v>
      </c>
      <c r="H364" s="36">
        <v>3467.93</v>
      </c>
      <c r="I364" s="36">
        <v>3611.7</v>
      </c>
      <c r="J364" s="36">
        <v>4234.8999999999996</v>
      </c>
      <c r="K364" s="36">
        <v>3758.46</v>
      </c>
      <c r="L364" s="36">
        <v>3775.7</v>
      </c>
      <c r="M364" s="36">
        <v>3773.82</v>
      </c>
      <c r="N364" s="36">
        <v>3717.79</v>
      </c>
      <c r="O364" s="36">
        <v>3738.63</v>
      </c>
      <c r="P364" s="36">
        <v>3719.57</v>
      </c>
      <c r="Q364" s="36">
        <v>3754.71</v>
      </c>
      <c r="R364" s="36">
        <v>3708.22</v>
      </c>
      <c r="S364" s="36">
        <v>3708</v>
      </c>
      <c r="T364" s="36">
        <v>3741.82</v>
      </c>
      <c r="U364" s="36">
        <v>3891.51</v>
      </c>
      <c r="V364" s="36">
        <v>3566.75</v>
      </c>
      <c r="W364" s="36">
        <v>3464.9</v>
      </c>
      <c r="X364" s="36">
        <v>3583.37</v>
      </c>
      <c r="Y364" s="36">
        <v>3452.54</v>
      </c>
      <c r="Z364" s="36">
        <v>3432.21</v>
      </c>
    </row>
    <row r="365" spans="2:26" x14ac:dyDescent="0.3">
      <c r="B365" s="35">
        <v>18</v>
      </c>
      <c r="C365" s="36">
        <v>3318.98</v>
      </c>
      <c r="D365" s="36">
        <v>3316.99</v>
      </c>
      <c r="E365" s="36">
        <v>3305.26</v>
      </c>
      <c r="F365" s="36">
        <v>3269.78</v>
      </c>
      <c r="G365" s="36">
        <v>3315.38</v>
      </c>
      <c r="H365" s="36">
        <v>3434.26</v>
      </c>
      <c r="I365" s="36">
        <v>3445.17</v>
      </c>
      <c r="J365" s="36">
        <v>3519.5</v>
      </c>
      <c r="K365" s="36">
        <v>3733.16</v>
      </c>
      <c r="L365" s="36">
        <v>3880.48</v>
      </c>
      <c r="M365" s="36">
        <v>3879.69</v>
      </c>
      <c r="N365" s="36">
        <v>3692.71</v>
      </c>
      <c r="O365" s="36">
        <v>3683.92</v>
      </c>
      <c r="P365" s="36">
        <v>3572.81</v>
      </c>
      <c r="Q365" s="36">
        <v>3678.21</v>
      </c>
      <c r="R365" s="36">
        <v>3463.61</v>
      </c>
      <c r="S365" s="36">
        <v>3672.11</v>
      </c>
      <c r="T365" s="36">
        <v>3631.12</v>
      </c>
      <c r="U365" s="36">
        <v>3468.76</v>
      </c>
      <c r="V365" s="36">
        <v>3474.61</v>
      </c>
      <c r="W365" s="36">
        <v>3451.23</v>
      </c>
      <c r="X365" s="36">
        <v>3544.46</v>
      </c>
      <c r="Y365" s="36">
        <v>3442.77</v>
      </c>
      <c r="Z365" s="36">
        <v>3379.06</v>
      </c>
    </row>
    <row r="366" spans="2:26" x14ac:dyDescent="0.3">
      <c r="B366" s="35">
        <v>19</v>
      </c>
      <c r="C366" s="36">
        <v>3306.96</v>
      </c>
      <c r="D366" s="36">
        <v>3289.59</v>
      </c>
      <c r="E366" s="36">
        <v>3253.17</v>
      </c>
      <c r="F366" s="36">
        <v>3239.54</v>
      </c>
      <c r="G366" s="36">
        <v>3271.12</v>
      </c>
      <c r="H366" s="36">
        <v>3436.68</v>
      </c>
      <c r="I366" s="36">
        <v>3530</v>
      </c>
      <c r="J366" s="36">
        <v>3613.45</v>
      </c>
      <c r="K366" s="36">
        <v>3606.6</v>
      </c>
      <c r="L366" s="36">
        <v>3614.77</v>
      </c>
      <c r="M366" s="36">
        <v>3543.68</v>
      </c>
      <c r="N366" s="36">
        <v>3547.74</v>
      </c>
      <c r="O366" s="36">
        <v>3522.6</v>
      </c>
      <c r="P366" s="36">
        <v>3567.85</v>
      </c>
      <c r="Q366" s="36">
        <v>3482.48</v>
      </c>
      <c r="R366" s="36">
        <v>3480.7</v>
      </c>
      <c r="S366" s="36">
        <v>3466.18</v>
      </c>
      <c r="T366" s="36">
        <v>3581.16</v>
      </c>
      <c r="U366" s="36">
        <v>3547.37</v>
      </c>
      <c r="V366" s="36">
        <v>3462.46</v>
      </c>
      <c r="W366" s="36">
        <v>3488.29</v>
      </c>
      <c r="X366" s="36">
        <v>3463</v>
      </c>
      <c r="Y366" s="36">
        <v>3436.65</v>
      </c>
      <c r="Z366" s="36">
        <v>3327.65</v>
      </c>
    </row>
    <row r="367" spans="2:26" x14ac:dyDescent="0.3">
      <c r="B367" s="35">
        <v>20</v>
      </c>
      <c r="C367" s="36">
        <v>3230.27</v>
      </c>
      <c r="D367" s="36">
        <v>3135.14</v>
      </c>
      <c r="E367" s="36">
        <v>3135.18</v>
      </c>
      <c r="F367" s="36">
        <v>3179.75</v>
      </c>
      <c r="G367" s="36">
        <v>3200.61</v>
      </c>
      <c r="H367" s="36">
        <v>3390.35</v>
      </c>
      <c r="I367" s="36">
        <v>3420.96</v>
      </c>
      <c r="J367" s="36">
        <v>3460.47</v>
      </c>
      <c r="K367" s="36">
        <v>3447.88</v>
      </c>
      <c r="L367" s="36">
        <v>3464.37</v>
      </c>
      <c r="M367" s="36">
        <v>3464.21</v>
      </c>
      <c r="N367" s="36">
        <v>3464.17</v>
      </c>
      <c r="O367" s="36">
        <v>3464.26</v>
      </c>
      <c r="P367" s="36">
        <v>3461.5</v>
      </c>
      <c r="Q367" s="36">
        <v>3460.09</v>
      </c>
      <c r="R367" s="36">
        <v>3467.43</v>
      </c>
      <c r="S367" s="36">
        <v>3453.34</v>
      </c>
      <c r="T367" s="36">
        <v>3469.63</v>
      </c>
      <c r="U367" s="36">
        <v>3463.2</v>
      </c>
      <c r="V367" s="36">
        <v>3452.99</v>
      </c>
      <c r="W367" s="36">
        <v>3129.14</v>
      </c>
      <c r="X367" s="36">
        <v>3455.48</v>
      </c>
      <c r="Y367" s="36">
        <v>3223.68</v>
      </c>
      <c r="Z367" s="36">
        <v>3161.89</v>
      </c>
    </row>
    <row r="368" spans="2:26" x14ac:dyDescent="0.3">
      <c r="B368" s="35">
        <v>21</v>
      </c>
      <c r="C368" s="36">
        <v>3236.83</v>
      </c>
      <c r="D368" s="36">
        <v>3220.31</v>
      </c>
      <c r="E368" s="36">
        <v>3138.09</v>
      </c>
      <c r="F368" s="36">
        <v>3186.63</v>
      </c>
      <c r="G368" s="36">
        <v>3221.76</v>
      </c>
      <c r="H368" s="36">
        <v>3398.05</v>
      </c>
      <c r="I368" s="36">
        <v>3450.25</v>
      </c>
      <c r="J368" s="36">
        <v>3460.22</v>
      </c>
      <c r="K368" s="36">
        <v>3470.09</v>
      </c>
      <c r="L368" s="36">
        <v>3473.41</v>
      </c>
      <c r="M368" s="36">
        <v>3467.09</v>
      </c>
      <c r="N368" s="36">
        <v>3466.65</v>
      </c>
      <c r="O368" s="36">
        <v>3543.84</v>
      </c>
      <c r="P368" s="36">
        <v>3470.51</v>
      </c>
      <c r="Q368" s="36">
        <v>3464.05</v>
      </c>
      <c r="R368" s="36">
        <v>3469</v>
      </c>
      <c r="S368" s="36">
        <v>3469.01</v>
      </c>
      <c r="T368" s="36">
        <v>3470.95</v>
      </c>
      <c r="U368" s="36">
        <v>3471.26</v>
      </c>
      <c r="V368" s="36">
        <v>3459.45</v>
      </c>
      <c r="W368" s="36">
        <v>3493.67</v>
      </c>
      <c r="X368" s="36">
        <v>3629.68</v>
      </c>
      <c r="Y368" s="36">
        <v>3462.35</v>
      </c>
      <c r="Z368" s="36">
        <v>3436.83</v>
      </c>
    </row>
    <row r="369" spans="2:26" x14ac:dyDescent="0.3">
      <c r="B369" s="35">
        <v>22</v>
      </c>
      <c r="C369" s="36">
        <v>3438.57</v>
      </c>
      <c r="D369" s="36">
        <v>3332.85</v>
      </c>
      <c r="E369" s="36">
        <v>3321.21</v>
      </c>
      <c r="F369" s="36">
        <v>3286.08</v>
      </c>
      <c r="G369" s="36">
        <v>3309.47</v>
      </c>
      <c r="H369" s="36">
        <v>3412.52</v>
      </c>
      <c r="I369" s="36">
        <v>3514.67</v>
      </c>
      <c r="J369" s="36">
        <v>3592.89</v>
      </c>
      <c r="K369" s="36">
        <v>3711.77</v>
      </c>
      <c r="L369" s="36">
        <v>3635.96</v>
      </c>
      <c r="M369" s="36">
        <v>3611.07</v>
      </c>
      <c r="N369" s="36">
        <v>3671.53</v>
      </c>
      <c r="O369" s="36">
        <v>3785.89</v>
      </c>
      <c r="P369" s="36">
        <v>3624.38</v>
      </c>
      <c r="Q369" s="36">
        <v>3549.64</v>
      </c>
      <c r="R369" s="36">
        <v>3547.4</v>
      </c>
      <c r="S369" s="36">
        <v>3549.94</v>
      </c>
      <c r="T369" s="36">
        <v>3546.44</v>
      </c>
      <c r="U369" s="36">
        <v>3536.56</v>
      </c>
      <c r="V369" s="36">
        <v>3481.92</v>
      </c>
      <c r="W369" s="36">
        <v>3486</v>
      </c>
      <c r="X369" s="36">
        <v>3625.62</v>
      </c>
      <c r="Y369" s="36">
        <v>3447.55</v>
      </c>
      <c r="Z369" s="36">
        <v>3435.91</v>
      </c>
    </row>
    <row r="370" spans="2:26" x14ac:dyDescent="0.3">
      <c r="B370" s="35">
        <v>23</v>
      </c>
      <c r="C370" s="36">
        <v>3331.32</v>
      </c>
      <c r="D370" s="36">
        <v>3291.22</v>
      </c>
      <c r="E370" s="36">
        <v>3139.84</v>
      </c>
      <c r="F370" s="36">
        <v>3110.8</v>
      </c>
      <c r="G370" s="36">
        <v>3123.76</v>
      </c>
      <c r="H370" s="36">
        <v>3201.55</v>
      </c>
      <c r="I370" s="36">
        <v>3353.15</v>
      </c>
      <c r="J370" s="36">
        <v>3444.12</v>
      </c>
      <c r="K370" s="36">
        <v>3602.58</v>
      </c>
      <c r="L370" s="36">
        <v>3653.3</v>
      </c>
      <c r="M370" s="36">
        <v>3740.2</v>
      </c>
      <c r="N370" s="36">
        <v>3641.43</v>
      </c>
      <c r="O370" s="36">
        <v>3706.1</v>
      </c>
      <c r="P370" s="36">
        <v>3645.74</v>
      </c>
      <c r="Q370" s="36">
        <v>3725.18</v>
      </c>
      <c r="R370" s="36">
        <v>3623.76</v>
      </c>
      <c r="S370" s="36">
        <v>3644.27</v>
      </c>
      <c r="T370" s="36">
        <v>3577.33</v>
      </c>
      <c r="U370" s="36">
        <v>3557.11</v>
      </c>
      <c r="V370" s="36">
        <v>3451.49</v>
      </c>
      <c r="W370" s="36">
        <v>3443.14</v>
      </c>
      <c r="X370" s="36">
        <v>3574.05</v>
      </c>
      <c r="Y370" s="36">
        <v>3431.15</v>
      </c>
      <c r="Z370" s="36">
        <v>3342.8</v>
      </c>
    </row>
    <row r="371" spans="2:26" x14ac:dyDescent="0.3">
      <c r="B371" s="35">
        <v>24</v>
      </c>
      <c r="C371" s="36">
        <v>3250.47</v>
      </c>
      <c r="D371" s="36">
        <v>3245.09</v>
      </c>
      <c r="E371" s="36">
        <v>3248.25</v>
      </c>
      <c r="F371" s="36">
        <v>3255.82</v>
      </c>
      <c r="G371" s="36">
        <v>3277.35</v>
      </c>
      <c r="H371" s="36">
        <v>3399.31</v>
      </c>
      <c r="I371" s="36">
        <v>3433.3</v>
      </c>
      <c r="J371" s="36">
        <v>3447.7</v>
      </c>
      <c r="K371" s="36">
        <v>3476.84</v>
      </c>
      <c r="L371" s="36">
        <v>3469.35</v>
      </c>
      <c r="M371" s="36">
        <v>3554.37</v>
      </c>
      <c r="N371" s="36">
        <v>3481.38</v>
      </c>
      <c r="O371" s="36">
        <v>3512.07</v>
      </c>
      <c r="P371" s="36">
        <v>3470.67</v>
      </c>
      <c r="Q371" s="36">
        <v>3557.81</v>
      </c>
      <c r="R371" s="36">
        <v>3542.02</v>
      </c>
      <c r="S371" s="36">
        <v>3619.22</v>
      </c>
      <c r="T371" s="36">
        <v>3536.54</v>
      </c>
      <c r="U371" s="36">
        <v>3619.3</v>
      </c>
      <c r="V371" s="36">
        <v>3616.76</v>
      </c>
      <c r="W371" s="36">
        <v>3505.48</v>
      </c>
      <c r="X371" s="36">
        <v>3612.88</v>
      </c>
      <c r="Y371" s="36">
        <v>3436.07</v>
      </c>
      <c r="Z371" s="36">
        <v>3343.96</v>
      </c>
    </row>
    <row r="372" spans="2:26" x14ac:dyDescent="0.3">
      <c r="B372" s="35">
        <v>25</v>
      </c>
      <c r="C372" s="36">
        <v>3334.86</v>
      </c>
      <c r="D372" s="36">
        <v>3311.94</v>
      </c>
      <c r="E372" s="36">
        <v>3281.05</v>
      </c>
      <c r="F372" s="36">
        <v>3311.07</v>
      </c>
      <c r="G372" s="36">
        <v>3356.94</v>
      </c>
      <c r="H372" s="36">
        <v>3418.81</v>
      </c>
      <c r="I372" s="36">
        <v>3518.42</v>
      </c>
      <c r="J372" s="36">
        <v>3699.1</v>
      </c>
      <c r="K372" s="36">
        <v>3731.84</v>
      </c>
      <c r="L372" s="36">
        <v>3794.46</v>
      </c>
      <c r="M372" s="36">
        <v>3745.62</v>
      </c>
      <c r="N372" s="36">
        <v>3744.02</v>
      </c>
      <c r="O372" s="36">
        <v>3650.44</v>
      </c>
      <c r="P372" s="36">
        <v>3633.48</v>
      </c>
      <c r="Q372" s="36">
        <v>3624.01</v>
      </c>
      <c r="R372" s="36">
        <v>3638.73</v>
      </c>
      <c r="S372" s="36">
        <v>3606.09</v>
      </c>
      <c r="T372" s="36">
        <v>3672.16</v>
      </c>
      <c r="U372" s="36">
        <v>3610.08</v>
      </c>
      <c r="V372" s="36">
        <v>3741.3</v>
      </c>
      <c r="W372" s="36">
        <v>3635.52</v>
      </c>
      <c r="X372" s="36">
        <v>3535.14</v>
      </c>
      <c r="Y372" s="36">
        <v>3432.8</v>
      </c>
      <c r="Z372" s="36">
        <v>3349</v>
      </c>
    </row>
    <row r="373" spans="2:26" x14ac:dyDescent="0.3">
      <c r="B373" s="35">
        <v>26</v>
      </c>
      <c r="C373" s="36">
        <v>3338.56</v>
      </c>
      <c r="D373" s="36">
        <v>3319.11</v>
      </c>
      <c r="E373" s="36">
        <v>3311.48</v>
      </c>
      <c r="F373" s="36">
        <v>3301.01</v>
      </c>
      <c r="G373" s="36">
        <v>3338.55</v>
      </c>
      <c r="H373" s="36">
        <v>3452.06</v>
      </c>
      <c r="I373" s="36">
        <v>3581.95</v>
      </c>
      <c r="J373" s="36">
        <v>3763.34</v>
      </c>
      <c r="K373" s="36">
        <v>3765.23</v>
      </c>
      <c r="L373" s="36">
        <v>3824.3</v>
      </c>
      <c r="M373" s="36">
        <v>3816.93</v>
      </c>
      <c r="N373" s="36">
        <v>3945.3</v>
      </c>
      <c r="O373" s="36">
        <v>3630.32</v>
      </c>
      <c r="P373" s="36">
        <v>3676.89</v>
      </c>
      <c r="Q373" s="36">
        <v>3690.68</v>
      </c>
      <c r="R373" s="36">
        <v>3698.42</v>
      </c>
      <c r="S373" s="36">
        <v>3647.05</v>
      </c>
      <c r="T373" s="36">
        <v>3727.42</v>
      </c>
      <c r="U373" s="36">
        <v>3809</v>
      </c>
      <c r="V373" s="36">
        <v>3796.13</v>
      </c>
      <c r="W373" s="36">
        <v>3788.83</v>
      </c>
      <c r="X373" s="36">
        <v>3625.22</v>
      </c>
      <c r="Y373" s="36">
        <v>3515.4</v>
      </c>
      <c r="Z373" s="36">
        <v>3405.77</v>
      </c>
    </row>
    <row r="374" spans="2:26" x14ac:dyDescent="0.3">
      <c r="B374" s="35">
        <v>27</v>
      </c>
      <c r="C374" s="36">
        <v>3337.08</v>
      </c>
      <c r="D374" s="36">
        <v>3329.92</v>
      </c>
      <c r="E374" s="36">
        <v>3301.85</v>
      </c>
      <c r="F374" s="36">
        <v>3321.99</v>
      </c>
      <c r="G374" s="36">
        <v>3342.43</v>
      </c>
      <c r="H374" s="36">
        <v>3460.68</v>
      </c>
      <c r="I374" s="36">
        <v>3796.95</v>
      </c>
      <c r="J374" s="36">
        <v>3912.94</v>
      </c>
      <c r="K374" s="36">
        <v>4081.35</v>
      </c>
      <c r="L374" s="36">
        <v>4193.72</v>
      </c>
      <c r="M374" s="36">
        <v>4193.49</v>
      </c>
      <c r="N374" s="36">
        <v>4198.53</v>
      </c>
      <c r="O374" s="36">
        <v>4168.3999999999996</v>
      </c>
      <c r="P374" s="36">
        <v>4171.38</v>
      </c>
      <c r="Q374" s="36">
        <v>4164.13</v>
      </c>
      <c r="R374" s="36">
        <v>3874.24</v>
      </c>
      <c r="S374" s="36">
        <v>3874.43</v>
      </c>
      <c r="T374" s="36">
        <v>3874.31</v>
      </c>
      <c r="U374" s="36">
        <v>3874.58</v>
      </c>
      <c r="V374" s="36">
        <v>3861.27</v>
      </c>
      <c r="W374" s="36">
        <v>3739.75</v>
      </c>
      <c r="X374" s="36">
        <v>3630.28</v>
      </c>
      <c r="Y374" s="36">
        <v>3499.55</v>
      </c>
      <c r="Z374" s="36">
        <v>3345.24</v>
      </c>
    </row>
    <row r="375" spans="2:26" x14ac:dyDescent="0.3">
      <c r="B375" s="35">
        <v>28</v>
      </c>
      <c r="C375" s="36">
        <v>3320.29</v>
      </c>
      <c r="D375" s="36">
        <v>3272.65</v>
      </c>
      <c r="E375" s="36">
        <v>3267.12</v>
      </c>
      <c r="F375" s="36">
        <v>3269.27</v>
      </c>
      <c r="G375" s="36">
        <v>3294.44</v>
      </c>
      <c r="H375" s="36">
        <v>3445.24</v>
      </c>
      <c r="I375" s="36">
        <v>3678.31</v>
      </c>
      <c r="J375" s="36">
        <v>3772.78</v>
      </c>
      <c r="K375" s="36">
        <v>3845.59</v>
      </c>
      <c r="L375" s="36">
        <v>3873.46</v>
      </c>
      <c r="M375" s="36">
        <v>3875.01</v>
      </c>
      <c r="N375" s="36">
        <v>3869.39</v>
      </c>
      <c r="O375" s="36">
        <v>3867.16</v>
      </c>
      <c r="P375" s="36">
        <v>3854.31</v>
      </c>
      <c r="Q375" s="36">
        <v>3857.49</v>
      </c>
      <c r="R375" s="36">
        <v>3847.33</v>
      </c>
      <c r="S375" s="36">
        <v>3847.67</v>
      </c>
      <c r="T375" s="36">
        <v>3846.25</v>
      </c>
      <c r="U375" s="36">
        <v>3844.63</v>
      </c>
      <c r="V375" s="36">
        <v>3841.74</v>
      </c>
      <c r="W375" s="36">
        <v>3737.9</v>
      </c>
      <c r="X375" s="36">
        <v>3620.93</v>
      </c>
      <c r="Y375" s="36">
        <v>3490.63</v>
      </c>
      <c r="Z375" s="36">
        <v>3432</v>
      </c>
    </row>
    <row r="376" spans="2:26" x14ac:dyDescent="0.3">
      <c r="B376" s="35">
        <v>29</v>
      </c>
      <c r="C376" s="36">
        <v>3321.73</v>
      </c>
      <c r="D376" s="36">
        <v>3316.21</v>
      </c>
      <c r="E376" s="36">
        <v>3310.9</v>
      </c>
      <c r="F376" s="36">
        <v>3305.38</v>
      </c>
      <c r="G376" s="36">
        <v>3342.44</v>
      </c>
      <c r="H376" s="36">
        <v>3398.51</v>
      </c>
      <c r="I376" s="36">
        <v>3505.31</v>
      </c>
      <c r="J376" s="36">
        <v>3771.98</v>
      </c>
      <c r="K376" s="36">
        <v>3838.12</v>
      </c>
      <c r="L376" s="36">
        <v>3879</v>
      </c>
      <c r="M376" s="36">
        <v>3873.64</v>
      </c>
      <c r="N376" s="36">
        <v>3870.02</v>
      </c>
      <c r="O376" s="36">
        <v>3870.06</v>
      </c>
      <c r="P376" s="36">
        <v>3868.88</v>
      </c>
      <c r="Q376" s="36">
        <v>3866.4</v>
      </c>
      <c r="R376" s="36">
        <v>3863.69</v>
      </c>
      <c r="S376" s="36">
        <v>3875.99</v>
      </c>
      <c r="T376" s="36">
        <v>4097.1099999999997</v>
      </c>
      <c r="U376" s="36">
        <v>4263.6000000000004</v>
      </c>
      <c r="V376" s="36">
        <v>4072.85</v>
      </c>
      <c r="W376" s="36">
        <v>3853.26</v>
      </c>
      <c r="X376" s="36">
        <v>3667.89</v>
      </c>
      <c r="Y376" s="36">
        <v>3543.9</v>
      </c>
      <c r="Z376" s="36">
        <v>3439.64</v>
      </c>
    </row>
    <row r="377" spans="2:26" ht="15.75" customHeight="1" x14ac:dyDescent="0.3">
      <c r="B377" s="35">
        <v>30</v>
      </c>
      <c r="C377" s="36">
        <v>3436.9</v>
      </c>
      <c r="D377" s="36">
        <v>3390.84</v>
      </c>
      <c r="E377" s="36">
        <v>3362.61</v>
      </c>
      <c r="F377" s="36">
        <v>3377.7</v>
      </c>
      <c r="G377" s="36">
        <v>3407.35</v>
      </c>
      <c r="H377" s="36">
        <v>3435.05</v>
      </c>
      <c r="I377" s="36">
        <v>3465.95</v>
      </c>
      <c r="J377" s="36">
        <v>3729.46</v>
      </c>
      <c r="K377" s="36">
        <v>3899.33</v>
      </c>
      <c r="L377" s="36">
        <v>4081.16</v>
      </c>
      <c r="M377" s="36">
        <v>4081.42</v>
      </c>
      <c r="N377" s="36">
        <v>4083.85</v>
      </c>
      <c r="O377" s="36">
        <v>4082.11</v>
      </c>
      <c r="P377" s="36">
        <v>4235.68</v>
      </c>
      <c r="Q377" s="36">
        <v>4230.72</v>
      </c>
      <c r="R377" s="36">
        <v>4236.93</v>
      </c>
      <c r="S377" s="36">
        <v>4249.45</v>
      </c>
      <c r="T377" s="36">
        <v>4219.2299999999996</v>
      </c>
      <c r="U377" s="36">
        <v>4281.95</v>
      </c>
      <c r="V377" s="36">
        <v>4215.88</v>
      </c>
      <c r="W377" s="36">
        <v>3871.08</v>
      </c>
      <c r="X377" s="36">
        <v>3719.25</v>
      </c>
      <c r="Y377" s="36">
        <v>3582.1</v>
      </c>
      <c r="Z377" s="36">
        <v>3454.71</v>
      </c>
    </row>
    <row r="378" spans="2:26" x14ac:dyDescent="0.3">
      <c r="B378" s="35">
        <v>31</v>
      </c>
      <c r="C378" s="36">
        <v>3313.54</v>
      </c>
      <c r="D378" s="36">
        <v>3308.09</v>
      </c>
      <c r="E378" s="36">
        <v>3311.84</v>
      </c>
      <c r="F378" s="36">
        <v>3361.6</v>
      </c>
      <c r="G378" s="36">
        <v>3432.39</v>
      </c>
      <c r="H378" s="36">
        <v>3453.25</v>
      </c>
      <c r="I378" s="36">
        <v>3694.15</v>
      </c>
      <c r="J378" s="36">
        <v>3870.65</v>
      </c>
      <c r="K378" s="36">
        <v>3848.97</v>
      </c>
      <c r="L378" s="36">
        <v>3853.28</v>
      </c>
      <c r="M378" s="36">
        <v>3856.48</v>
      </c>
      <c r="N378" s="36">
        <v>3850.29</v>
      </c>
      <c r="O378" s="36">
        <v>3823.22</v>
      </c>
      <c r="P378" s="36">
        <v>3860.09</v>
      </c>
      <c r="Q378" s="36">
        <v>3841.49</v>
      </c>
      <c r="R378" s="36">
        <v>3827.16</v>
      </c>
      <c r="S378" s="36">
        <v>3825.07</v>
      </c>
      <c r="T378" s="36">
        <v>3804.33</v>
      </c>
      <c r="U378" s="36">
        <v>3883.17</v>
      </c>
      <c r="V378" s="36">
        <v>3811.68</v>
      </c>
      <c r="W378" s="36">
        <v>3686.02</v>
      </c>
      <c r="X378" s="36">
        <v>3574.96</v>
      </c>
      <c r="Y378" s="36">
        <v>3430.27</v>
      </c>
      <c r="Z378" s="36">
        <v>3320.97</v>
      </c>
    </row>
    <row r="380" spans="2:26" x14ac:dyDescent="0.3">
      <c r="B380" s="41" t="s">
        <v>69</v>
      </c>
      <c r="C380" s="71" t="s">
        <v>70</v>
      </c>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2:26" x14ac:dyDescent="0.3">
      <c r="B381" s="125"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26"/>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2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3361.28</v>
      </c>
      <c r="D384" s="36">
        <v>3316.7</v>
      </c>
      <c r="E384" s="36">
        <v>3303.95</v>
      </c>
      <c r="F384" s="36">
        <v>3206.2</v>
      </c>
      <c r="G384" s="36">
        <v>3305.62</v>
      </c>
      <c r="H384" s="36">
        <v>3313.68</v>
      </c>
      <c r="I384" s="36">
        <v>3379.62</v>
      </c>
      <c r="J384" s="36">
        <v>3616.34</v>
      </c>
      <c r="K384" s="36">
        <v>3633.03</v>
      </c>
      <c r="L384" s="36">
        <v>3564.65</v>
      </c>
      <c r="M384" s="36">
        <v>3630.39</v>
      </c>
      <c r="N384" s="36">
        <v>3593.08</v>
      </c>
      <c r="O384" s="36">
        <v>3634.37</v>
      </c>
      <c r="P384" s="36">
        <v>3638.55</v>
      </c>
      <c r="Q384" s="36">
        <v>3629.99</v>
      </c>
      <c r="R384" s="36">
        <v>3628.85</v>
      </c>
      <c r="S384" s="36">
        <v>3628.81</v>
      </c>
      <c r="T384" s="36">
        <v>3628.85</v>
      </c>
      <c r="U384" s="36">
        <v>3625.9</v>
      </c>
      <c r="V384" s="36">
        <v>3436.96</v>
      </c>
      <c r="W384" s="36">
        <v>3162</v>
      </c>
      <c r="X384" s="36">
        <v>3176.47</v>
      </c>
      <c r="Y384" s="36">
        <v>3162.46</v>
      </c>
      <c r="Z384" s="36">
        <v>3189.96</v>
      </c>
    </row>
    <row r="385" spans="2:26" x14ac:dyDescent="0.3">
      <c r="B385" s="35">
        <v>2</v>
      </c>
      <c r="C385" s="36">
        <v>3035.57</v>
      </c>
      <c r="D385" s="36">
        <v>3035.14</v>
      </c>
      <c r="E385" s="36">
        <v>3115.73</v>
      </c>
      <c r="F385" s="36">
        <v>3119.94</v>
      </c>
      <c r="G385" s="36">
        <v>3160.93</v>
      </c>
      <c r="H385" s="36">
        <v>3163.53</v>
      </c>
      <c r="I385" s="36">
        <v>3179.63</v>
      </c>
      <c r="J385" s="36">
        <v>3317.82</v>
      </c>
      <c r="K385" s="36">
        <v>3332.59</v>
      </c>
      <c r="L385" s="36">
        <v>3318.72</v>
      </c>
      <c r="M385" s="36">
        <v>3319.68</v>
      </c>
      <c r="N385" s="36">
        <v>3427.38</v>
      </c>
      <c r="O385" s="36">
        <v>3424.31</v>
      </c>
      <c r="P385" s="36">
        <v>3424.63</v>
      </c>
      <c r="Q385" s="36">
        <v>3419.08</v>
      </c>
      <c r="R385" s="36">
        <v>3408.16</v>
      </c>
      <c r="S385" s="36">
        <v>3409.88</v>
      </c>
      <c r="T385" s="36">
        <v>3433.22</v>
      </c>
      <c r="U385" s="36">
        <v>3413.6</v>
      </c>
      <c r="V385" s="36">
        <v>3202.79</v>
      </c>
      <c r="W385" s="36">
        <v>2953.83</v>
      </c>
      <c r="X385" s="36">
        <v>2969.06</v>
      </c>
      <c r="Y385" s="36">
        <v>3038.35</v>
      </c>
      <c r="Z385" s="36">
        <v>3136.03</v>
      </c>
    </row>
    <row r="386" spans="2:26" x14ac:dyDescent="0.3">
      <c r="B386" s="35">
        <v>3</v>
      </c>
      <c r="C386" s="36">
        <v>3216.22</v>
      </c>
      <c r="D386" s="36">
        <v>3294.9</v>
      </c>
      <c r="E386" s="36">
        <v>3290.47</v>
      </c>
      <c r="F386" s="36">
        <v>3283.84</v>
      </c>
      <c r="G386" s="36">
        <v>3313.54</v>
      </c>
      <c r="H386" s="36">
        <v>3339.66</v>
      </c>
      <c r="I386" s="36">
        <v>3600.29</v>
      </c>
      <c r="J386" s="36">
        <v>3652.42</v>
      </c>
      <c r="K386" s="36">
        <v>3647.54</v>
      </c>
      <c r="L386" s="36">
        <v>3648.02</v>
      </c>
      <c r="M386" s="36">
        <v>3649.44</v>
      </c>
      <c r="N386" s="36">
        <v>3650.11</v>
      </c>
      <c r="O386" s="36">
        <v>3650.61</v>
      </c>
      <c r="P386" s="36">
        <v>3649.3</v>
      </c>
      <c r="Q386" s="36">
        <v>3592.6</v>
      </c>
      <c r="R386" s="36">
        <v>3616.1</v>
      </c>
      <c r="S386" s="36">
        <v>3575.55</v>
      </c>
      <c r="T386" s="36">
        <v>3614.64</v>
      </c>
      <c r="U386" s="36">
        <v>3645.29</v>
      </c>
      <c r="V386" s="36">
        <v>3484.54</v>
      </c>
      <c r="W386" s="36">
        <v>3107.08</v>
      </c>
      <c r="X386" s="36">
        <v>3203.26</v>
      </c>
      <c r="Y386" s="36">
        <v>3268.43</v>
      </c>
      <c r="Z386" s="36">
        <v>3284.04</v>
      </c>
    </row>
    <row r="387" spans="2:26" x14ac:dyDescent="0.3">
      <c r="B387" s="35">
        <v>4</v>
      </c>
      <c r="C387" s="36">
        <v>3113.4</v>
      </c>
      <c r="D387" s="36">
        <v>3168.53</v>
      </c>
      <c r="E387" s="36">
        <v>3170.37</v>
      </c>
      <c r="F387" s="36">
        <v>3178.91</v>
      </c>
      <c r="G387" s="36">
        <v>3194.52</v>
      </c>
      <c r="H387" s="36">
        <v>3194.23</v>
      </c>
      <c r="I387" s="36">
        <v>3565.97</v>
      </c>
      <c r="J387" s="36">
        <v>3637.08</v>
      </c>
      <c r="K387" s="36">
        <v>3646.67</v>
      </c>
      <c r="L387" s="36">
        <v>3658.91</v>
      </c>
      <c r="M387" s="36">
        <v>3651.45</v>
      </c>
      <c r="N387" s="36">
        <v>3625.11</v>
      </c>
      <c r="O387" s="36">
        <v>3612.85</v>
      </c>
      <c r="P387" s="36">
        <v>3552.09</v>
      </c>
      <c r="Q387" s="36">
        <v>3556.88</v>
      </c>
      <c r="R387" s="36">
        <v>3535.31</v>
      </c>
      <c r="S387" s="36">
        <v>3583.69</v>
      </c>
      <c r="T387" s="36">
        <v>3539.38</v>
      </c>
      <c r="U387" s="36">
        <v>3530.94</v>
      </c>
      <c r="V387" s="36">
        <v>3539.14</v>
      </c>
      <c r="W387" s="36">
        <v>2959.2</v>
      </c>
      <c r="X387" s="36">
        <v>2967.15</v>
      </c>
      <c r="Y387" s="36">
        <v>3021.8</v>
      </c>
      <c r="Z387" s="36">
        <v>3069.9</v>
      </c>
    </row>
    <row r="388" spans="2:26" x14ac:dyDescent="0.3">
      <c r="B388" s="35">
        <v>5</v>
      </c>
      <c r="C388" s="36">
        <v>3230.67</v>
      </c>
      <c r="D388" s="36">
        <v>3182.74</v>
      </c>
      <c r="E388" s="36">
        <v>3184.48</v>
      </c>
      <c r="F388" s="36">
        <v>3192.07</v>
      </c>
      <c r="G388" s="36">
        <v>3264.63</v>
      </c>
      <c r="H388" s="36">
        <v>3623.49</v>
      </c>
      <c r="I388" s="36">
        <v>3633.9</v>
      </c>
      <c r="J388" s="36">
        <v>3640.8</v>
      </c>
      <c r="K388" s="36">
        <v>3670.33</v>
      </c>
      <c r="L388" s="36">
        <v>3669.05</v>
      </c>
      <c r="M388" s="36">
        <v>3668.29</v>
      </c>
      <c r="N388" s="36">
        <v>3666.06</v>
      </c>
      <c r="O388" s="36">
        <v>3651.58</v>
      </c>
      <c r="P388" s="36">
        <v>3659.93</v>
      </c>
      <c r="Q388" s="36">
        <v>3668.04</v>
      </c>
      <c r="R388" s="36">
        <v>3660.7</v>
      </c>
      <c r="S388" s="36">
        <v>3665.32</v>
      </c>
      <c r="T388" s="36">
        <v>3655.89</v>
      </c>
      <c r="U388" s="36">
        <v>3643.62</v>
      </c>
      <c r="V388" s="36">
        <v>3633.56</v>
      </c>
      <c r="W388" s="36">
        <v>3230.88</v>
      </c>
      <c r="X388" s="36">
        <v>3434.3</v>
      </c>
      <c r="Y388" s="36">
        <v>3361.95</v>
      </c>
      <c r="Z388" s="36">
        <v>3344.54</v>
      </c>
    </row>
    <row r="389" spans="2:26" x14ac:dyDescent="0.3">
      <c r="B389" s="35">
        <v>6</v>
      </c>
      <c r="C389" s="36">
        <v>3268.58</v>
      </c>
      <c r="D389" s="36">
        <v>3246.21</v>
      </c>
      <c r="E389" s="36">
        <v>3256.95</v>
      </c>
      <c r="F389" s="36">
        <v>3251.14</v>
      </c>
      <c r="G389" s="36">
        <v>3289.91</v>
      </c>
      <c r="H389" s="36">
        <v>3628.21</v>
      </c>
      <c r="I389" s="36">
        <v>3631.07</v>
      </c>
      <c r="J389" s="36">
        <v>3643.92</v>
      </c>
      <c r="K389" s="36">
        <v>3748.18</v>
      </c>
      <c r="L389" s="36">
        <v>3674.64</v>
      </c>
      <c r="M389" s="36">
        <v>3694.17</v>
      </c>
      <c r="N389" s="36">
        <v>3682.51</v>
      </c>
      <c r="O389" s="36">
        <v>3668.7</v>
      </c>
      <c r="P389" s="36">
        <v>3679.41</v>
      </c>
      <c r="Q389" s="36">
        <v>3659.87</v>
      </c>
      <c r="R389" s="36">
        <v>3640.11</v>
      </c>
      <c r="S389" s="36">
        <v>3643.97</v>
      </c>
      <c r="T389" s="36">
        <v>3665.25</v>
      </c>
      <c r="U389" s="36">
        <v>3703</v>
      </c>
      <c r="V389" s="36">
        <v>3670.04</v>
      </c>
      <c r="W389" s="36">
        <v>3637.77</v>
      </c>
      <c r="X389" s="36">
        <v>3611.29</v>
      </c>
      <c r="Y389" s="36">
        <v>3373.07</v>
      </c>
      <c r="Z389" s="36">
        <v>3334.2</v>
      </c>
    </row>
    <row r="390" spans="2:26" x14ac:dyDescent="0.3">
      <c r="B390" s="35">
        <v>7</v>
      </c>
      <c r="C390" s="36">
        <v>3271.86</v>
      </c>
      <c r="D390" s="36">
        <v>3288.4</v>
      </c>
      <c r="E390" s="36">
        <v>3312.48</v>
      </c>
      <c r="F390" s="36">
        <v>3309.78</v>
      </c>
      <c r="G390" s="36">
        <v>3321.01</v>
      </c>
      <c r="H390" s="36">
        <v>3629.17</v>
      </c>
      <c r="I390" s="36">
        <v>3629.18</v>
      </c>
      <c r="J390" s="36">
        <v>3634.31</v>
      </c>
      <c r="K390" s="36">
        <v>3678.88</v>
      </c>
      <c r="L390" s="36">
        <v>3667.05</v>
      </c>
      <c r="M390" s="36">
        <v>3666.5</v>
      </c>
      <c r="N390" s="36">
        <v>3675.92</v>
      </c>
      <c r="O390" s="36">
        <v>3671.95</v>
      </c>
      <c r="P390" s="36">
        <v>3675.88</v>
      </c>
      <c r="Q390" s="36">
        <v>3674.73</v>
      </c>
      <c r="R390" s="36">
        <v>3661.72</v>
      </c>
      <c r="S390" s="36">
        <v>3652.52</v>
      </c>
      <c r="T390" s="36">
        <v>3646.28</v>
      </c>
      <c r="U390" s="36">
        <v>3635.99</v>
      </c>
      <c r="V390" s="36">
        <v>3646.48</v>
      </c>
      <c r="W390" s="36">
        <v>3222.66</v>
      </c>
      <c r="X390" s="36">
        <v>3381.53</v>
      </c>
      <c r="Y390" s="36">
        <v>3422.15</v>
      </c>
      <c r="Z390" s="36">
        <v>3272.16</v>
      </c>
    </row>
    <row r="391" spans="2:26" x14ac:dyDescent="0.3">
      <c r="B391" s="35">
        <v>8</v>
      </c>
      <c r="C391" s="36">
        <v>3552.18</v>
      </c>
      <c r="D391" s="36">
        <v>3509.95</v>
      </c>
      <c r="E391" s="36">
        <v>3485.54</v>
      </c>
      <c r="F391" s="36">
        <v>3422.45</v>
      </c>
      <c r="G391" s="36">
        <v>3402.66</v>
      </c>
      <c r="H391" s="36">
        <v>3531.59</v>
      </c>
      <c r="I391" s="36">
        <v>3608.72</v>
      </c>
      <c r="J391" s="36">
        <v>3654.89</v>
      </c>
      <c r="K391" s="36">
        <v>3669.91</v>
      </c>
      <c r="L391" s="36">
        <v>3718.17</v>
      </c>
      <c r="M391" s="36">
        <v>3898.3</v>
      </c>
      <c r="N391" s="36">
        <v>3706.22</v>
      </c>
      <c r="O391" s="36">
        <v>3703.56</v>
      </c>
      <c r="P391" s="36">
        <v>3703.76</v>
      </c>
      <c r="Q391" s="36">
        <v>3703.79</v>
      </c>
      <c r="R391" s="36">
        <v>3703.08</v>
      </c>
      <c r="S391" s="36">
        <v>3659.7</v>
      </c>
      <c r="T391" s="36">
        <v>3796.71</v>
      </c>
      <c r="U391" s="36">
        <v>3798.8</v>
      </c>
      <c r="V391" s="36">
        <v>3841.27</v>
      </c>
      <c r="W391" s="36">
        <v>3665.19</v>
      </c>
      <c r="X391" s="36">
        <v>3670.59</v>
      </c>
      <c r="Y391" s="36">
        <v>3796.25</v>
      </c>
      <c r="Z391" s="36">
        <v>3624.69</v>
      </c>
    </row>
    <row r="392" spans="2:26" x14ac:dyDescent="0.3">
      <c r="B392" s="35">
        <v>9</v>
      </c>
      <c r="C392" s="36">
        <v>3624.13</v>
      </c>
      <c r="D392" s="36">
        <v>3621.75</v>
      </c>
      <c r="E392" s="36">
        <v>3608.12</v>
      </c>
      <c r="F392" s="36">
        <v>3548.3</v>
      </c>
      <c r="G392" s="36">
        <v>3542.86</v>
      </c>
      <c r="H392" s="36">
        <v>3616.25</v>
      </c>
      <c r="I392" s="36">
        <v>3733.35</v>
      </c>
      <c r="J392" s="36">
        <v>3914.97</v>
      </c>
      <c r="K392" s="36">
        <v>3973.27</v>
      </c>
      <c r="L392" s="36">
        <v>4032.63</v>
      </c>
      <c r="M392" s="36">
        <v>4057.36</v>
      </c>
      <c r="N392" s="36">
        <v>4111.0600000000004</v>
      </c>
      <c r="O392" s="36">
        <v>4091.16</v>
      </c>
      <c r="P392" s="36">
        <v>4129.6899999999996</v>
      </c>
      <c r="Q392" s="36">
        <v>4107.0600000000004</v>
      </c>
      <c r="R392" s="36">
        <v>4106.62</v>
      </c>
      <c r="S392" s="36">
        <v>4067.6</v>
      </c>
      <c r="T392" s="36">
        <v>4049.26</v>
      </c>
      <c r="U392" s="36">
        <v>4023.5</v>
      </c>
      <c r="V392" s="36">
        <v>4015.16</v>
      </c>
      <c r="W392" s="36">
        <v>3813.66</v>
      </c>
      <c r="X392" s="36">
        <v>3830.79</v>
      </c>
      <c r="Y392" s="36">
        <v>3723.93</v>
      </c>
      <c r="Z392" s="36">
        <v>3636.82</v>
      </c>
    </row>
    <row r="393" spans="2:26" x14ac:dyDescent="0.3">
      <c r="B393" s="35">
        <v>10</v>
      </c>
      <c r="C393" s="36">
        <v>3614.12</v>
      </c>
      <c r="D393" s="36">
        <v>3553.12</v>
      </c>
      <c r="E393" s="36">
        <v>3529.98</v>
      </c>
      <c r="F393" s="36">
        <v>3500.56</v>
      </c>
      <c r="G393" s="36">
        <v>3551.47</v>
      </c>
      <c r="H393" s="36">
        <v>3640.39</v>
      </c>
      <c r="I393" s="36">
        <v>3677.93</v>
      </c>
      <c r="J393" s="36">
        <v>3798.03</v>
      </c>
      <c r="K393" s="36">
        <v>3801.58</v>
      </c>
      <c r="L393" s="36">
        <v>3927.54</v>
      </c>
      <c r="M393" s="36">
        <v>3919.7</v>
      </c>
      <c r="N393" s="36">
        <v>3853.27</v>
      </c>
      <c r="O393" s="36">
        <v>3801.44</v>
      </c>
      <c r="P393" s="36">
        <v>3880.34</v>
      </c>
      <c r="Q393" s="36">
        <v>3885</v>
      </c>
      <c r="R393" s="36">
        <v>3799.45</v>
      </c>
      <c r="S393" s="36">
        <v>3824.98</v>
      </c>
      <c r="T393" s="36">
        <v>3841.52</v>
      </c>
      <c r="U393" s="36">
        <v>3884.06</v>
      </c>
      <c r="V393" s="36">
        <v>3869.16</v>
      </c>
      <c r="W393" s="36">
        <v>3639.77</v>
      </c>
      <c r="X393" s="36">
        <v>3786.73</v>
      </c>
      <c r="Y393" s="36">
        <v>3677.79</v>
      </c>
      <c r="Z393" s="36">
        <v>3584.1</v>
      </c>
    </row>
    <row r="394" spans="2:26" x14ac:dyDescent="0.3">
      <c r="B394" s="35">
        <v>11</v>
      </c>
      <c r="C394" s="36">
        <v>3482.7</v>
      </c>
      <c r="D394" s="36">
        <v>3439.15</v>
      </c>
      <c r="E394" s="36">
        <v>3446.62</v>
      </c>
      <c r="F394" s="36">
        <v>3440.01</v>
      </c>
      <c r="G394" s="36">
        <v>3551.24</v>
      </c>
      <c r="H394" s="36">
        <v>3697.89</v>
      </c>
      <c r="I394" s="36">
        <v>3704.2</v>
      </c>
      <c r="J394" s="36">
        <v>3797.56</v>
      </c>
      <c r="K394" s="36">
        <v>3854.3</v>
      </c>
      <c r="L394" s="36">
        <v>3938.17</v>
      </c>
      <c r="M394" s="36">
        <v>3942.88</v>
      </c>
      <c r="N394" s="36">
        <v>3996.81</v>
      </c>
      <c r="O394" s="36">
        <v>3873.39</v>
      </c>
      <c r="P394" s="36">
        <v>3874.79</v>
      </c>
      <c r="Q394" s="36">
        <v>3889.52</v>
      </c>
      <c r="R394" s="36">
        <v>3860.05</v>
      </c>
      <c r="S394" s="36">
        <v>3843.68</v>
      </c>
      <c r="T394" s="36">
        <v>3856.47</v>
      </c>
      <c r="U394" s="36">
        <v>3740.92</v>
      </c>
      <c r="V394" s="36">
        <v>3739.32</v>
      </c>
      <c r="W394" s="36">
        <v>3627.95</v>
      </c>
      <c r="X394" s="36">
        <v>3639.72</v>
      </c>
      <c r="Y394" s="36">
        <v>3596.9</v>
      </c>
      <c r="Z394" s="36">
        <v>3555.19</v>
      </c>
    </row>
    <row r="395" spans="2:26" x14ac:dyDescent="0.3">
      <c r="B395" s="35">
        <v>12</v>
      </c>
      <c r="C395" s="36">
        <v>3550.01</v>
      </c>
      <c r="D395" s="36">
        <v>3510.83</v>
      </c>
      <c r="E395" s="36">
        <v>3506.46</v>
      </c>
      <c r="F395" s="36">
        <v>3509.36</v>
      </c>
      <c r="G395" s="36">
        <v>3555.38</v>
      </c>
      <c r="H395" s="36">
        <v>3641.55</v>
      </c>
      <c r="I395" s="36">
        <v>3730.31</v>
      </c>
      <c r="J395" s="36">
        <v>3935.77</v>
      </c>
      <c r="K395" s="36">
        <v>3904.79</v>
      </c>
      <c r="L395" s="36">
        <v>4021.93</v>
      </c>
      <c r="M395" s="36">
        <v>4016.23</v>
      </c>
      <c r="N395" s="36">
        <v>4081.09</v>
      </c>
      <c r="O395" s="36">
        <v>3892.02</v>
      </c>
      <c r="P395" s="36">
        <v>3895.32</v>
      </c>
      <c r="Q395" s="36">
        <v>3888.78</v>
      </c>
      <c r="R395" s="36">
        <v>3817.85</v>
      </c>
      <c r="S395" s="36">
        <v>3765.2</v>
      </c>
      <c r="T395" s="36">
        <v>3756.89</v>
      </c>
      <c r="U395" s="36">
        <v>3681.42</v>
      </c>
      <c r="V395" s="36">
        <v>3628.47</v>
      </c>
      <c r="W395" s="36">
        <v>3635.8</v>
      </c>
      <c r="X395" s="36">
        <v>3653.22</v>
      </c>
      <c r="Y395" s="36">
        <v>3569.78</v>
      </c>
      <c r="Z395" s="36">
        <v>3594.64</v>
      </c>
    </row>
    <row r="396" spans="2:26" x14ac:dyDescent="0.3">
      <c r="B396" s="35">
        <v>13</v>
      </c>
      <c r="C396" s="36">
        <v>3525.73</v>
      </c>
      <c r="D396" s="36">
        <v>3397.82</v>
      </c>
      <c r="E396" s="36">
        <v>3404.08</v>
      </c>
      <c r="F396" s="36">
        <v>3411.04</v>
      </c>
      <c r="G396" s="36">
        <v>3554.66</v>
      </c>
      <c r="H396" s="36">
        <v>3641.26</v>
      </c>
      <c r="I396" s="36">
        <v>3745.86</v>
      </c>
      <c r="J396" s="36">
        <v>3799.8</v>
      </c>
      <c r="K396" s="36">
        <v>3813.41</v>
      </c>
      <c r="L396" s="36">
        <v>3817.48</v>
      </c>
      <c r="M396" s="36">
        <v>3708.15</v>
      </c>
      <c r="N396" s="36">
        <v>3720.46</v>
      </c>
      <c r="O396" s="36">
        <v>3766.82</v>
      </c>
      <c r="P396" s="36">
        <v>3721.88</v>
      </c>
      <c r="Q396" s="36">
        <v>3722.19</v>
      </c>
      <c r="R396" s="36">
        <v>3713.93</v>
      </c>
      <c r="S396" s="36">
        <v>3669.37</v>
      </c>
      <c r="T396" s="36">
        <v>3694.02</v>
      </c>
      <c r="U396" s="36">
        <v>3698.11</v>
      </c>
      <c r="V396" s="36">
        <v>3163.04</v>
      </c>
      <c r="W396" s="36">
        <v>3194.88</v>
      </c>
      <c r="X396" s="36">
        <v>3571.54</v>
      </c>
      <c r="Y396" s="36">
        <v>3231.52</v>
      </c>
      <c r="Z396" s="36">
        <v>3328.84</v>
      </c>
    </row>
    <row r="397" spans="2:26" x14ac:dyDescent="0.3">
      <c r="B397" s="35">
        <v>14</v>
      </c>
      <c r="C397" s="36">
        <v>3183.12</v>
      </c>
      <c r="D397" s="36">
        <v>3183.67</v>
      </c>
      <c r="E397" s="36">
        <v>3295.91</v>
      </c>
      <c r="F397" s="36">
        <v>3312.63</v>
      </c>
      <c r="G397" s="36">
        <v>3625.57</v>
      </c>
      <c r="H397" s="36">
        <v>3644.88</v>
      </c>
      <c r="I397" s="36">
        <v>3659.18</v>
      </c>
      <c r="J397" s="36">
        <v>3657.14</v>
      </c>
      <c r="K397" s="36">
        <v>3676.23</v>
      </c>
      <c r="L397" s="36">
        <v>3680.67</v>
      </c>
      <c r="M397" s="36">
        <v>3680</v>
      </c>
      <c r="N397" s="36">
        <v>3678.38</v>
      </c>
      <c r="O397" s="36">
        <v>3675.68</v>
      </c>
      <c r="P397" s="36">
        <v>3680.86</v>
      </c>
      <c r="Q397" s="36">
        <v>3667.66</v>
      </c>
      <c r="R397" s="36">
        <v>3651.24</v>
      </c>
      <c r="S397" s="36">
        <v>3646.82</v>
      </c>
      <c r="T397" s="36">
        <v>3616.45</v>
      </c>
      <c r="U397" s="36">
        <v>3633.44</v>
      </c>
      <c r="V397" s="36">
        <v>3641.14</v>
      </c>
      <c r="W397" s="36">
        <v>3792.87</v>
      </c>
      <c r="X397" s="36">
        <v>3655.84</v>
      </c>
      <c r="Y397" s="36">
        <v>3633.56</v>
      </c>
      <c r="Z397" s="36">
        <v>3552.03</v>
      </c>
    </row>
    <row r="398" spans="2:26" x14ac:dyDescent="0.3">
      <c r="B398" s="35">
        <v>15</v>
      </c>
      <c r="C398" s="36">
        <v>3511.82</v>
      </c>
      <c r="D398" s="36">
        <v>3452.16</v>
      </c>
      <c r="E398" s="36">
        <v>3498.05</v>
      </c>
      <c r="F398" s="36">
        <v>3498.01</v>
      </c>
      <c r="G398" s="36">
        <v>3512.05</v>
      </c>
      <c r="H398" s="36">
        <v>3632.63</v>
      </c>
      <c r="I398" s="36">
        <v>3635.24</v>
      </c>
      <c r="J398" s="36">
        <v>3679.77</v>
      </c>
      <c r="K398" s="36">
        <v>3753.08</v>
      </c>
      <c r="L398" s="36">
        <v>3810.92</v>
      </c>
      <c r="M398" s="36">
        <v>3902.6</v>
      </c>
      <c r="N398" s="36">
        <v>3808.49</v>
      </c>
      <c r="O398" s="36">
        <v>3806.64</v>
      </c>
      <c r="P398" s="36">
        <v>3807.24</v>
      </c>
      <c r="Q398" s="36">
        <v>3882.75</v>
      </c>
      <c r="R398" s="36">
        <v>3790.07</v>
      </c>
      <c r="S398" s="36">
        <v>3750.84</v>
      </c>
      <c r="T398" s="36">
        <v>3745.68</v>
      </c>
      <c r="U398" s="36">
        <v>3646.25</v>
      </c>
      <c r="V398" s="36">
        <v>3635.73</v>
      </c>
      <c r="W398" s="36">
        <v>3633.26</v>
      </c>
      <c r="X398" s="36">
        <v>3576.63</v>
      </c>
      <c r="Y398" s="36">
        <v>3420.81</v>
      </c>
      <c r="Z398" s="36">
        <v>3415.89</v>
      </c>
    </row>
    <row r="399" spans="2:26" x14ac:dyDescent="0.3">
      <c r="B399" s="35">
        <v>16</v>
      </c>
      <c r="C399" s="36">
        <v>3519.81</v>
      </c>
      <c r="D399" s="36">
        <v>3492.08</v>
      </c>
      <c r="E399" s="36">
        <v>3482.67</v>
      </c>
      <c r="F399" s="36">
        <v>3471.7</v>
      </c>
      <c r="G399" s="36">
        <v>3471.14</v>
      </c>
      <c r="H399" s="36">
        <v>3485.13</v>
      </c>
      <c r="I399" s="36">
        <v>3538.69</v>
      </c>
      <c r="J399" s="36">
        <v>3645.98</v>
      </c>
      <c r="K399" s="36">
        <v>3792.67</v>
      </c>
      <c r="L399" s="36">
        <v>3887.28</v>
      </c>
      <c r="M399" s="36">
        <v>3891.4</v>
      </c>
      <c r="N399" s="36">
        <v>3902.5</v>
      </c>
      <c r="O399" s="36">
        <v>3875</v>
      </c>
      <c r="P399" s="36">
        <v>3891.57</v>
      </c>
      <c r="Q399" s="36">
        <v>3936.34</v>
      </c>
      <c r="R399" s="36">
        <v>3869.24</v>
      </c>
      <c r="S399" s="36">
        <v>3876.58</v>
      </c>
      <c r="T399" s="36">
        <v>3889.2</v>
      </c>
      <c r="U399" s="36">
        <v>3890.06</v>
      </c>
      <c r="V399" s="36">
        <v>3854.62</v>
      </c>
      <c r="W399" s="36">
        <v>3846.33</v>
      </c>
      <c r="X399" s="36">
        <v>3637.65</v>
      </c>
      <c r="Y399" s="36">
        <v>3636.8</v>
      </c>
      <c r="Z399" s="36">
        <v>3540.66</v>
      </c>
    </row>
    <row r="400" spans="2:26" x14ac:dyDescent="0.3">
      <c r="B400" s="35">
        <v>17</v>
      </c>
      <c r="C400" s="36">
        <v>3522.34</v>
      </c>
      <c r="D400" s="36">
        <v>3491.56</v>
      </c>
      <c r="E400" s="36">
        <v>3512.61</v>
      </c>
      <c r="F400" s="36">
        <v>3491.58</v>
      </c>
      <c r="G400" s="36">
        <v>3521.66</v>
      </c>
      <c r="H400" s="36">
        <v>3562.95</v>
      </c>
      <c r="I400" s="36">
        <v>3706.72</v>
      </c>
      <c r="J400" s="36">
        <v>4329.92</v>
      </c>
      <c r="K400" s="36">
        <v>3853.48</v>
      </c>
      <c r="L400" s="36">
        <v>3870.72</v>
      </c>
      <c r="M400" s="36">
        <v>3868.84</v>
      </c>
      <c r="N400" s="36">
        <v>3812.81</v>
      </c>
      <c r="O400" s="36">
        <v>3833.65</v>
      </c>
      <c r="P400" s="36">
        <v>3814.59</v>
      </c>
      <c r="Q400" s="36">
        <v>3849.73</v>
      </c>
      <c r="R400" s="36">
        <v>3803.24</v>
      </c>
      <c r="S400" s="36">
        <v>3803.02</v>
      </c>
      <c r="T400" s="36">
        <v>3836.84</v>
      </c>
      <c r="U400" s="36">
        <v>3986.53</v>
      </c>
      <c r="V400" s="36">
        <v>3661.77</v>
      </c>
      <c r="W400" s="36">
        <v>3559.92</v>
      </c>
      <c r="X400" s="36">
        <v>3678.39</v>
      </c>
      <c r="Y400" s="36">
        <v>3547.56</v>
      </c>
      <c r="Z400" s="36">
        <v>3527.23</v>
      </c>
    </row>
    <row r="401" spans="2:26" x14ac:dyDescent="0.3">
      <c r="B401" s="35">
        <v>18</v>
      </c>
      <c r="C401" s="36">
        <v>3414</v>
      </c>
      <c r="D401" s="36">
        <v>3412.01</v>
      </c>
      <c r="E401" s="36">
        <v>3400.28</v>
      </c>
      <c r="F401" s="36">
        <v>3364.8</v>
      </c>
      <c r="G401" s="36">
        <v>3410.4</v>
      </c>
      <c r="H401" s="36">
        <v>3529.28</v>
      </c>
      <c r="I401" s="36">
        <v>3540.19</v>
      </c>
      <c r="J401" s="36">
        <v>3614.52</v>
      </c>
      <c r="K401" s="36">
        <v>3828.18</v>
      </c>
      <c r="L401" s="36">
        <v>3975.5</v>
      </c>
      <c r="M401" s="36">
        <v>3974.71</v>
      </c>
      <c r="N401" s="36">
        <v>3787.73</v>
      </c>
      <c r="O401" s="36">
        <v>3778.94</v>
      </c>
      <c r="P401" s="36">
        <v>3667.83</v>
      </c>
      <c r="Q401" s="36">
        <v>3773.23</v>
      </c>
      <c r="R401" s="36">
        <v>3558.63</v>
      </c>
      <c r="S401" s="36">
        <v>3767.13</v>
      </c>
      <c r="T401" s="36">
        <v>3726.14</v>
      </c>
      <c r="U401" s="36">
        <v>3563.78</v>
      </c>
      <c r="V401" s="36">
        <v>3569.63</v>
      </c>
      <c r="W401" s="36">
        <v>3546.25</v>
      </c>
      <c r="X401" s="36">
        <v>3639.48</v>
      </c>
      <c r="Y401" s="36">
        <v>3537.79</v>
      </c>
      <c r="Z401" s="36">
        <v>3474.08</v>
      </c>
    </row>
    <row r="402" spans="2:26" x14ac:dyDescent="0.3">
      <c r="B402" s="35">
        <v>19</v>
      </c>
      <c r="C402" s="36">
        <v>3401.98</v>
      </c>
      <c r="D402" s="36">
        <v>3384.61</v>
      </c>
      <c r="E402" s="36">
        <v>3348.19</v>
      </c>
      <c r="F402" s="36">
        <v>3334.56</v>
      </c>
      <c r="G402" s="36">
        <v>3366.14</v>
      </c>
      <c r="H402" s="36">
        <v>3531.7</v>
      </c>
      <c r="I402" s="36">
        <v>3625.02</v>
      </c>
      <c r="J402" s="36">
        <v>3708.47</v>
      </c>
      <c r="K402" s="36">
        <v>3701.62</v>
      </c>
      <c r="L402" s="36">
        <v>3709.79</v>
      </c>
      <c r="M402" s="36">
        <v>3638.7</v>
      </c>
      <c r="N402" s="36">
        <v>3642.76</v>
      </c>
      <c r="O402" s="36">
        <v>3617.62</v>
      </c>
      <c r="P402" s="36">
        <v>3662.87</v>
      </c>
      <c r="Q402" s="36">
        <v>3577.5</v>
      </c>
      <c r="R402" s="36">
        <v>3575.72</v>
      </c>
      <c r="S402" s="36">
        <v>3561.2</v>
      </c>
      <c r="T402" s="36">
        <v>3676.18</v>
      </c>
      <c r="U402" s="36">
        <v>3642.39</v>
      </c>
      <c r="V402" s="36">
        <v>3557.48</v>
      </c>
      <c r="W402" s="36">
        <v>3583.31</v>
      </c>
      <c r="X402" s="36">
        <v>3558.02</v>
      </c>
      <c r="Y402" s="36">
        <v>3531.67</v>
      </c>
      <c r="Z402" s="36">
        <v>3422.67</v>
      </c>
    </row>
    <row r="403" spans="2:26" x14ac:dyDescent="0.3">
      <c r="B403" s="35">
        <v>20</v>
      </c>
      <c r="C403" s="36">
        <v>3325.29</v>
      </c>
      <c r="D403" s="36">
        <v>3230.16</v>
      </c>
      <c r="E403" s="36">
        <v>3230.2</v>
      </c>
      <c r="F403" s="36">
        <v>3274.77</v>
      </c>
      <c r="G403" s="36">
        <v>3295.63</v>
      </c>
      <c r="H403" s="36">
        <v>3485.37</v>
      </c>
      <c r="I403" s="36">
        <v>3515.98</v>
      </c>
      <c r="J403" s="36">
        <v>3555.49</v>
      </c>
      <c r="K403" s="36">
        <v>3542.9</v>
      </c>
      <c r="L403" s="36">
        <v>3559.39</v>
      </c>
      <c r="M403" s="36">
        <v>3559.23</v>
      </c>
      <c r="N403" s="36">
        <v>3559.19</v>
      </c>
      <c r="O403" s="36">
        <v>3559.28</v>
      </c>
      <c r="P403" s="36">
        <v>3556.52</v>
      </c>
      <c r="Q403" s="36">
        <v>3555.11</v>
      </c>
      <c r="R403" s="36">
        <v>3562.45</v>
      </c>
      <c r="S403" s="36">
        <v>3548.36</v>
      </c>
      <c r="T403" s="36">
        <v>3564.65</v>
      </c>
      <c r="U403" s="36">
        <v>3558.22</v>
      </c>
      <c r="V403" s="36">
        <v>3548.01</v>
      </c>
      <c r="W403" s="36">
        <v>3224.16</v>
      </c>
      <c r="X403" s="36">
        <v>3550.5</v>
      </c>
      <c r="Y403" s="36">
        <v>3318.7</v>
      </c>
      <c r="Z403" s="36">
        <v>3256.91</v>
      </c>
    </row>
    <row r="404" spans="2:26" x14ac:dyDescent="0.3">
      <c r="B404" s="35">
        <v>21</v>
      </c>
      <c r="C404" s="36">
        <v>3331.85</v>
      </c>
      <c r="D404" s="36">
        <v>3315.33</v>
      </c>
      <c r="E404" s="36">
        <v>3233.11</v>
      </c>
      <c r="F404" s="36">
        <v>3281.65</v>
      </c>
      <c r="G404" s="36">
        <v>3316.78</v>
      </c>
      <c r="H404" s="36">
        <v>3493.07</v>
      </c>
      <c r="I404" s="36">
        <v>3545.27</v>
      </c>
      <c r="J404" s="36">
        <v>3555.24</v>
      </c>
      <c r="K404" s="36">
        <v>3565.11</v>
      </c>
      <c r="L404" s="36">
        <v>3568.43</v>
      </c>
      <c r="M404" s="36">
        <v>3562.11</v>
      </c>
      <c r="N404" s="36">
        <v>3561.67</v>
      </c>
      <c r="O404" s="36">
        <v>3638.86</v>
      </c>
      <c r="P404" s="36">
        <v>3565.53</v>
      </c>
      <c r="Q404" s="36">
        <v>3559.07</v>
      </c>
      <c r="R404" s="36">
        <v>3564.02</v>
      </c>
      <c r="S404" s="36">
        <v>3564.03</v>
      </c>
      <c r="T404" s="36">
        <v>3565.97</v>
      </c>
      <c r="U404" s="36">
        <v>3566.28</v>
      </c>
      <c r="V404" s="36">
        <v>3554.47</v>
      </c>
      <c r="W404" s="36">
        <v>3588.69</v>
      </c>
      <c r="X404" s="36">
        <v>3724.7</v>
      </c>
      <c r="Y404" s="36">
        <v>3557.37</v>
      </c>
      <c r="Z404" s="36">
        <v>3531.85</v>
      </c>
    </row>
    <row r="405" spans="2:26" x14ac:dyDescent="0.3">
      <c r="B405" s="35">
        <v>22</v>
      </c>
      <c r="C405" s="36">
        <v>3533.59</v>
      </c>
      <c r="D405" s="36">
        <v>3427.87</v>
      </c>
      <c r="E405" s="36">
        <v>3416.23</v>
      </c>
      <c r="F405" s="36">
        <v>3381.1</v>
      </c>
      <c r="G405" s="36">
        <v>3404.49</v>
      </c>
      <c r="H405" s="36">
        <v>3507.54</v>
      </c>
      <c r="I405" s="36">
        <v>3609.69</v>
      </c>
      <c r="J405" s="36">
        <v>3687.91</v>
      </c>
      <c r="K405" s="36">
        <v>3806.79</v>
      </c>
      <c r="L405" s="36">
        <v>3730.98</v>
      </c>
      <c r="M405" s="36">
        <v>3706.09</v>
      </c>
      <c r="N405" s="36">
        <v>3766.55</v>
      </c>
      <c r="O405" s="36">
        <v>3880.91</v>
      </c>
      <c r="P405" s="36">
        <v>3719.4</v>
      </c>
      <c r="Q405" s="36">
        <v>3644.66</v>
      </c>
      <c r="R405" s="36">
        <v>3642.42</v>
      </c>
      <c r="S405" s="36">
        <v>3644.96</v>
      </c>
      <c r="T405" s="36">
        <v>3641.46</v>
      </c>
      <c r="U405" s="36">
        <v>3631.58</v>
      </c>
      <c r="V405" s="36">
        <v>3576.94</v>
      </c>
      <c r="W405" s="36">
        <v>3581.02</v>
      </c>
      <c r="X405" s="36">
        <v>3720.64</v>
      </c>
      <c r="Y405" s="36">
        <v>3542.57</v>
      </c>
      <c r="Z405" s="36">
        <v>3530.93</v>
      </c>
    </row>
    <row r="406" spans="2:26" x14ac:dyDescent="0.3">
      <c r="B406" s="35">
        <v>23</v>
      </c>
      <c r="C406" s="36">
        <v>3426.34</v>
      </c>
      <c r="D406" s="36">
        <v>3386.24</v>
      </c>
      <c r="E406" s="36">
        <v>3234.86</v>
      </c>
      <c r="F406" s="36">
        <v>3205.82</v>
      </c>
      <c r="G406" s="36">
        <v>3218.78</v>
      </c>
      <c r="H406" s="36">
        <v>3296.57</v>
      </c>
      <c r="I406" s="36">
        <v>3448.17</v>
      </c>
      <c r="J406" s="36">
        <v>3539.14</v>
      </c>
      <c r="K406" s="36">
        <v>3697.6</v>
      </c>
      <c r="L406" s="36">
        <v>3748.32</v>
      </c>
      <c r="M406" s="36">
        <v>3835.22</v>
      </c>
      <c r="N406" s="36">
        <v>3736.45</v>
      </c>
      <c r="O406" s="36">
        <v>3801.12</v>
      </c>
      <c r="P406" s="36">
        <v>3740.76</v>
      </c>
      <c r="Q406" s="36">
        <v>3820.2</v>
      </c>
      <c r="R406" s="36">
        <v>3718.78</v>
      </c>
      <c r="S406" s="36">
        <v>3739.29</v>
      </c>
      <c r="T406" s="36">
        <v>3672.35</v>
      </c>
      <c r="U406" s="36">
        <v>3652.13</v>
      </c>
      <c r="V406" s="36">
        <v>3546.51</v>
      </c>
      <c r="W406" s="36">
        <v>3538.16</v>
      </c>
      <c r="X406" s="36">
        <v>3669.07</v>
      </c>
      <c r="Y406" s="36">
        <v>3526.17</v>
      </c>
      <c r="Z406" s="36">
        <v>3437.82</v>
      </c>
    </row>
    <row r="407" spans="2:26" x14ac:dyDescent="0.3">
      <c r="B407" s="35">
        <v>24</v>
      </c>
      <c r="C407" s="36">
        <v>3345.49</v>
      </c>
      <c r="D407" s="36">
        <v>3340.11</v>
      </c>
      <c r="E407" s="36">
        <v>3343.27</v>
      </c>
      <c r="F407" s="36">
        <v>3350.84</v>
      </c>
      <c r="G407" s="36">
        <v>3372.37</v>
      </c>
      <c r="H407" s="36">
        <v>3494.33</v>
      </c>
      <c r="I407" s="36">
        <v>3528.32</v>
      </c>
      <c r="J407" s="36">
        <v>3542.72</v>
      </c>
      <c r="K407" s="36">
        <v>3571.86</v>
      </c>
      <c r="L407" s="36">
        <v>3564.37</v>
      </c>
      <c r="M407" s="36">
        <v>3649.39</v>
      </c>
      <c r="N407" s="36">
        <v>3576.4</v>
      </c>
      <c r="O407" s="36">
        <v>3607.09</v>
      </c>
      <c r="P407" s="36">
        <v>3565.69</v>
      </c>
      <c r="Q407" s="36">
        <v>3652.83</v>
      </c>
      <c r="R407" s="36">
        <v>3637.04</v>
      </c>
      <c r="S407" s="36">
        <v>3714.24</v>
      </c>
      <c r="T407" s="36">
        <v>3631.56</v>
      </c>
      <c r="U407" s="36">
        <v>3714.32</v>
      </c>
      <c r="V407" s="36">
        <v>3711.78</v>
      </c>
      <c r="W407" s="36">
        <v>3600.5</v>
      </c>
      <c r="X407" s="36">
        <v>3707.9</v>
      </c>
      <c r="Y407" s="36">
        <v>3531.09</v>
      </c>
      <c r="Z407" s="36">
        <v>3438.98</v>
      </c>
    </row>
    <row r="408" spans="2:26" x14ac:dyDescent="0.3">
      <c r="B408" s="35">
        <v>25</v>
      </c>
      <c r="C408" s="36">
        <v>3429.88</v>
      </c>
      <c r="D408" s="36">
        <v>3406.96</v>
      </c>
      <c r="E408" s="36">
        <v>3376.07</v>
      </c>
      <c r="F408" s="36">
        <v>3406.09</v>
      </c>
      <c r="G408" s="36">
        <v>3451.96</v>
      </c>
      <c r="H408" s="36">
        <v>3513.83</v>
      </c>
      <c r="I408" s="36">
        <v>3613.44</v>
      </c>
      <c r="J408" s="36">
        <v>3794.12</v>
      </c>
      <c r="K408" s="36">
        <v>3826.86</v>
      </c>
      <c r="L408" s="36">
        <v>3889.48</v>
      </c>
      <c r="M408" s="36">
        <v>3840.64</v>
      </c>
      <c r="N408" s="36">
        <v>3839.04</v>
      </c>
      <c r="O408" s="36">
        <v>3745.46</v>
      </c>
      <c r="P408" s="36">
        <v>3728.5</v>
      </c>
      <c r="Q408" s="36">
        <v>3719.03</v>
      </c>
      <c r="R408" s="36">
        <v>3733.75</v>
      </c>
      <c r="S408" s="36">
        <v>3701.11</v>
      </c>
      <c r="T408" s="36">
        <v>3767.18</v>
      </c>
      <c r="U408" s="36">
        <v>3705.1</v>
      </c>
      <c r="V408" s="36">
        <v>3836.32</v>
      </c>
      <c r="W408" s="36">
        <v>3730.54</v>
      </c>
      <c r="X408" s="36">
        <v>3630.16</v>
      </c>
      <c r="Y408" s="36">
        <v>3527.82</v>
      </c>
      <c r="Z408" s="36">
        <v>3444.02</v>
      </c>
    </row>
    <row r="409" spans="2:26" x14ac:dyDescent="0.3">
      <c r="B409" s="35">
        <v>26</v>
      </c>
      <c r="C409" s="36">
        <v>3433.58</v>
      </c>
      <c r="D409" s="36">
        <v>3414.13</v>
      </c>
      <c r="E409" s="36">
        <v>3406.5</v>
      </c>
      <c r="F409" s="36">
        <v>3396.03</v>
      </c>
      <c r="G409" s="36">
        <v>3433.57</v>
      </c>
      <c r="H409" s="36">
        <v>3547.08</v>
      </c>
      <c r="I409" s="36">
        <v>3676.97</v>
      </c>
      <c r="J409" s="36">
        <v>3858.36</v>
      </c>
      <c r="K409" s="36">
        <v>3860.25</v>
      </c>
      <c r="L409" s="36">
        <v>3919.32</v>
      </c>
      <c r="M409" s="36">
        <v>3911.95</v>
      </c>
      <c r="N409" s="36">
        <v>4040.32</v>
      </c>
      <c r="O409" s="36">
        <v>3725.34</v>
      </c>
      <c r="P409" s="36">
        <v>3771.91</v>
      </c>
      <c r="Q409" s="36">
        <v>3785.7</v>
      </c>
      <c r="R409" s="36">
        <v>3793.44</v>
      </c>
      <c r="S409" s="36">
        <v>3742.07</v>
      </c>
      <c r="T409" s="36">
        <v>3822.44</v>
      </c>
      <c r="U409" s="36">
        <v>3904.02</v>
      </c>
      <c r="V409" s="36">
        <v>3891.15</v>
      </c>
      <c r="W409" s="36">
        <v>3883.85</v>
      </c>
      <c r="X409" s="36">
        <v>3720.24</v>
      </c>
      <c r="Y409" s="36">
        <v>3610.42</v>
      </c>
      <c r="Z409" s="36">
        <v>3500.79</v>
      </c>
    </row>
    <row r="410" spans="2:26" x14ac:dyDescent="0.3">
      <c r="B410" s="35">
        <v>27</v>
      </c>
      <c r="C410" s="36">
        <v>3432.1</v>
      </c>
      <c r="D410" s="36">
        <v>3424.94</v>
      </c>
      <c r="E410" s="36">
        <v>3396.87</v>
      </c>
      <c r="F410" s="36">
        <v>3417.01</v>
      </c>
      <c r="G410" s="36">
        <v>3437.45</v>
      </c>
      <c r="H410" s="36">
        <v>3555.7</v>
      </c>
      <c r="I410" s="36">
        <v>3891.97</v>
      </c>
      <c r="J410" s="36">
        <v>4007.96</v>
      </c>
      <c r="K410" s="36">
        <v>4176.37</v>
      </c>
      <c r="L410" s="36">
        <v>4288.74</v>
      </c>
      <c r="M410" s="36">
        <v>4288.51</v>
      </c>
      <c r="N410" s="36">
        <v>4293.55</v>
      </c>
      <c r="O410" s="36">
        <v>4263.42</v>
      </c>
      <c r="P410" s="36">
        <v>4266.3999999999996</v>
      </c>
      <c r="Q410" s="36">
        <v>4259.1499999999996</v>
      </c>
      <c r="R410" s="36">
        <v>3969.26</v>
      </c>
      <c r="S410" s="36">
        <v>3969.45</v>
      </c>
      <c r="T410" s="36">
        <v>3969.33</v>
      </c>
      <c r="U410" s="36">
        <v>3969.6</v>
      </c>
      <c r="V410" s="36">
        <v>3956.29</v>
      </c>
      <c r="W410" s="36">
        <v>3834.77</v>
      </c>
      <c r="X410" s="36">
        <v>3725.3</v>
      </c>
      <c r="Y410" s="36">
        <v>3594.57</v>
      </c>
      <c r="Z410" s="36">
        <v>3440.26</v>
      </c>
    </row>
    <row r="411" spans="2:26" x14ac:dyDescent="0.3">
      <c r="B411" s="35">
        <v>28</v>
      </c>
      <c r="C411" s="36">
        <v>3415.31</v>
      </c>
      <c r="D411" s="36">
        <v>3367.67</v>
      </c>
      <c r="E411" s="36">
        <v>3362.14</v>
      </c>
      <c r="F411" s="36">
        <v>3364.29</v>
      </c>
      <c r="G411" s="36">
        <v>3389.46</v>
      </c>
      <c r="H411" s="36">
        <v>3540.26</v>
      </c>
      <c r="I411" s="36">
        <v>3773.33</v>
      </c>
      <c r="J411" s="36">
        <v>3867.8</v>
      </c>
      <c r="K411" s="36">
        <v>3940.61</v>
      </c>
      <c r="L411" s="36">
        <v>3968.48</v>
      </c>
      <c r="M411" s="36">
        <v>3970.03</v>
      </c>
      <c r="N411" s="36">
        <v>3964.41</v>
      </c>
      <c r="O411" s="36">
        <v>3962.18</v>
      </c>
      <c r="P411" s="36">
        <v>3949.33</v>
      </c>
      <c r="Q411" s="36">
        <v>3952.51</v>
      </c>
      <c r="R411" s="36">
        <v>3942.35</v>
      </c>
      <c r="S411" s="36">
        <v>3942.69</v>
      </c>
      <c r="T411" s="36">
        <v>3941.27</v>
      </c>
      <c r="U411" s="36">
        <v>3939.65</v>
      </c>
      <c r="V411" s="36">
        <v>3936.76</v>
      </c>
      <c r="W411" s="36">
        <v>3832.92</v>
      </c>
      <c r="X411" s="36">
        <v>3715.95</v>
      </c>
      <c r="Y411" s="36">
        <v>3585.65</v>
      </c>
      <c r="Z411" s="36">
        <v>3527.02</v>
      </c>
    </row>
    <row r="412" spans="2:26" x14ac:dyDescent="0.3">
      <c r="B412" s="35">
        <v>29</v>
      </c>
      <c r="C412" s="36">
        <v>3416.75</v>
      </c>
      <c r="D412" s="36">
        <v>3411.23</v>
      </c>
      <c r="E412" s="36">
        <v>3405.92</v>
      </c>
      <c r="F412" s="36">
        <v>3400.4</v>
      </c>
      <c r="G412" s="36">
        <v>3437.46</v>
      </c>
      <c r="H412" s="36">
        <v>3493.53</v>
      </c>
      <c r="I412" s="36">
        <v>3600.33</v>
      </c>
      <c r="J412" s="36">
        <v>3867</v>
      </c>
      <c r="K412" s="36">
        <v>3933.14</v>
      </c>
      <c r="L412" s="36">
        <v>3974.02</v>
      </c>
      <c r="M412" s="36">
        <v>3968.66</v>
      </c>
      <c r="N412" s="36">
        <v>3965.04</v>
      </c>
      <c r="O412" s="36">
        <v>3965.08</v>
      </c>
      <c r="P412" s="36">
        <v>3963.9</v>
      </c>
      <c r="Q412" s="36">
        <v>3961.42</v>
      </c>
      <c r="R412" s="36">
        <v>3958.71</v>
      </c>
      <c r="S412" s="36">
        <v>3971.01</v>
      </c>
      <c r="T412" s="36">
        <v>4192.13</v>
      </c>
      <c r="U412" s="36">
        <v>4358.62</v>
      </c>
      <c r="V412" s="36">
        <v>4167.87</v>
      </c>
      <c r="W412" s="36">
        <v>3948.28</v>
      </c>
      <c r="X412" s="36">
        <v>3762.91</v>
      </c>
      <c r="Y412" s="36">
        <v>3638.92</v>
      </c>
      <c r="Z412" s="36">
        <v>3534.66</v>
      </c>
    </row>
    <row r="413" spans="2:26" x14ac:dyDescent="0.3">
      <c r="B413" s="35">
        <v>30</v>
      </c>
      <c r="C413" s="36">
        <v>3531.92</v>
      </c>
      <c r="D413" s="36">
        <v>3485.86</v>
      </c>
      <c r="E413" s="36">
        <v>3457.63</v>
      </c>
      <c r="F413" s="36">
        <v>3472.72</v>
      </c>
      <c r="G413" s="36">
        <v>3502.37</v>
      </c>
      <c r="H413" s="36">
        <v>3530.07</v>
      </c>
      <c r="I413" s="36">
        <v>3560.97</v>
      </c>
      <c r="J413" s="36">
        <v>3824.48</v>
      </c>
      <c r="K413" s="36">
        <v>3994.35</v>
      </c>
      <c r="L413" s="36">
        <v>4176.18</v>
      </c>
      <c r="M413" s="36">
        <v>4176.4399999999996</v>
      </c>
      <c r="N413" s="36">
        <v>4178.87</v>
      </c>
      <c r="O413" s="36">
        <v>4177.13</v>
      </c>
      <c r="P413" s="36">
        <v>4330.7</v>
      </c>
      <c r="Q413" s="36">
        <v>4325.74</v>
      </c>
      <c r="R413" s="36">
        <v>4331.95</v>
      </c>
      <c r="S413" s="36">
        <v>4344.47</v>
      </c>
      <c r="T413" s="36">
        <v>4314.25</v>
      </c>
      <c r="U413" s="36">
        <v>4376.97</v>
      </c>
      <c r="V413" s="36">
        <v>4310.8999999999996</v>
      </c>
      <c r="W413" s="36">
        <v>3966.1</v>
      </c>
      <c r="X413" s="36">
        <v>3814.27</v>
      </c>
      <c r="Y413" s="36">
        <v>3677.12</v>
      </c>
      <c r="Z413" s="36">
        <v>3549.73</v>
      </c>
    </row>
    <row r="414" spans="2:26" x14ac:dyDescent="0.3">
      <c r="B414" s="35">
        <v>31</v>
      </c>
      <c r="C414" s="36">
        <v>3408.56</v>
      </c>
      <c r="D414" s="36">
        <v>3403.11</v>
      </c>
      <c r="E414" s="36">
        <v>3406.86</v>
      </c>
      <c r="F414" s="36">
        <v>3456.62</v>
      </c>
      <c r="G414" s="36">
        <v>3527.41</v>
      </c>
      <c r="H414" s="36">
        <v>3548.27</v>
      </c>
      <c r="I414" s="36">
        <v>3789.17</v>
      </c>
      <c r="J414" s="36">
        <v>3965.67</v>
      </c>
      <c r="K414" s="36">
        <v>3943.99</v>
      </c>
      <c r="L414" s="36">
        <v>3948.3</v>
      </c>
      <c r="M414" s="36">
        <v>3951.5</v>
      </c>
      <c r="N414" s="36">
        <v>3945.31</v>
      </c>
      <c r="O414" s="36">
        <v>3918.24</v>
      </c>
      <c r="P414" s="36">
        <v>3955.11</v>
      </c>
      <c r="Q414" s="36">
        <v>3936.51</v>
      </c>
      <c r="R414" s="36">
        <v>3922.18</v>
      </c>
      <c r="S414" s="36">
        <v>3920.09</v>
      </c>
      <c r="T414" s="36">
        <v>3899.35</v>
      </c>
      <c r="U414" s="36">
        <v>3978.19</v>
      </c>
      <c r="V414" s="36">
        <v>3906.7</v>
      </c>
      <c r="W414" s="36">
        <v>3781.04</v>
      </c>
      <c r="X414" s="36">
        <v>3669.98</v>
      </c>
      <c r="Y414" s="36">
        <v>3525.29</v>
      </c>
      <c r="Z414" s="36">
        <v>3415.99</v>
      </c>
    </row>
    <row r="416" spans="2:26" x14ac:dyDescent="0.3">
      <c r="B416" s="41" t="s">
        <v>8</v>
      </c>
      <c r="C416" s="71" t="s">
        <v>71</v>
      </c>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2:26" x14ac:dyDescent="0.3">
      <c r="B417" s="125"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26"/>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2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3701.17</v>
      </c>
      <c r="D420" s="36">
        <v>3656.59</v>
      </c>
      <c r="E420" s="36">
        <v>3643.84</v>
      </c>
      <c r="F420" s="36">
        <v>3546.09</v>
      </c>
      <c r="G420" s="36">
        <v>3645.51</v>
      </c>
      <c r="H420" s="36">
        <v>3653.57</v>
      </c>
      <c r="I420" s="36">
        <v>3719.51</v>
      </c>
      <c r="J420" s="36">
        <v>3956.23</v>
      </c>
      <c r="K420" s="36">
        <v>3972.92</v>
      </c>
      <c r="L420" s="36">
        <v>3904.54</v>
      </c>
      <c r="M420" s="36">
        <v>3970.28</v>
      </c>
      <c r="N420" s="36">
        <v>3932.97</v>
      </c>
      <c r="O420" s="36">
        <v>3974.26</v>
      </c>
      <c r="P420" s="36">
        <v>3978.44</v>
      </c>
      <c r="Q420" s="36">
        <v>3969.88</v>
      </c>
      <c r="R420" s="36">
        <v>3968.74</v>
      </c>
      <c r="S420" s="36">
        <v>3968.7</v>
      </c>
      <c r="T420" s="36">
        <v>3968.74</v>
      </c>
      <c r="U420" s="36">
        <v>3965.79</v>
      </c>
      <c r="V420" s="36">
        <v>3776.85</v>
      </c>
      <c r="W420" s="36">
        <v>3501.89</v>
      </c>
      <c r="X420" s="36">
        <v>3516.36</v>
      </c>
      <c r="Y420" s="36">
        <v>3502.35</v>
      </c>
      <c r="Z420" s="36">
        <v>3529.85</v>
      </c>
    </row>
    <row r="421" spans="2:26" x14ac:dyDescent="0.3">
      <c r="B421" s="35">
        <v>2</v>
      </c>
      <c r="C421" s="36">
        <v>3375.46</v>
      </c>
      <c r="D421" s="36">
        <v>3375.03</v>
      </c>
      <c r="E421" s="36">
        <v>3455.62</v>
      </c>
      <c r="F421" s="36">
        <v>3459.83</v>
      </c>
      <c r="G421" s="36">
        <v>3500.82</v>
      </c>
      <c r="H421" s="36">
        <v>3503.42</v>
      </c>
      <c r="I421" s="36">
        <v>3519.52</v>
      </c>
      <c r="J421" s="36">
        <v>3657.71</v>
      </c>
      <c r="K421" s="36">
        <v>3672.48</v>
      </c>
      <c r="L421" s="36">
        <v>3658.61</v>
      </c>
      <c r="M421" s="36">
        <v>3659.57</v>
      </c>
      <c r="N421" s="36">
        <v>3767.27</v>
      </c>
      <c r="O421" s="36">
        <v>3764.2</v>
      </c>
      <c r="P421" s="36">
        <v>3764.52</v>
      </c>
      <c r="Q421" s="36">
        <v>3758.97</v>
      </c>
      <c r="R421" s="36">
        <v>3748.05</v>
      </c>
      <c r="S421" s="36">
        <v>3749.77</v>
      </c>
      <c r="T421" s="36">
        <v>3773.11</v>
      </c>
      <c r="U421" s="36">
        <v>3753.49</v>
      </c>
      <c r="V421" s="36">
        <v>3542.68</v>
      </c>
      <c r="W421" s="36">
        <v>3293.72</v>
      </c>
      <c r="X421" s="36">
        <v>3308.95</v>
      </c>
      <c r="Y421" s="36">
        <v>3378.24</v>
      </c>
      <c r="Z421" s="36">
        <v>3475.92</v>
      </c>
    </row>
    <row r="422" spans="2:26" x14ac:dyDescent="0.3">
      <c r="B422" s="35">
        <v>3</v>
      </c>
      <c r="C422" s="36">
        <v>3556.11</v>
      </c>
      <c r="D422" s="36">
        <v>3634.79</v>
      </c>
      <c r="E422" s="36">
        <v>3630.36</v>
      </c>
      <c r="F422" s="36">
        <v>3623.73</v>
      </c>
      <c r="G422" s="36">
        <v>3653.43</v>
      </c>
      <c r="H422" s="36">
        <v>3679.55</v>
      </c>
      <c r="I422" s="36">
        <v>3940.18</v>
      </c>
      <c r="J422" s="36">
        <v>3992.31</v>
      </c>
      <c r="K422" s="36">
        <v>3987.43</v>
      </c>
      <c r="L422" s="36">
        <v>3987.91</v>
      </c>
      <c r="M422" s="36">
        <v>3989.33</v>
      </c>
      <c r="N422" s="36">
        <v>3990</v>
      </c>
      <c r="O422" s="36">
        <v>3990.5</v>
      </c>
      <c r="P422" s="36">
        <v>3989.19</v>
      </c>
      <c r="Q422" s="36">
        <v>3932.49</v>
      </c>
      <c r="R422" s="36">
        <v>3955.99</v>
      </c>
      <c r="S422" s="36">
        <v>3915.44</v>
      </c>
      <c r="T422" s="36">
        <v>3954.53</v>
      </c>
      <c r="U422" s="36">
        <v>3985.18</v>
      </c>
      <c r="V422" s="36">
        <v>3824.43</v>
      </c>
      <c r="W422" s="36">
        <v>3446.97</v>
      </c>
      <c r="X422" s="36">
        <v>3543.15</v>
      </c>
      <c r="Y422" s="36">
        <v>3608.32</v>
      </c>
      <c r="Z422" s="36">
        <v>3623.93</v>
      </c>
    </row>
    <row r="423" spans="2:26" x14ac:dyDescent="0.3">
      <c r="B423" s="35">
        <v>4</v>
      </c>
      <c r="C423" s="36">
        <v>3453.29</v>
      </c>
      <c r="D423" s="36">
        <v>3508.42</v>
      </c>
      <c r="E423" s="36">
        <v>3510.26</v>
      </c>
      <c r="F423" s="36">
        <v>3518.8</v>
      </c>
      <c r="G423" s="36">
        <v>3534.41</v>
      </c>
      <c r="H423" s="36">
        <v>3534.12</v>
      </c>
      <c r="I423" s="36">
        <v>3905.86</v>
      </c>
      <c r="J423" s="36">
        <v>3976.97</v>
      </c>
      <c r="K423" s="36">
        <v>3986.56</v>
      </c>
      <c r="L423" s="36">
        <v>3998.8</v>
      </c>
      <c r="M423" s="36">
        <v>3991.34</v>
      </c>
      <c r="N423" s="36">
        <v>3965</v>
      </c>
      <c r="O423" s="36">
        <v>3952.74</v>
      </c>
      <c r="P423" s="36">
        <v>3891.98</v>
      </c>
      <c r="Q423" s="36">
        <v>3896.77</v>
      </c>
      <c r="R423" s="36">
        <v>3875.2</v>
      </c>
      <c r="S423" s="36">
        <v>3923.58</v>
      </c>
      <c r="T423" s="36">
        <v>3879.27</v>
      </c>
      <c r="U423" s="36">
        <v>3870.83</v>
      </c>
      <c r="V423" s="36">
        <v>3879.03</v>
      </c>
      <c r="W423" s="36">
        <v>3299.09</v>
      </c>
      <c r="X423" s="36">
        <v>3307.04</v>
      </c>
      <c r="Y423" s="36">
        <v>3361.69</v>
      </c>
      <c r="Z423" s="36">
        <v>3409.79</v>
      </c>
    </row>
    <row r="424" spans="2:26" x14ac:dyDescent="0.3">
      <c r="B424" s="35">
        <v>5</v>
      </c>
      <c r="C424" s="36">
        <v>3570.56</v>
      </c>
      <c r="D424" s="36">
        <v>3522.63</v>
      </c>
      <c r="E424" s="36">
        <v>3524.37</v>
      </c>
      <c r="F424" s="36">
        <v>3531.96</v>
      </c>
      <c r="G424" s="36">
        <v>3604.52</v>
      </c>
      <c r="H424" s="36">
        <v>3963.38</v>
      </c>
      <c r="I424" s="36">
        <v>3973.79</v>
      </c>
      <c r="J424" s="36">
        <v>3980.69</v>
      </c>
      <c r="K424" s="36">
        <v>4010.22</v>
      </c>
      <c r="L424" s="36">
        <v>4008.94</v>
      </c>
      <c r="M424" s="36">
        <v>4008.18</v>
      </c>
      <c r="N424" s="36">
        <v>4005.95</v>
      </c>
      <c r="O424" s="36">
        <v>3991.47</v>
      </c>
      <c r="P424" s="36">
        <v>3999.82</v>
      </c>
      <c r="Q424" s="36">
        <v>4007.93</v>
      </c>
      <c r="R424" s="36">
        <v>4000.59</v>
      </c>
      <c r="S424" s="36">
        <v>4005.21</v>
      </c>
      <c r="T424" s="36">
        <v>3995.78</v>
      </c>
      <c r="U424" s="36">
        <v>3983.51</v>
      </c>
      <c r="V424" s="36">
        <v>3973.45</v>
      </c>
      <c r="W424" s="36">
        <v>3570.77</v>
      </c>
      <c r="X424" s="36">
        <v>3774.19</v>
      </c>
      <c r="Y424" s="36">
        <v>3701.84</v>
      </c>
      <c r="Z424" s="36">
        <v>3684.43</v>
      </c>
    </row>
    <row r="425" spans="2:26" x14ac:dyDescent="0.3">
      <c r="B425" s="35">
        <v>6</v>
      </c>
      <c r="C425" s="36">
        <v>3608.47</v>
      </c>
      <c r="D425" s="36">
        <v>3586.1</v>
      </c>
      <c r="E425" s="36">
        <v>3596.84</v>
      </c>
      <c r="F425" s="36">
        <v>3591.03</v>
      </c>
      <c r="G425" s="36">
        <v>3629.8</v>
      </c>
      <c r="H425" s="36">
        <v>3968.1</v>
      </c>
      <c r="I425" s="36">
        <v>3970.96</v>
      </c>
      <c r="J425" s="36">
        <v>3983.81</v>
      </c>
      <c r="K425" s="36">
        <v>4088.07</v>
      </c>
      <c r="L425" s="36">
        <v>4014.53</v>
      </c>
      <c r="M425" s="36">
        <v>4034.06</v>
      </c>
      <c r="N425" s="36">
        <v>4022.4</v>
      </c>
      <c r="O425" s="36">
        <v>4008.59</v>
      </c>
      <c r="P425" s="36">
        <v>4019.3</v>
      </c>
      <c r="Q425" s="36">
        <v>3999.76</v>
      </c>
      <c r="R425" s="36">
        <v>3980</v>
      </c>
      <c r="S425" s="36">
        <v>3983.86</v>
      </c>
      <c r="T425" s="36">
        <v>4005.14</v>
      </c>
      <c r="U425" s="36">
        <v>4042.89</v>
      </c>
      <c r="V425" s="36">
        <v>4009.93</v>
      </c>
      <c r="W425" s="36">
        <v>3977.66</v>
      </c>
      <c r="X425" s="36">
        <v>3951.18</v>
      </c>
      <c r="Y425" s="36">
        <v>3712.96</v>
      </c>
      <c r="Z425" s="36">
        <v>3674.09</v>
      </c>
    </row>
    <row r="426" spans="2:26" x14ac:dyDescent="0.3">
      <c r="B426" s="35">
        <v>7</v>
      </c>
      <c r="C426" s="36">
        <v>3611.75</v>
      </c>
      <c r="D426" s="36">
        <v>3628.29</v>
      </c>
      <c r="E426" s="36">
        <v>3652.37</v>
      </c>
      <c r="F426" s="36">
        <v>3649.67</v>
      </c>
      <c r="G426" s="36">
        <v>3660.9</v>
      </c>
      <c r="H426" s="36">
        <v>3969.06</v>
      </c>
      <c r="I426" s="36">
        <v>3969.07</v>
      </c>
      <c r="J426" s="36">
        <v>3974.2</v>
      </c>
      <c r="K426" s="36">
        <v>4018.77</v>
      </c>
      <c r="L426" s="36">
        <v>4006.94</v>
      </c>
      <c r="M426" s="36">
        <v>4006.39</v>
      </c>
      <c r="N426" s="36">
        <v>4015.81</v>
      </c>
      <c r="O426" s="36">
        <v>4011.84</v>
      </c>
      <c r="P426" s="36">
        <v>4015.77</v>
      </c>
      <c r="Q426" s="36">
        <v>4014.62</v>
      </c>
      <c r="R426" s="36">
        <v>4001.61</v>
      </c>
      <c r="S426" s="36">
        <v>3992.41</v>
      </c>
      <c r="T426" s="36">
        <v>3986.17</v>
      </c>
      <c r="U426" s="36">
        <v>3975.88</v>
      </c>
      <c r="V426" s="36">
        <v>3986.37</v>
      </c>
      <c r="W426" s="36">
        <v>3562.55</v>
      </c>
      <c r="X426" s="36">
        <v>3721.42</v>
      </c>
      <c r="Y426" s="36">
        <v>3762.04</v>
      </c>
      <c r="Z426" s="36">
        <v>3612.05</v>
      </c>
    </row>
    <row r="427" spans="2:26" x14ac:dyDescent="0.3">
      <c r="B427" s="35">
        <v>8</v>
      </c>
      <c r="C427" s="36">
        <v>3892.07</v>
      </c>
      <c r="D427" s="36">
        <v>3849.84</v>
      </c>
      <c r="E427" s="36">
        <v>3825.43</v>
      </c>
      <c r="F427" s="36">
        <v>3762.34</v>
      </c>
      <c r="G427" s="36">
        <v>3742.55</v>
      </c>
      <c r="H427" s="36">
        <v>3871.48</v>
      </c>
      <c r="I427" s="36">
        <v>3948.61</v>
      </c>
      <c r="J427" s="36">
        <v>3994.78</v>
      </c>
      <c r="K427" s="36">
        <v>4009.8</v>
      </c>
      <c r="L427" s="36">
        <v>4058.06</v>
      </c>
      <c r="M427" s="36">
        <v>4238.1899999999996</v>
      </c>
      <c r="N427" s="36">
        <v>4046.11</v>
      </c>
      <c r="O427" s="36">
        <v>4043.45</v>
      </c>
      <c r="P427" s="36">
        <v>4043.65</v>
      </c>
      <c r="Q427" s="36">
        <v>4043.68</v>
      </c>
      <c r="R427" s="36">
        <v>4042.97</v>
      </c>
      <c r="S427" s="36">
        <v>3999.59</v>
      </c>
      <c r="T427" s="36">
        <v>4136.6000000000004</v>
      </c>
      <c r="U427" s="36">
        <v>4138.6899999999996</v>
      </c>
      <c r="V427" s="36">
        <v>4181.16</v>
      </c>
      <c r="W427" s="36">
        <v>4005.08</v>
      </c>
      <c r="X427" s="36">
        <v>4010.48</v>
      </c>
      <c r="Y427" s="36">
        <v>4136.1400000000003</v>
      </c>
      <c r="Z427" s="36">
        <v>3964.58</v>
      </c>
    </row>
    <row r="428" spans="2:26" x14ac:dyDescent="0.3">
      <c r="B428" s="35">
        <v>9</v>
      </c>
      <c r="C428" s="36">
        <v>3964.02</v>
      </c>
      <c r="D428" s="36">
        <v>3961.64</v>
      </c>
      <c r="E428" s="36">
        <v>3948.01</v>
      </c>
      <c r="F428" s="36">
        <v>3888.19</v>
      </c>
      <c r="G428" s="36">
        <v>3882.75</v>
      </c>
      <c r="H428" s="36">
        <v>3956.14</v>
      </c>
      <c r="I428" s="36">
        <v>4073.24</v>
      </c>
      <c r="J428" s="36">
        <v>4254.8599999999997</v>
      </c>
      <c r="K428" s="36">
        <v>4313.16</v>
      </c>
      <c r="L428" s="36">
        <v>4372.5200000000004</v>
      </c>
      <c r="M428" s="36">
        <v>4397.25</v>
      </c>
      <c r="N428" s="36">
        <v>4450.95</v>
      </c>
      <c r="O428" s="36">
        <v>4431.05</v>
      </c>
      <c r="P428" s="36">
        <v>4469.58</v>
      </c>
      <c r="Q428" s="36">
        <v>4446.95</v>
      </c>
      <c r="R428" s="36">
        <v>4446.51</v>
      </c>
      <c r="S428" s="36">
        <v>4407.49</v>
      </c>
      <c r="T428" s="36">
        <v>4389.1499999999996</v>
      </c>
      <c r="U428" s="36">
        <v>4363.3900000000003</v>
      </c>
      <c r="V428" s="36">
        <v>4355.05</v>
      </c>
      <c r="W428" s="36">
        <v>4153.55</v>
      </c>
      <c r="X428" s="36">
        <v>4170.68</v>
      </c>
      <c r="Y428" s="36">
        <v>4063.82</v>
      </c>
      <c r="Z428" s="36">
        <v>3976.71</v>
      </c>
    </row>
    <row r="429" spans="2:26" x14ac:dyDescent="0.3">
      <c r="B429" s="35">
        <v>10</v>
      </c>
      <c r="C429" s="36">
        <v>3954.01</v>
      </c>
      <c r="D429" s="36">
        <v>3893.01</v>
      </c>
      <c r="E429" s="36">
        <v>3869.87</v>
      </c>
      <c r="F429" s="36">
        <v>3840.45</v>
      </c>
      <c r="G429" s="36">
        <v>3891.36</v>
      </c>
      <c r="H429" s="36">
        <v>3980.28</v>
      </c>
      <c r="I429" s="36">
        <v>4017.82</v>
      </c>
      <c r="J429" s="36">
        <v>4137.92</v>
      </c>
      <c r="K429" s="36">
        <v>4141.47</v>
      </c>
      <c r="L429" s="36">
        <v>4267.43</v>
      </c>
      <c r="M429" s="36">
        <v>4259.59</v>
      </c>
      <c r="N429" s="36">
        <v>4193.16</v>
      </c>
      <c r="O429" s="36">
        <v>4141.33</v>
      </c>
      <c r="P429" s="36">
        <v>4220.2299999999996</v>
      </c>
      <c r="Q429" s="36">
        <v>4224.8900000000003</v>
      </c>
      <c r="R429" s="36">
        <v>4139.34</v>
      </c>
      <c r="S429" s="36">
        <v>4164.87</v>
      </c>
      <c r="T429" s="36">
        <v>4181.41</v>
      </c>
      <c r="U429" s="36">
        <v>4223.95</v>
      </c>
      <c r="V429" s="36">
        <v>4209.05</v>
      </c>
      <c r="W429" s="36">
        <v>3979.66</v>
      </c>
      <c r="X429" s="36">
        <v>4126.62</v>
      </c>
      <c r="Y429" s="36">
        <v>4017.68</v>
      </c>
      <c r="Z429" s="36">
        <v>3923.99</v>
      </c>
    </row>
    <row r="430" spans="2:26" x14ac:dyDescent="0.3">
      <c r="B430" s="35">
        <v>11</v>
      </c>
      <c r="C430" s="36">
        <v>3822.59</v>
      </c>
      <c r="D430" s="36">
        <v>3779.04</v>
      </c>
      <c r="E430" s="36">
        <v>3786.51</v>
      </c>
      <c r="F430" s="36">
        <v>3779.9</v>
      </c>
      <c r="G430" s="36">
        <v>3891.13</v>
      </c>
      <c r="H430" s="36">
        <v>4037.78</v>
      </c>
      <c r="I430" s="36">
        <v>4044.09</v>
      </c>
      <c r="J430" s="36">
        <v>4137.45</v>
      </c>
      <c r="K430" s="36">
        <v>4194.1899999999996</v>
      </c>
      <c r="L430" s="36">
        <v>4278.0600000000004</v>
      </c>
      <c r="M430" s="36">
        <v>4282.7700000000004</v>
      </c>
      <c r="N430" s="36">
        <v>4336.7</v>
      </c>
      <c r="O430" s="36">
        <v>4213.28</v>
      </c>
      <c r="P430" s="36">
        <v>4214.68</v>
      </c>
      <c r="Q430" s="36">
        <v>4229.41</v>
      </c>
      <c r="R430" s="36">
        <v>4199.9399999999996</v>
      </c>
      <c r="S430" s="36">
        <v>4183.57</v>
      </c>
      <c r="T430" s="36">
        <v>4196.3599999999997</v>
      </c>
      <c r="U430" s="36">
        <v>4080.81</v>
      </c>
      <c r="V430" s="36">
        <v>4079.21</v>
      </c>
      <c r="W430" s="36">
        <v>3967.84</v>
      </c>
      <c r="X430" s="36">
        <v>3979.61</v>
      </c>
      <c r="Y430" s="36">
        <v>3936.79</v>
      </c>
      <c r="Z430" s="36">
        <v>3895.08</v>
      </c>
    </row>
    <row r="431" spans="2:26" x14ac:dyDescent="0.3">
      <c r="B431" s="35">
        <v>12</v>
      </c>
      <c r="C431" s="36">
        <v>3889.9</v>
      </c>
      <c r="D431" s="36">
        <v>3850.72</v>
      </c>
      <c r="E431" s="36">
        <v>3846.35</v>
      </c>
      <c r="F431" s="36">
        <v>3849.25</v>
      </c>
      <c r="G431" s="36">
        <v>3895.27</v>
      </c>
      <c r="H431" s="36">
        <v>3981.44</v>
      </c>
      <c r="I431" s="36">
        <v>4070.2</v>
      </c>
      <c r="J431" s="36">
        <v>4275.66</v>
      </c>
      <c r="K431" s="36">
        <v>4244.68</v>
      </c>
      <c r="L431" s="36">
        <v>4361.82</v>
      </c>
      <c r="M431" s="36">
        <v>4356.12</v>
      </c>
      <c r="N431" s="36">
        <v>4420.9799999999996</v>
      </c>
      <c r="O431" s="36">
        <v>4231.91</v>
      </c>
      <c r="P431" s="36">
        <v>4235.21</v>
      </c>
      <c r="Q431" s="36">
        <v>4228.67</v>
      </c>
      <c r="R431" s="36">
        <v>4157.74</v>
      </c>
      <c r="S431" s="36">
        <v>4105.09</v>
      </c>
      <c r="T431" s="36">
        <v>4096.78</v>
      </c>
      <c r="U431" s="36">
        <v>4021.31</v>
      </c>
      <c r="V431" s="36">
        <v>3968.36</v>
      </c>
      <c r="W431" s="36">
        <v>3975.69</v>
      </c>
      <c r="X431" s="36">
        <v>3993.11</v>
      </c>
      <c r="Y431" s="36">
        <v>3909.67</v>
      </c>
      <c r="Z431" s="36">
        <v>3934.53</v>
      </c>
    </row>
    <row r="432" spans="2:26" x14ac:dyDescent="0.3">
      <c r="B432" s="35">
        <v>13</v>
      </c>
      <c r="C432" s="36">
        <v>3865.62</v>
      </c>
      <c r="D432" s="36">
        <v>3737.71</v>
      </c>
      <c r="E432" s="36">
        <v>3743.97</v>
      </c>
      <c r="F432" s="36">
        <v>3750.93</v>
      </c>
      <c r="G432" s="36">
        <v>3894.55</v>
      </c>
      <c r="H432" s="36">
        <v>3981.15</v>
      </c>
      <c r="I432" s="36">
        <v>4085.75</v>
      </c>
      <c r="J432" s="36">
        <v>4139.6899999999996</v>
      </c>
      <c r="K432" s="36">
        <v>4153.3</v>
      </c>
      <c r="L432" s="36">
        <v>4157.37</v>
      </c>
      <c r="M432" s="36">
        <v>4048.04</v>
      </c>
      <c r="N432" s="36">
        <v>4060.35</v>
      </c>
      <c r="O432" s="36">
        <v>4106.71</v>
      </c>
      <c r="P432" s="36">
        <v>4061.77</v>
      </c>
      <c r="Q432" s="36">
        <v>4062.08</v>
      </c>
      <c r="R432" s="36">
        <v>4053.82</v>
      </c>
      <c r="S432" s="36">
        <v>4009.26</v>
      </c>
      <c r="T432" s="36">
        <v>4033.91</v>
      </c>
      <c r="U432" s="36">
        <v>4038</v>
      </c>
      <c r="V432" s="36">
        <v>3502.93</v>
      </c>
      <c r="W432" s="36">
        <v>3534.77</v>
      </c>
      <c r="X432" s="36">
        <v>3911.43</v>
      </c>
      <c r="Y432" s="36">
        <v>3571.41</v>
      </c>
      <c r="Z432" s="36">
        <v>3668.73</v>
      </c>
    </row>
    <row r="433" spans="2:26" x14ac:dyDescent="0.3">
      <c r="B433" s="35">
        <v>14</v>
      </c>
      <c r="C433" s="36">
        <v>3523.01</v>
      </c>
      <c r="D433" s="36">
        <v>3523.56</v>
      </c>
      <c r="E433" s="36">
        <v>3635.8</v>
      </c>
      <c r="F433" s="36">
        <v>3652.52</v>
      </c>
      <c r="G433" s="36">
        <v>3965.46</v>
      </c>
      <c r="H433" s="36">
        <v>3984.77</v>
      </c>
      <c r="I433" s="36">
        <v>3999.07</v>
      </c>
      <c r="J433" s="36">
        <v>3997.03</v>
      </c>
      <c r="K433" s="36">
        <v>4016.12</v>
      </c>
      <c r="L433" s="36">
        <v>4020.56</v>
      </c>
      <c r="M433" s="36">
        <v>4019.89</v>
      </c>
      <c r="N433" s="36">
        <v>4018.27</v>
      </c>
      <c r="O433" s="36">
        <v>4015.57</v>
      </c>
      <c r="P433" s="36">
        <v>4020.75</v>
      </c>
      <c r="Q433" s="36">
        <v>4007.55</v>
      </c>
      <c r="R433" s="36">
        <v>3991.13</v>
      </c>
      <c r="S433" s="36">
        <v>3986.71</v>
      </c>
      <c r="T433" s="36">
        <v>3956.34</v>
      </c>
      <c r="U433" s="36">
        <v>3973.33</v>
      </c>
      <c r="V433" s="36">
        <v>3981.03</v>
      </c>
      <c r="W433" s="36">
        <v>4132.76</v>
      </c>
      <c r="X433" s="36">
        <v>3995.73</v>
      </c>
      <c r="Y433" s="36">
        <v>3973.45</v>
      </c>
      <c r="Z433" s="36">
        <v>3891.92</v>
      </c>
    </row>
    <row r="434" spans="2:26" x14ac:dyDescent="0.3">
      <c r="B434" s="35">
        <v>15</v>
      </c>
      <c r="C434" s="36">
        <v>3851.71</v>
      </c>
      <c r="D434" s="36">
        <v>3792.05</v>
      </c>
      <c r="E434" s="36">
        <v>3837.94</v>
      </c>
      <c r="F434" s="36">
        <v>3837.9</v>
      </c>
      <c r="G434" s="36">
        <v>3851.94</v>
      </c>
      <c r="H434" s="36">
        <v>3972.52</v>
      </c>
      <c r="I434" s="36">
        <v>3975.13</v>
      </c>
      <c r="J434" s="36">
        <v>4019.66</v>
      </c>
      <c r="K434" s="36">
        <v>4092.97</v>
      </c>
      <c r="L434" s="36">
        <v>4150.8100000000004</v>
      </c>
      <c r="M434" s="36">
        <v>4242.49</v>
      </c>
      <c r="N434" s="36">
        <v>4148.38</v>
      </c>
      <c r="O434" s="36">
        <v>4146.53</v>
      </c>
      <c r="P434" s="36">
        <v>4147.13</v>
      </c>
      <c r="Q434" s="36">
        <v>4222.6400000000003</v>
      </c>
      <c r="R434" s="36">
        <v>4129.96</v>
      </c>
      <c r="S434" s="36">
        <v>4090.73</v>
      </c>
      <c r="T434" s="36">
        <v>4085.57</v>
      </c>
      <c r="U434" s="36">
        <v>3986.14</v>
      </c>
      <c r="V434" s="36">
        <v>3975.62</v>
      </c>
      <c r="W434" s="36">
        <v>3973.15</v>
      </c>
      <c r="X434" s="36">
        <v>3916.52</v>
      </c>
      <c r="Y434" s="36">
        <v>3760.7</v>
      </c>
      <c r="Z434" s="36">
        <v>3755.78</v>
      </c>
    </row>
    <row r="435" spans="2:26" x14ac:dyDescent="0.3">
      <c r="B435" s="35">
        <v>16</v>
      </c>
      <c r="C435" s="36">
        <v>3859.7</v>
      </c>
      <c r="D435" s="36">
        <v>3831.97</v>
      </c>
      <c r="E435" s="36">
        <v>3822.56</v>
      </c>
      <c r="F435" s="36">
        <v>3811.59</v>
      </c>
      <c r="G435" s="36">
        <v>3811.03</v>
      </c>
      <c r="H435" s="36">
        <v>3825.02</v>
      </c>
      <c r="I435" s="36">
        <v>3878.58</v>
      </c>
      <c r="J435" s="36">
        <v>3985.87</v>
      </c>
      <c r="K435" s="36">
        <v>4132.5600000000004</v>
      </c>
      <c r="L435" s="36">
        <v>4227.17</v>
      </c>
      <c r="M435" s="36">
        <v>4231.29</v>
      </c>
      <c r="N435" s="36">
        <v>4242.3900000000003</v>
      </c>
      <c r="O435" s="36">
        <v>4214.8900000000003</v>
      </c>
      <c r="P435" s="36">
        <v>4231.46</v>
      </c>
      <c r="Q435" s="36">
        <v>4276.2299999999996</v>
      </c>
      <c r="R435" s="36">
        <v>4209.13</v>
      </c>
      <c r="S435" s="36">
        <v>4216.47</v>
      </c>
      <c r="T435" s="36">
        <v>4229.09</v>
      </c>
      <c r="U435" s="36">
        <v>4229.95</v>
      </c>
      <c r="V435" s="36">
        <v>4194.51</v>
      </c>
      <c r="W435" s="36">
        <v>4186.22</v>
      </c>
      <c r="X435" s="36">
        <v>3977.54</v>
      </c>
      <c r="Y435" s="36">
        <v>3976.69</v>
      </c>
      <c r="Z435" s="36">
        <v>3880.55</v>
      </c>
    </row>
    <row r="436" spans="2:26" x14ac:dyDescent="0.3">
      <c r="B436" s="35">
        <v>17</v>
      </c>
      <c r="C436" s="36">
        <v>3862.23</v>
      </c>
      <c r="D436" s="36">
        <v>3831.45</v>
      </c>
      <c r="E436" s="36">
        <v>3852.5</v>
      </c>
      <c r="F436" s="36">
        <v>3831.47</v>
      </c>
      <c r="G436" s="36">
        <v>3861.55</v>
      </c>
      <c r="H436" s="36">
        <v>3902.84</v>
      </c>
      <c r="I436" s="36">
        <v>4046.61</v>
      </c>
      <c r="J436" s="36">
        <v>4669.8100000000004</v>
      </c>
      <c r="K436" s="36">
        <v>4193.37</v>
      </c>
      <c r="L436" s="36">
        <v>4210.6099999999997</v>
      </c>
      <c r="M436" s="36">
        <v>4208.7299999999996</v>
      </c>
      <c r="N436" s="36">
        <v>4152.7</v>
      </c>
      <c r="O436" s="36">
        <v>4173.54</v>
      </c>
      <c r="P436" s="36">
        <v>4154.4799999999996</v>
      </c>
      <c r="Q436" s="36">
        <v>4189.62</v>
      </c>
      <c r="R436" s="36">
        <v>4143.13</v>
      </c>
      <c r="S436" s="36">
        <v>4142.91</v>
      </c>
      <c r="T436" s="36">
        <v>4176.7299999999996</v>
      </c>
      <c r="U436" s="36">
        <v>4326.42</v>
      </c>
      <c r="V436" s="36">
        <v>4001.66</v>
      </c>
      <c r="W436" s="36">
        <v>3899.81</v>
      </c>
      <c r="X436" s="36">
        <v>4018.28</v>
      </c>
      <c r="Y436" s="36">
        <v>3887.45</v>
      </c>
      <c r="Z436" s="36">
        <v>3867.12</v>
      </c>
    </row>
    <row r="437" spans="2:26" x14ac:dyDescent="0.3">
      <c r="B437" s="35">
        <v>18</v>
      </c>
      <c r="C437" s="36">
        <v>3753.89</v>
      </c>
      <c r="D437" s="36">
        <v>3751.9</v>
      </c>
      <c r="E437" s="36">
        <v>3740.17</v>
      </c>
      <c r="F437" s="36">
        <v>3704.69</v>
      </c>
      <c r="G437" s="36">
        <v>3750.29</v>
      </c>
      <c r="H437" s="36">
        <v>3869.17</v>
      </c>
      <c r="I437" s="36">
        <v>3880.08</v>
      </c>
      <c r="J437" s="36">
        <v>3954.41</v>
      </c>
      <c r="K437" s="36">
        <v>4168.07</v>
      </c>
      <c r="L437" s="36">
        <v>4315.3900000000003</v>
      </c>
      <c r="M437" s="36">
        <v>4314.6000000000004</v>
      </c>
      <c r="N437" s="36">
        <v>4127.62</v>
      </c>
      <c r="O437" s="36">
        <v>4118.83</v>
      </c>
      <c r="P437" s="36">
        <v>4007.72</v>
      </c>
      <c r="Q437" s="36">
        <v>4113.12</v>
      </c>
      <c r="R437" s="36">
        <v>3898.52</v>
      </c>
      <c r="S437" s="36">
        <v>4107.0200000000004</v>
      </c>
      <c r="T437" s="36">
        <v>4066.03</v>
      </c>
      <c r="U437" s="36">
        <v>3903.67</v>
      </c>
      <c r="V437" s="36">
        <v>3909.52</v>
      </c>
      <c r="W437" s="36">
        <v>3886.14</v>
      </c>
      <c r="X437" s="36">
        <v>3979.37</v>
      </c>
      <c r="Y437" s="36">
        <v>3877.68</v>
      </c>
      <c r="Z437" s="36">
        <v>3813.97</v>
      </c>
    </row>
    <row r="438" spans="2:26" x14ac:dyDescent="0.3">
      <c r="B438" s="35">
        <v>19</v>
      </c>
      <c r="C438" s="36">
        <v>3741.87</v>
      </c>
      <c r="D438" s="36">
        <v>3724.5</v>
      </c>
      <c r="E438" s="36">
        <v>3688.08</v>
      </c>
      <c r="F438" s="36">
        <v>3674.45</v>
      </c>
      <c r="G438" s="36">
        <v>3706.03</v>
      </c>
      <c r="H438" s="36">
        <v>3871.59</v>
      </c>
      <c r="I438" s="36">
        <v>3964.91</v>
      </c>
      <c r="J438" s="36">
        <v>4048.36</v>
      </c>
      <c r="K438" s="36">
        <v>4041.51</v>
      </c>
      <c r="L438" s="36">
        <v>4049.68</v>
      </c>
      <c r="M438" s="36">
        <v>3978.59</v>
      </c>
      <c r="N438" s="36">
        <v>3982.65</v>
      </c>
      <c r="O438" s="36">
        <v>3957.51</v>
      </c>
      <c r="P438" s="36">
        <v>4002.76</v>
      </c>
      <c r="Q438" s="36">
        <v>3917.39</v>
      </c>
      <c r="R438" s="36">
        <v>3915.61</v>
      </c>
      <c r="S438" s="36">
        <v>3901.09</v>
      </c>
      <c r="T438" s="36">
        <v>4016.07</v>
      </c>
      <c r="U438" s="36">
        <v>3982.28</v>
      </c>
      <c r="V438" s="36">
        <v>3897.37</v>
      </c>
      <c r="W438" s="36">
        <v>3923.2</v>
      </c>
      <c r="X438" s="36">
        <v>3897.91</v>
      </c>
      <c r="Y438" s="36">
        <v>3871.56</v>
      </c>
      <c r="Z438" s="36">
        <v>3762.56</v>
      </c>
    </row>
    <row r="439" spans="2:26" x14ac:dyDescent="0.3">
      <c r="B439" s="35">
        <v>20</v>
      </c>
      <c r="C439" s="36">
        <v>3665.18</v>
      </c>
      <c r="D439" s="36">
        <v>3570.05</v>
      </c>
      <c r="E439" s="36">
        <v>3570.09</v>
      </c>
      <c r="F439" s="36">
        <v>3614.66</v>
      </c>
      <c r="G439" s="36">
        <v>3635.52</v>
      </c>
      <c r="H439" s="36">
        <v>3825.26</v>
      </c>
      <c r="I439" s="36">
        <v>3855.87</v>
      </c>
      <c r="J439" s="36">
        <v>3895.38</v>
      </c>
      <c r="K439" s="36">
        <v>3882.79</v>
      </c>
      <c r="L439" s="36">
        <v>3899.28</v>
      </c>
      <c r="M439" s="36">
        <v>3899.12</v>
      </c>
      <c r="N439" s="36">
        <v>3899.08</v>
      </c>
      <c r="O439" s="36">
        <v>3899.17</v>
      </c>
      <c r="P439" s="36">
        <v>3896.41</v>
      </c>
      <c r="Q439" s="36">
        <v>3895</v>
      </c>
      <c r="R439" s="36">
        <v>3902.34</v>
      </c>
      <c r="S439" s="36">
        <v>3888.25</v>
      </c>
      <c r="T439" s="36">
        <v>3904.54</v>
      </c>
      <c r="U439" s="36">
        <v>3898.11</v>
      </c>
      <c r="V439" s="36">
        <v>3887.9</v>
      </c>
      <c r="W439" s="36">
        <v>3564.05</v>
      </c>
      <c r="X439" s="36">
        <v>3890.39</v>
      </c>
      <c r="Y439" s="36">
        <v>3658.59</v>
      </c>
      <c r="Z439" s="36">
        <v>3596.8</v>
      </c>
    </row>
    <row r="440" spans="2:26" x14ac:dyDescent="0.3">
      <c r="B440" s="35">
        <v>21</v>
      </c>
      <c r="C440" s="36">
        <v>3671.74</v>
      </c>
      <c r="D440" s="36">
        <v>3655.22</v>
      </c>
      <c r="E440" s="36">
        <v>3573</v>
      </c>
      <c r="F440" s="36">
        <v>3621.54</v>
      </c>
      <c r="G440" s="36">
        <v>3656.67</v>
      </c>
      <c r="H440" s="36">
        <v>3832.96</v>
      </c>
      <c r="I440" s="36">
        <v>3885.16</v>
      </c>
      <c r="J440" s="36">
        <v>3895.13</v>
      </c>
      <c r="K440" s="36">
        <v>3905</v>
      </c>
      <c r="L440" s="36">
        <v>3908.32</v>
      </c>
      <c r="M440" s="36">
        <v>3902</v>
      </c>
      <c r="N440" s="36">
        <v>3901.56</v>
      </c>
      <c r="O440" s="36">
        <v>3978.75</v>
      </c>
      <c r="P440" s="36">
        <v>3905.42</v>
      </c>
      <c r="Q440" s="36">
        <v>3898.96</v>
      </c>
      <c r="R440" s="36">
        <v>3903.91</v>
      </c>
      <c r="S440" s="36">
        <v>3903.92</v>
      </c>
      <c r="T440" s="36">
        <v>3905.86</v>
      </c>
      <c r="U440" s="36">
        <v>3906.17</v>
      </c>
      <c r="V440" s="36">
        <v>3894.36</v>
      </c>
      <c r="W440" s="36">
        <v>3928.58</v>
      </c>
      <c r="X440" s="36">
        <v>4064.59</v>
      </c>
      <c r="Y440" s="36">
        <v>3897.26</v>
      </c>
      <c r="Z440" s="36">
        <v>3871.74</v>
      </c>
    </row>
    <row r="441" spans="2:26" x14ac:dyDescent="0.3">
      <c r="B441" s="35">
        <v>22</v>
      </c>
      <c r="C441" s="36">
        <v>3873.48</v>
      </c>
      <c r="D441" s="36">
        <v>3767.76</v>
      </c>
      <c r="E441" s="36">
        <v>3756.12</v>
      </c>
      <c r="F441" s="36">
        <v>3720.99</v>
      </c>
      <c r="G441" s="36">
        <v>3744.38</v>
      </c>
      <c r="H441" s="36">
        <v>3847.43</v>
      </c>
      <c r="I441" s="36">
        <v>3949.58</v>
      </c>
      <c r="J441" s="36">
        <v>4027.8</v>
      </c>
      <c r="K441" s="36">
        <v>4146.68</v>
      </c>
      <c r="L441" s="36">
        <v>4070.87</v>
      </c>
      <c r="M441" s="36">
        <v>4045.98</v>
      </c>
      <c r="N441" s="36">
        <v>4106.4399999999996</v>
      </c>
      <c r="O441" s="36">
        <v>4220.8</v>
      </c>
      <c r="P441" s="36">
        <v>4059.29</v>
      </c>
      <c r="Q441" s="36">
        <v>3984.55</v>
      </c>
      <c r="R441" s="36">
        <v>3982.31</v>
      </c>
      <c r="S441" s="36">
        <v>3984.85</v>
      </c>
      <c r="T441" s="36">
        <v>3981.35</v>
      </c>
      <c r="U441" s="36">
        <v>3971.47</v>
      </c>
      <c r="V441" s="36">
        <v>3916.83</v>
      </c>
      <c r="W441" s="36">
        <v>3920.91</v>
      </c>
      <c r="X441" s="36">
        <v>4060.53</v>
      </c>
      <c r="Y441" s="36">
        <v>3882.46</v>
      </c>
      <c r="Z441" s="36">
        <v>3870.82</v>
      </c>
    </row>
    <row r="442" spans="2:26" x14ac:dyDescent="0.3">
      <c r="B442" s="35">
        <v>23</v>
      </c>
      <c r="C442" s="36">
        <v>3766.23</v>
      </c>
      <c r="D442" s="36">
        <v>3726.13</v>
      </c>
      <c r="E442" s="36">
        <v>3574.75</v>
      </c>
      <c r="F442" s="36">
        <v>3545.71</v>
      </c>
      <c r="G442" s="36">
        <v>3558.67</v>
      </c>
      <c r="H442" s="36">
        <v>3636.46</v>
      </c>
      <c r="I442" s="36">
        <v>3788.06</v>
      </c>
      <c r="J442" s="36">
        <v>3879.03</v>
      </c>
      <c r="K442" s="36">
        <v>4037.49</v>
      </c>
      <c r="L442" s="36">
        <v>4088.21</v>
      </c>
      <c r="M442" s="36">
        <v>4175.1099999999997</v>
      </c>
      <c r="N442" s="36">
        <v>4076.34</v>
      </c>
      <c r="O442" s="36">
        <v>4141.01</v>
      </c>
      <c r="P442" s="36">
        <v>4080.65</v>
      </c>
      <c r="Q442" s="36">
        <v>4160.09</v>
      </c>
      <c r="R442" s="36">
        <v>4058.67</v>
      </c>
      <c r="S442" s="36">
        <v>4079.18</v>
      </c>
      <c r="T442" s="36">
        <v>4012.24</v>
      </c>
      <c r="U442" s="36">
        <v>3992.02</v>
      </c>
      <c r="V442" s="36">
        <v>3886.4</v>
      </c>
      <c r="W442" s="36">
        <v>3878.05</v>
      </c>
      <c r="X442" s="36">
        <v>4008.96</v>
      </c>
      <c r="Y442" s="36">
        <v>3866.06</v>
      </c>
      <c r="Z442" s="36">
        <v>3777.71</v>
      </c>
    </row>
    <row r="443" spans="2:26" x14ac:dyDescent="0.3">
      <c r="B443" s="35">
        <v>24</v>
      </c>
      <c r="C443" s="36">
        <v>3685.38</v>
      </c>
      <c r="D443" s="36">
        <v>3680</v>
      </c>
      <c r="E443" s="36">
        <v>3683.16</v>
      </c>
      <c r="F443" s="36">
        <v>3690.73</v>
      </c>
      <c r="G443" s="36">
        <v>3712.26</v>
      </c>
      <c r="H443" s="36">
        <v>3834.22</v>
      </c>
      <c r="I443" s="36">
        <v>3868.21</v>
      </c>
      <c r="J443" s="36">
        <v>3882.61</v>
      </c>
      <c r="K443" s="36">
        <v>3911.75</v>
      </c>
      <c r="L443" s="36">
        <v>3904.26</v>
      </c>
      <c r="M443" s="36">
        <v>3989.28</v>
      </c>
      <c r="N443" s="36">
        <v>3916.29</v>
      </c>
      <c r="O443" s="36">
        <v>3946.98</v>
      </c>
      <c r="P443" s="36">
        <v>3905.58</v>
      </c>
      <c r="Q443" s="36">
        <v>3992.72</v>
      </c>
      <c r="R443" s="36">
        <v>3976.93</v>
      </c>
      <c r="S443" s="36">
        <v>4054.13</v>
      </c>
      <c r="T443" s="36">
        <v>3971.45</v>
      </c>
      <c r="U443" s="36">
        <v>4054.21</v>
      </c>
      <c r="V443" s="36">
        <v>4051.67</v>
      </c>
      <c r="W443" s="36">
        <v>3940.39</v>
      </c>
      <c r="X443" s="36">
        <v>4047.79</v>
      </c>
      <c r="Y443" s="36">
        <v>3870.98</v>
      </c>
      <c r="Z443" s="36">
        <v>3778.87</v>
      </c>
    </row>
    <row r="444" spans="2:26" x14ac:dyDescent="0.3">
      <c r="B444" s="35">
        <v>25</v>
      </c>
      <c r="C444" s="36">
        <v>3769.77</v>
      </c>
      <c r="D444" s="36">
        <v>3746.85</v>
      </c>
      <c r="E444" s="36">
        <v>3715.96</v>
      </c>
      <c r="F444" s="36">
        <v>3745.98</v>
      </c>
      <c r="G444" s="36">
        <v>3791.85</v>
      </c>
      <c r="H444" s="36">
        <v>3853.72</v>
      </c>
      <c r="I444" s="36">
        <v>3953.33</v>
      </c>
      <c r="J444" s="36">
        <v>4134.01</v>
      </c>
      <c r="K444" s="36">
        <v>4166.75</v>
      </c>
      <c r="L444" s="36">
        <v>4229.37</v>
      </c>
      <c r="M444" s="36">
        <v>4180.53</v>
      </c>
      <c r="N444" s="36">
        <v>4178.93</v>
      </c>
      <c r="O444" s="36">
        <v>4085.35</v>
      </c>
      <c r="P444" s="36">
        <v>4068.39</v>
      </c>
      <c r="Q444" s="36">
        <v>4058.92</v>
      </c>
      <c r="R444" s="36">
        <v>4073.64</v>
      </c>
      <c r="S444" s="36">
        <v>4041</v>
      </c>
      <c r="T444" s="36">
        <v>4107.07</v>
      </c>
      <c r="U444" s="36">
        <v>4044.99</v>
      </c>
      <c r="V444" s="36">
        <v>4176.21</v>
      </c>
      <c r="W444" s="36">
        <v>4070.43</v>
      </c>
      <c r="X444" s="36">
        <v>3970.05</v>
      </c>
      <c r="Y444" s="36">
        <v>3867.71</v>
      </c>
      <c r="Z444" s="36">
        <v>3783.91</v>
      </c>
    </row>
    <row r="445" spans="2:26" x14ac:dyDescent="0.3">
      <c r="B445" s="35">
        <v>26</v>
      </c>
      <c r="C445" s="36">
        <v>3773.47</v>
      </c>
      <c r="D445" s="36">
        <v>3754.02</v>
      </c>
      <c r="E445" s="36">
        <v>3746.39</v>
      </c>
      <c r="F445" s="36">
        <v>3735.92</v>
      </c>
      <c r="G445" s="36">
        <v>3773.46</v>
      </c>
      <c r="H445" s="36">
        <v>3886.97</v>
      </c>
      <c r="I445" s="36">
        <v>4016.86</v>
      </c>
      <c r="J445" s="36">
        <v>4198.25</v>
      </c>
      <c r="K445" s="36">
        <v>4200.1400000000003</v>
      </c>
      <c r="L445" s="36">
        <v>4259.21</v>
      </c>
      <c r="M445" s="36">
        <v>4251.84</v>
      </c>
      <c r="N445" s="36">
        <v>4380.21</v>
      </c>
      <c r="O445" s="36">
        <v>4065.23</v>
      </c>
      <c r="P445" s="36">
        <v>4111.8</v>
      </c>
      <c r="Q445" s="36">
        <v>4125.59</v>
      </c>
      <c r="R445" s="36">
        <v>4133.33</v>
      </c>
      <c r="S445" s="36">
        <v>4081.96</v>
      </c>
      <c r="T445" s="36">
        <v>4162.33</v>
      </c>
      <c r="U445" s="36">
        <v>4243.91</v>
      </c>
      <c r="V445" s="36">
        <v>4231.04</v>
      </c>
      <c r="W445" s="36">
        <v>4223.74</v>
      </c>
      <c r="X445" s="36">
        <v>4060.13</v>
      </c>
      <c r="Y445" s="36">
        <v>3950.31</v>
      </c>
      <c r="Z445" s="36">
        <v>3840.68</v>
      </c>
    </row>
    <row r="446" spans="2:26" x14ac:dyDescent="0.3">
      <c r="B446" s="35">
        <v>27</v>
      </c>
      <c r="C446" s="36">
        <v>3771.99</v>
      </c>
      <c r="D446" s="36">
        <v>3764.83</v>
      </c>
      <c r="E446" s="36">
        <v>3736.76</v>
      </c>
      <c r="F446" s="36">
        <v>3756.9</v>
      </c>
      <c r="G446" s="36">
        <v>3777.34</v>
      </c>
      <c r="H446" s="36">
        <v>3895.59</v>
      </c>
      <c r="I446" s="36">
        <v>4231.8599999999997</v>
      </c>
      <c r="J446" s="36">
        <v>4347.8500000000004</v>
      </c>
      <c r="K446" s="36">
        <v>4516.26</v>
      </c>
      <c r="L446" s="36">
        <v>4628.63</v>
      </c>
      <c r="M446" s="36">
        <v>4628.3999999999996</v>
      </c>
      <c r="N446" s="36">
        <v>4633.4399999999996</v>
      </c>
      <c r="O446" s="36">
        <v>4603.3100000000004</v>
      </c>
      <c r="P446" s="36">
        <v>4606.29</v>
      </c>
      <c r="Q446" s="36">
        <v>4599.04</v>
      </c>
      <c r="R446" s="36">
        <v>4309.1499999999996</v>
      </c>
      <c r="S446" s="36">
        <v>4309.34</v>
      </c>
      <c r="T446" s="36">
        <v>4309.22</v>
      </c>
      <c r="U446" s="36">
        <v>4309.49</v>
      </c>
      <c r="V446" s="36">
        <v>4296.18</v>
      </c>
      <c r="W446" s="36">
        <v>4174.66</v>
      </c>
      <c r="X446" s="36">
        <v>4065.19</v>
      </c>
      <c r="Y446" s="36">
        <v>3934.46</v>
      </c>
      <c r="Z446" s="36">
        <v>3780.15</v>
      </c>
    </row>
    <row r="447" spans="2:26" x14ac:dyDescent="0.3">
      <c r="B447" s="35">
        <v>28</v>
      </c>
      <c r="C447" s="36">
        <v>3755.2</v>
      </c>
      <c r="D447" s="36">
        <v>3707.56</v>
      </c>
      <c r="E447" s="36">
        <v>3702.03</v>
      </c>
      <c r="F447" s="36">
        <v>3704.18</v>
      </c>
      <c r="G447" s="36">
        <v>3729.35</v>
      </c>
      <c r="H447" s="36">
        <v>3880.15</v>
      </c>
      <c r="I447" s="36">
        <v>4113.22</v>
      </c>
      <c r="J447" s="36">
        <v>4207.6899999999996</v>
      </c>
      <c r="K447" s="36">
        <v>4280.5</v>
      </c>
      <c r="L447" s="36">
        <v>4308.37</v>
      </c>
      <c r="M447" s="36">
        <v>4309.92</v>
      </c>
      <c r="N447" s="36">
        <v>4304.3</v>
      </c>
      <c r="O447" s="36">
        <v>4302.07</v>
      </c>
      <c r="P447" s="36">
        <v>4289.22</v>
      </c>
      <c r="Q447" s="36">
        <v>4292.3999999999996</v>
      </c>
      <c r="R447" s="36">
        <v>4282.24</v>
      </c>
      <c r="S447" s="36">
        <v>4282.58</v>
      </c>
      <c r="T447" s="36">
        <v>4281.16</v>
      </c>
      <c r="U447" s="36">
        <v>4279.54</v>
      </c>
      <c r="V447" s="36">
        <v>4276.6499999999996</v>
      </c>
      <c r="W447" s="36">
        <v>4172.8100000000004</v>
      </c>
      <c r="X447" s="36">
        <v>4055.84</v>
      </c>
      <c r="Y447" s="36">
        <v>3925.54</v>
      </c>
      <c r="Z447" s="36">
        <v>3866.91</v>
      </c>
    </row>
    <row r="448" spans="2:26" x14ac:dyDescent="0.3">
      <c r="B448" s="35">
        <v>29</v>
      </c>
      <c r="C448" s="36">
        <v>3756.64</v>
      </c>
      <c r="D448" s="36">
        <v>3751.12</v>
      </c>
      <c r="E448" s="36">
        <v>3745.81</v>
      </c>
      <c r="F448" s="36">
        <v>3740.29</v>
      </c>
      <c r="G448" s="36">
        <v>3777.35</v>
      </c>
      <c r="H448" s="36">
        <v>3833.42</v>
      </c>
      <c r="I448" s="36">
        <v>3940.22</v>
      </c>
      <c r="J448" s="36">
        <v>4206.8900000000003</v>
      </c>
      <c r="K448" s="36">
        <v>4273.03</v>
      </c>
      <c r="L448" s="36">
        <v>4313.91</v>
      </c>
      <c r="M448" s="36">
        <v>4308.55</v>
      </c>
      <c r="N448" s="36">
        <v>4304.93</v>
      </c>
      <c r="O448" s="36">
        <v>4304.97</v>
      </c>
      <c r="P448" s="36">
        <v>4303.79</v>
      </c>
      <c r="Q448" s="36">
        <v>4301.3100000000004</v>
      </c>
      <c r="R448" s="36">
        <v>4298.6000000000004</v>
      </c>
      <c r="S448" s="36">
        <v>4310.8999999999996</v>
      </c>
      <c r="T448" s="36">
        <v>4532.0200000000004</v>
      </c>
      <c r="U448" s="36">
        <v>4698.51</v>
      </c>
      <c r="V448" s="36">
        <v>4507.76</v>
      </c>
      <c r="W448" s="36">
        <v>4288.17</v>
      </c>
      <c r="X448" s="36">
        <v>4102.8</v>
      </c>
      <c r="Y448" s="36">
        <v>3978.81</v>
      </c>
      <c r="Z448" s="36">
        <v>3874.55</v>
      </c>
    </row>
    <row r="449" spans="2:26" x14ac:dyDescent="0.3">
      <c r="B449" s="35">
        <v>30</v>
      </c>
      <c r="C449" s="36">
        <v>3871.81</v>
      </c>
      <c r="D449" s="36">
        <v>3825.75</v>
      </c>
      <c r="E449" s="36">
        <v>3797.52</v>
      </c>
      <c r="F449" s="36">
        <v>3812.61</v>
      </c>
      <c r="G449" s="36">
        <v>3842.26</v>
      </c>
      <c r="H449" s="36">
        <v>3869.96</v>
      </c>
      <c r="I449" s="36">
        <v>3900.86</v>
      </c>
      <c r="J449" s="36">
        <v>4164.37</v>
      </c>
      <c r="K449" s="36">
        <v>4334.24</v>
      </c>
      <c r="L449" s="36">
        <v>4516.07</v>
      </c>
      <c r="M449" s="36">
        <v>4516.33</v>
      </c>
      <c r="N449" s="36">
        <v>4518.76</v>
      </c>
      <c r="O449" s="36">
        <v>4517.0200000000004</v>
      </c>
      <c r="P449" s="36">
        <v>4670.59</v>
      </c>
      <c r="Q449" s="36">
        <v>4665.63</v>
      </c>
      <c r="R449" s="36">
        <v>4671.84</v>
      </c>
      <c r="S449" s="36">
        <v>4684.3599999999997</v>
      </c>
      <c r="T449" s="36">
        <v>4654.1400000000003</v>
      </c>
      <c r="U449" s="36">
        <v>4716.8599999999997</v>
      </c>
      <c r="V449" s="36">
        <v>4650.79</v>
      </c>
      <c r="W449" s="36">
        <v>4305.99</v>
      </c>
      <c r="X449" s="36">
        <v>4154.16</v>
      </c>
      <c r="Y449" s="36">
        <v>4017.01</v>
      </c>
      <c r="Z449" s="36">
        <v>3889.62</v>
      </c>
    </row>
    <row r="450" spans="2:26" x14ac:dyDescent="0.3">
      <c r="B450" s="35">
        <v>31</v>
      </c>
      <c r="C450" s="36">
        <v>3748.45</v>
      </c>
      <c r="D450" s="36">
        <v>3743</v>
      </c>
      <c r="E450" s="36">
        <v>3746.75</v>
      </c>
      <c r="F450" s="36">
        <v>3796.51</v>
      </c>
      <c r="G450" s="36">
        <v>3867.3</v>
      </c>
      <c r="H450" s="36">
        <v>3888.16</v>
      </c>
      <c r="I450" s="36">
        <v>4129.0600000000004</v>
      </c>
      <c r="J450" s="36">
        <v>4305.5600000000004</v>
      </c>
      <c r="K450" s="36">
        <v>4283.88</v>
      </c>
      <c r="L450" s="36">
        <v>4288.1899999999996</v>
      </c>
      <c r="M450" s="36">
        <v>4291.3900000000003</v>
      </c>
      <c r="N450" s="36">
        <v>4285.2</v>
      </c>
      <c r="O450" s="36">
        <v>4258.13</v>
      </c>
      <c r="P450" s="36">
        <v>4295</v>
      </c>
      <c r="Q450" s="36">
        <v>4276.3999999999996</v>
      </c>
      <c r="R450" s="36">
        <v>4262.07</v>
      </c>
      <c r="S450" s="36">
        <v>4259.9799999999996</v>
      </c>
      <c r="T450" s="36">
        <v>4239.24</v>
      </c>
      <c r="U450" s="36">
        <v>4318.08</v>
      </c>
      <c r="V450" s="36">
        <v>4246.59</v>
      </c>
      <c r="W450" s="36">
        <v>4120.93</v>
      </c>
      <c r="X450" s="36">
        <v>4009.87</v>
      </c>
      <c r="Y450" s="36">
        <v>3865.18</v>
      </c>
      <c r="Z450" s="36">
        <v>3755.88</v>
      </c>
    </row>
    <row r="452" spans="2:26" ht="15" customHeight="1" x14ac:dyDescent="0.3">
      <c r="B452" s="102" t="s">
        <v>64</v>
      </c>
      <c r="C452" s="110" t="s">
        <v>80</v>
      </c>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2:26" x14ac:dyDescent="0.3">
      <c r="B453" s="94"/>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94"/>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03"/>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81.09</v>
      </c>
      <c r="D456" s="45">
        <v>1.01</v>
      </c>
      <c r="E456" s="45">
        <v>204.56</v>
      </c>
      <c r="F456" s="45">
        <v>73.92</v>
      </c>
      <c r="G456" s="45">
        <v>250.21</v>
      </c>
      <c r="H456" s="45">
        <v>365.08</v>
      </c>
      <c r="I456" s="45">
        <v>391.71</v>
      </c>
      <c r="J456" s="45">
        <v>108</v>
      </c>
      <c r="K456" s="45">
        <v>401.33</v>
      </c>
      <c r="L456" s="45">
        <v>0</v>
      </c>
      <c r="M456" s="45">
        <v>0</v>
      </c>
      <c r="N456" s="45">
        <v>0</v>
      </c>
      <c r="O456" s="45">
        <v>0</v>
      </c>
      <c r="P456" s="45">
        <v>0.32</v>
      </c>
      <c r="Q456" s="45">
        <v>2.06</v>
      </c>
      <c r="R456" s="45">
        <v>30.23</v>
      </c>
      <c r="S456" s="45">
        <v>40.9</v>
      </c>
      <c r="T456" s="45">
        <v>0.44</v>
      </c>
      <c r="U456" s="45">
        <v>0</v>
      </c>
      <c r="V456" s="45">
        <v>0.54</v>
      </c>
      <c r="W456" s="45">
        <v>44.15</v>
      </c>
      <c r="X456" s="45">
        <v>0.01</v>
      </c>
      <c r="Y456" s="45">
        <v>0</v>
      </c>
      <c r="Z456" s="45">
        <v>63.69</v>
      </c>
    </row>
    <row r="457" spans="2:26" x14ac:dyDescent="0.3">
      <c r="B457" s="35">
        <v>2</v>
      </c>
      <c r="C457" s="45">
        <v>0</v>
      </c>
      <c r="D457" s="45">
        <v>0</v>
      </c>
      <c r="E457" s="45">
        <v>81.16</v>
      </c>
      <c r="F457" s="45">
        <v>92.37</v>
      </c>
      <c r="G457" s="45">
        <v>0</v>
      </c>
      <c r="H457" s="45">
        <v>0</v>
      </c>
      <c r="I457" s="45">
        <v>0</v>
      </c>
      <c r="J457" s="45">
        <v>0</v>
      </c>
      <c r="K457" s="45">
        <v>0</v>
      </c>
      <c r="L457" s="45">
        <v>0</v>
      </c>
      <c r="M457" s="45">
        <v>0</v>
      </c>
      <c r="N457" s="45">
        <v>0</v>
      </c>
      <c r="O457" s="45">
        <v>371.54</v>
      </c>
      <c r="P457" s="45">
        <v>0</v>
      </c>
      <c r="Q457" s="45">
        <v>23.17</v>
      </c>
      <c r="R457" s="45">
        <v>329.24</v>
      </c>
      <c r="S457" s="45">
        <v>294.85000000000002</v>
      </c>
      <c r="T457" s="45">
        <v>276.7</v>
      </c>
      <c r="U457" s="45">
        <v>262.5</v>
      </c>
      <c r="V457" s="45">
        <v>231.2</v>
      </c>
      <c r="W457" s="45">
        <v>0</v>
      </c>
      <c r="X457" s="45">
        <v>0</v>
      </c>
      <c r="Y457" s="45">
        <v>0</v>
      </c>
      <c r="Z457" s="45">
        <v>0</v>
      </c>
    </row>
    <row r="458" spans="2:26" x14ac:dyDescent="0.3">
      <c r="B458" s="35">
        <v>3</v>
      </c>
      <c r="C458" s="45">
        <v>5.68</v>
      </c>
      <c r="D458" s="45">
        <v>0</v>
      </c>
      <c r="E458" s="45">
        <v>0</v>
      </c>
      <c r="F458" s="45">
        <v>0</v>
      </c>
      <c r="G458" s="45">
        <v>0</v>
      </c>
      <c r="H458" s="45">
        <v>0</v>
      </c>
      <c r="I458" s="45">
        <v>12.26</v>
      </c>
      <c r="J458" s="45">
        <v>6.94</v>
      </c>
      <c r="K458" s="45">
        <v>0.38</v>
      </c>
      <c r="L458" s="45">
        <v>2.98</v>
      </c>
      <c r="M458" s="45">
        <v>0.54</v>
      </c>
      <c r="N458" s="45">
        <v>0.71</v>
      </c>
      <c r="O458" s="45">
        <v>3.32</v>
      </c>
      <c r="P458" s="45">
        <v>0.51</v>
      </c>
      <c r="Q458" s="45">
        <v>3.78</v>
      </c>
      <c r="R458" s="45">
        <v>0</v>
      </c>
      <c r="S458" s="45">
        <v>0</v>
      </c>
      <c r="T458" s="45">
        <v>1.37</v>
      </c>
      <c r="U458" s="45">
        <v>0</v>
      </c>
      <c r="V458" s="45">
        <v>0.06</v>
      </c>
      <c r="W458" s="45">
        <v>0.84</v>
      </c>
      <c r="X458" s="45">
        <v>0</v>
      </c>
      <c r="Y458" s="45">
        <v>0</v>
      </c>
      <c r="Z458" s="45">
        <v>0</v>
      </c>
    </row>
    <row r="459" spans="2:26" x14ac:dyDescent="0.3">
      <c r="B459" s="35">
        <v>4</v>
      </c>
      <c r="C459" s="45">
        <v>0.21</v>
      </c>
      <c r="D459" s="45">
        <v>0</v>
      </c>
      <c r="E459" s="45">
        <v>0</v>
      </c>
      <c r="F459" s="45">
        <v>0</v>
      </c>
      <c r="G459" s="45">
        <v>0</v>
      </c>
      <c r="H459" s="45">
        <v>0</v>
      </c>
      <c r="I459" s="45">
        <v>21.42</v>
      </c>
      <c r="J459" s="45">
        <v>0</v>
      </c>
      <c r="K459" s="45">
        <v>5.17</v>
      </c>
      <c r="L459" s="45">
        <v>1.91</v>
      </c>
      <c r="M459" s="45">
        <v>2.96</v>
      </c>
      <c r="N459" s="45">
        <v>1.83</v>
      </c>
      <c r="O459" s="45">
        <v>2.25</v>
      </c>
      <c r="P459" s="45">
        <v>2.4500000000000002</v>
      </c>
      <c r="Q459" s="45">
        <v>35.1</v>
      </c>
      <c r="R459" s="45">
        <v>0.05</v>
      </c>
      <c r="S459" s="45">
        <v>4.57</v>
      </c>
      <c r="T459" s="45">
        <v>1.73</v>
      </c>
      <c r="U459" s="45">
        <v>0</v>
      </c>
      <c r="V459" s="45">
        <v>0.19</v>
      </c>
      <c r="W459" s="45">
        <v>9.06</v>
      </c>
      <c r="X459" s="45">
        <v>0</v>
      </c>
      <c r="Y459" s="45">
        <v>0</v>
      </c>
      <c r="Z459" s="45">
        <v>0</v>
      </c>
    </row>
    <row r="460" spans="2:26" ht="15" customHeight="1" x14ac:dyDescent="0.3">
      <c r="B460" s="35">
        <v>5</v>
      </c>
      <c r="C460" s="45">
        <v>0</v>
      </c>
      <c r="D460" s="45">
        <v>0</v>
      </c>
      <c r="E460" s="45">
        <v>0</v>
      </c>
      <c r="F460" s="45">
        <v>0</v>
      </c>
      <c r="G460" s="45">
        <v>215.27</v>
      </c>
      <c r="H460" s="45">
        <v>12.29</v>
      </c>
      <c r="I460" s="45">
        <v>3.73</v>
      </c>
      <c r="J460" s="45">
        <v>44.16</v>
      </c>
      <c r="K460" s="45">
        <v>55.55</v>
      </c>
      <c r="L460" s="45">
        <v>0.01</v>
      </c>
      <c r="M460" s="45">
        <v>0.69</v>
      </c>
      <c r="N460" s="45">
        <v>4.74</v>
      </c>
      <c r="O460" s="45">
        <v>19.420000000000002</v>
      </c>
      <c r="P460" s="45">
        <v>17.84</v>
      </c>
      <c r="Q460" s="45">
        <v>5.87</v>
      </c>
      <c r="R460" s="45">
        <v>3.41</v>
      </c>
      <c r="S460" s="45">
        <v>4.59</v>
      </c>
      <c r="T460" s="45">
        <v>1.84</v>
      </c>
      <c r="U460" s="45">
        <v>17.760000000000002</v>
      </c>
      <c r="V460" s="45">
        <v>25.76</v>
      </c>
      <c r="W460" s="45">
        <v>64.25</v>
      </c>
      <c r="X460" s="45">
        <v>0.15</v>
      </c>
      <c r="Y460" s="45">
        <v>0</v>
      </c>
      <c r="Z460" s="45">
        <v>0</v>
      </c>
    </row>
    <row r="461" spans="2:26" x14ac:dyDescent="0.3">
      <c r="B461" s="35">
        <v>6</v>
      </c>
      <c r="C461" s="45">
        <v>0</v>
      </c>
      <c r="D461" s="45">
        <v>0</v>
      </c>
      <c r="E461" s="45">
        <v>0</v>
      </c>
      <c r="F461" s="45">
        <v>0.27</v>
      </c>
      <c r="G461" s="45">
        <v>75.819999999999993</v>
      </c>
      <c r="H461" s="45">
        <v>3.67</v>
      </c>
      <c r="I461" s="45">
        <v>3.19</v>
      </c>
      <c r="J461" s="45">
        <v>0.02</v>
      </c>
      <c r="K461" s="45">
        <v>51.72</v>
      </c>
      <c r="L461" s="45">
        <v>119.47</v>
      </c>
      <c r="M461" s="45">
        <v>100.97</v>
      </c>
      <c r="N461" s="45">
        <v>97.12</v>
      </c>
      <c r="O461" s="45">
        <v>32.770000000000003</v>
      </c>
      <c r="P461" s="45">
        <v>4.87</v>
      </c>
      <c r="Q461" s="45">
        <v>24.78</v>
      </c>
      <c r="R461" s="45">
        <v>0</v>
      </c>
      <c r="S461" s="45">
        <v>31.66</v>
      </c>
      <c r="T461" s="45">
        <v>122.27</v>
      </c>
      <c r="U461" s="45">
        <v>19.5</v>
      </c>
      <c r="V461" s="45">
        <v>0</v>
      </c>
      <c r="W461" s="45">
        <v>0</v>
      </c>
      <c r="X461" s="45">
        <v>0</v>
      </c>
      <c r="Y461" s="45">
        <v>0</v>
      </c>
      <c r="Z461" s="45">
        <v>0</v>
      </c>
    </row>
    <row r="462" spans="2:26" x14ac:dyDescent="0.3">
      <c r="B462" s="35">
        <v>7</v>
      </c>
      <c r="C462" s="45">
        <v>14.34</v>
      </c>
      <c r="D462" s="45">
        <v>0</v>
      </c>
      <c r="E462" s="45">
        <v>14.64</v>
      </c>
      <c r="F462" s="45">
        <v>32.520000000000003</v>
      </c>
      <c r="G462" s="45">
        <v>41.25</v>
      </c>
      <c r="H462" s="45">
        <v>6.16</v>
      </c>
      <c r="I462" s="45">
        <v>16.829999999999998</v>
      </c>
      <c r="J462" s="45">
        <v>165.27</v>
      </c>
      <c r="K462" s="45">
        <v>116.46</v>
      </c>
      <c r="L462" s="45">
        <v>132.71</v>
      </c>
      <c r="M462" s="45">
        <v>33.369999999999997</v>
      </c>
      <c r="N462" s="45">
        <v>0.28999999999999998</v>
      </c>
      <c r="O462" s="45">
        <v>0</v>
      </c>
      <c r="P462" s="45">
        <v>0.3</v>
      </c>
      <c r="Q462" s="45">
        <v>0.31</v>
      </c>
      <c r="R462" s="45">
        <v>1.31</v>
      </c>
      <c r="S462" s="45">
        <v>0.89</v>
      </c>
      <c r="T462" s="45">
        <v>7.83</v>
      </c>
      <c r="U462" s="45">
        <v>11.65</v>
      </c>
      <c r="V462" s="45">
        <v>0</v>
      </c>
      <c r="W462" s="45">
        <v>0</v>
      </c>
      <c r="X462" s="45">
        <v>0.56999999999999995</v>
      </c>
      <c r="Y462" s="45">
        <v>88.84</v>
      </c>
      <c r="Z462" s="45">
        <v>182.97</v>
      </c>
    </row>
    <row r="463" spans="2:26" x14ac:dyDescent="0.3">
      <c r="B463" s="35">
        <v>8</v>
      </c>
      <c r="C463" s="45">
        <v>0</v>
      </c>
      <c r="D463" s="45">
        <v>0.01</v>
      </c>
      <c r="E463" s="45">
        <v>39.5</v>
      </c>
      <c r="F463" s="45">
        <v>47.3</v>
      </c>
      <c r="G463" s="45">
        <v>225.4</v>
      </c>
      <c r="H463" s="45">
        <v>102.86</v>
      </c>
      <c r="I463" s="45">
        <v>80.680000000000007</v>
      </c>
      <c r="J463" s="45">
        <v>97.84</v>
      </c>
      <c r="K463" s="45">
        <v>178.34</v>
      </c>
      <c r="L463" s="45">
        <v>199</v>
      </c>
      <c r="M463" s="45">
        <v>0</v>
      </c>
      <c r="N463" s="45">
        <v>176.99</v>
      </c>
      <c r="O463" s="45">
        <v>177.96</v>
      </c>
      <c r="P463" s="45">
        <v>284.19</v>
      </c>
      <c r="Q463" s="45">
        <v>157.52000000000001</v>
      </c>
      <c r="R463" s="45">
        <v>160.31</v>
      </c>
      <c r="S463" s="45">
        <v>184.57</v>
      </c>
      <c r="T463" s="45">
        <v>80.010000000000005</v>
      </c>
      <c r="U463" s="45">
        <v>130.62</v>
      </c>
      <c r="V463" s="45">
        <v>98.93</v>
      </c>
      <c r="W463" s="45">
        <v>150.76</v>
      </c>
      <c r="X463" s="45">
        <v>120.71</v>
      </c>
      <c r="Y463" s="45">
        <v>0</v>
      </c>
      <c r="Z463" s="45">
        <v>0</v>
      </c>
    </row>
    <row r="464" spans="2:26" x14ac:dyDescent="0.3">
      <c r="B464" s="35">
        <v>9</v>
      </c>
      <c r="C464" s="45">
        <v>23.77</v>
      </c>
      <c r="D464" s="45">
        <v>12.04</v>
      </c>
      <c r="E464" s="45">
        <v>14.35</v>
      </c>
      <c r="F464" s="45">
        <v>62.82</v>
      </c>
      <c r="G464" s="45">
        <v>94.42</v>
      </c>
      <c r="H464" s="45">
        <v>88.79</v>
      </c>
      <c r="I464" s="45">
        <v>60.72</v>
      </c>
      <c r="J464" s="45">
        <v>11.5</v>
      </c>
      <c r="K464" s="45">
        <v>216.01</v>
      </c>
      <c r="L464" s="45">
        <v>257.60000000000002</v>
      </c>
      <c r="M464" s="45">
        <v>225.13</v>
      </c>
      <c r="N464" s="45">
        <v>132.77000000000001</v>
      </c>
      <c r="O464" s="45">
        <v>150.09</v>
      </c>
      <c r="P464" s="45">
        <v>112.93</v>
      </c>
      <c r="Q464" s="45">
        <v>107.12</v>
      </c>
      <c r="R464" s="45">
        <v>107.18</v>
      </c>
      <c r="S464" s="45">
        <v>202.8</v>
      </c>
      <c r="T464" s="45">
        <v>0</v>
      </c>
      <c r="U464" s="45">
        <v>0</v>
      </c>
      <c r="V464" s="45">
        <v>0</v>
      </c>
      <c r="W464" s="45">
        <v>0</v>
      </c>
      <c r="X464" s="45">
        <v>0</v>
      </c>
      <c r="Y464" s="45">
        <v>0</v>
      </c>
      <c r="Z464" s="45">
        <v>0</v>
      </c>
    </row>
    <row r="465" spans="2:26" x14ac:dyDescent="0.3">
      <c r="B465" s="35">
        <v>10</v>
      </c>
      <c r="C465" s="45">
        <v>0</v>
      </c>
      <c r="D465" s="45">
        <v>0</v>
      </c>
      <c r="E465" s="45">
        <v>0</v>
      </c>
      <c r="F465" s="45">
        <v>5.51</v>
      </c>
      <c r="G465" s="45">
        <v>88.07</v>
      </c>
      <c r="H465" s="45">
        <v>37.5</v>
      </c>
      <c r="I465" s="45">
        <v>121.89</v>
      </c>
      <c r="J465" s="45">
        <v>3.75</v>
      </c>
      <c r="K465" s="45">
        <v>107.42</v>
      </c>
      <c r="L465" s="45">
        <v>0</v>
      </c>
      <c r="M465" s="45">
        <v>0</v>
      </c>
      <c r="N465" s="45">
        <v>42.96</v>
      </c>
      <c r="O465" s="45">
        <v>0</v>
      </c>
      <c r="P465" s="45">
        <v>0</v>
      </c>
      <c r="Q465" s="45">
        <v>0</v>
      </c>
      <c r="R465" s="45">
        <v>21.09</v>
      </c>
      <c r="S465" s="45">
        <v>0</v>
      </c>
      <c r="T465" s="45">
        <v>0</v>
      </c>
      <c r="U465" s="45">
        <v>0</v>
      </c>
      <c r="V465" s="45">
        <v>0</v>
      </c>
      <c r="W465" s="45">
        <v>0.08</v>
      </c>
      <c r="X465" s="45">
        <v>0</v>
      </c>
      <c r="Y465" s="45">
        <v>0</v>
      </c>
      <c r="Z465" s="45">
        <v>0</v>
      </c>
    </row>
    <row r="466" spans="2:26" x14ac:dyDescent="0.3">
      <c r="B466" s="35">
        <v>11</v>
      </c>
      <c r="C466" s="45">
        <v>0</v>
      </c>
      <c r="D466" s="45">
        <v>0</v>
      </c>
      <c r="E466" s="45">
        <v>15.14</v>
      </c>
      <c r="F466" s="45">
        <v>42.23</v>
      </c>
      <c r="G466" s="45">
        <v>78.3</v>
      </c>
      <c r="H466" s="45">
        <v>120.29</v>
      </c>
      <c r="I466" s="45">
        <v>248.65</v>
      </c>
      <c r="J466" s="45">
        <v>138.15</v>
      </c>
      <c r="K466" s="45">
        <v>366.25</v>
      </c>
      <c r="L466" s="45">
        <v>284.11</v>
      </c>
      <c r="M466" s="45">
        <v>277.86</v>
      </c>
      <c r="N466" s="45">
        <v>28.36</v>
      </c>
      <c r="O466" s="45">
        <v>0</v>
      </c>
      <c r="P466" s="45">
        <v>39.03</v>
      </c>
      <c r="Q466" s="45">
        <v>323.66000000000003</v>
      </c>
      <c r="R466" s="45">
        <v>36.11</v>
      </c>
      <c r="S466" s="45">
        <v>54.47</v>
      </c>
      <c r="T466" s="45">
        <v>0</v>
      </c>
      <c r="U466" s="45">
        <v>0.04</v>
      </c>
      <c r="V466" s="45">
        <v>0</v>
      </c>
      <c r="W466" s="45">
        <v>0</v>
      </c>
      <c r="X466" s="45">
        <v>0.89</v>
      </c>
      <c r="Y466" s="45">
        <v>0</v>
      </c>
      <c r="Z466" s="45">
        <v>0</v>
      </c>
    </row>
    <row r="467" spans="2:26" x14ac:dyDescent="0.3">
      <c r="B467" s="35">
        <v>12</v>
      </c>
      <c r="C467" s="45">
        <v>0</v>
      </c>
      <c r="D467" s="45">
        <v>0</v>
      </c>
      <c r="E467" s="45">
        <v>0</v>
      </c>
      <c r="F467" s="45">
        <v>0</v>
      </c>
      <c r="G467" s="45">
        <v>0</v>
      </c>
      <c r="H467" s="45">
        <v>108.09</v>
      </c>
      <c r="I467" s="45">
        <v>189.06</v>
      </c>
      <c r="J467" s="45">
        <v>14.48</v>
      </c>
      <c r="K467" s="45">
        <v>0</v>
      </c>
      <c r="L467" s="45">
        <v>194.08</v>
      </c>
      <c r="M467" s="45">
        <v>0</v>
      </c>
      <c r="N467" s="45">
        <v>0</v>
      </c>
      <c r="O467" s="45">
        <v>0</v>
      </c>
      <c r="P467" s="45">
        <v>0</v>
      </c>
      <c r="Q467" s="45">
        <v>0</v>
      </c>
      <c r="R467" s="45">
        <v>0</v>
      </c>
      <c r="S467" s="45">
        <v>7.49</v>
      </c>
      <c r="T467" s="45">
        <v>3.04</v>
      </c>
      <c r="U467" s="45">
        <v>135.03</v>
      </c>
      <c r="V467" s="45">
        <v>57.9</v>
      </c>
      <c r="W467" s="45">
        <v>124.92</v>
      </c>
      <c r="X467" s="45">
        <v>72</v>
      </c>
      <c r="Y467" s="45">
        <v>0</v>
      </c>
      <c r="Z467" s="45">
        <v>0</v>
      </c>
    </row>
    <row r="468" spans="2:26" x14ac:dyDescent="0.3">
      <c r="B468" s="35">
        <v>13</v>
      </c>
      <c r="C468" s="45">
        <v>0</v>
      </c>
      <c r="D468" s="45">
        <v>0</v>
      </c>
      <c r="E468" s="45">
        <v>0</v>
      </c>
      <c r="F468" s="45">
        <v>0</v>
      </c>
      <c r="G468" s="45">
        <v>1.36</v>
      </c>
      <c r="H468" s="45">
        <v>156.59</v>
      </c>
      <c r="I468" s="45">
        <v>52.29</v>
      </c>
      <c r="J468" s="45">
        <v>2.69</v>
      </c>
      <c r="K468" s="45">
        <v>2.02</v>
      </c>
      <c r="L468" s="45">
        <v>1.62</v>
      </c>
      <c r="M468" s="45">
        <v>106.3</v>
      </c>
      <c r="N468" s="45">
        <v>137.05000000000001</v>
      </c>
      <c r="O468" s="45">
        <v>89.68</v>
      </c>
      <c r="P468" s="45">
        <v>168.77</v>
      </c>
      <c r="Q468" s="45">
        <v>257.16000000000003</v>
      </c>
      <c r="R468" s="45">
        <v>143.04</v>
      </c>
      <c r="S468" s="45">
        <v>143.82</v>
      </c>
      <c r="T468" s="45">
        <v>139.80000000000001</v>
      </c>
      <c r="U468" s="45">
        <v>0</v>
      </c>
      <c r="V468" s="45">
        <v>0</v>
      </c>
      <c r="W468" s="45">
        <v>0.05</v>
      </c>
      <c r="X468" s="45">
        <v>0</v>
      </c>
      <c r="Y468" s="45">
        <v>219.51</v>
      </c>
      <c r="Z468" s="45">
        <v>297.26</v>
      </c>
    </row>
    <row r="469" spans="2:26" x14ac:dyDescent="0.3">
      <c r="B469" s="35">
        <v>14</v>
      </c>
      <c r="C469" s="45">
        <v>0</v>
      </c>
      <c r="D469" s="45">
        <v>0</v>
      </c>
      <c r="E469" s="45">
        <v>92.37</v>
      </c>
      <c r="F469" s="45">
        <v>116.22</v>
      </c>
      <c r="G469" s="45">
        <v>128.63</v>
      </c>
      <c r="H469" s="45">
        <v>109.94</v>
      </c>
      <c r="I469" s="45">
        <v>8.51</v>
      </c>
      <c r="J469" s="45">
        <v>155.38</v>
      </c>
      <c r="K469" s="45">
        <v>184.02</v>
      </c>
      <c r="L469" s="45">
        <v>127.31</v>
      </c>
      <c r="M469" s="45">
        <v>235.37</v>
      </c>
      <c r="N469" s="45">
        <v>0.54</v>
      </c>
      <c r="O469" s="45">
        <v>15.69</v>
      </c>
      <c r="P469" s="45">
        <v>215.84</v>
      </c>
      <c r="Q469" s="45">
        <v>111.85</v>
      </c>
      <c r="R469" s="45">
        <v>125.38</v>
      </c>
      <c r="S469" s="45">
        <v>28.35</v>
      </c>
      <c r="T469" s="45">
        <v>52.71</v>
      </c>
      <c r="U469" s="45">
        <v>9.76</v>
      </c>
      <c r="V469" s="45">
        <v>0</v>
      </c>
      <c r="W469" s="45">
        <v>0</v>
      </c>
      <c r="X469" s="45">
        <v>2.41</v>
      </c>
      <c r="Y469" s="45">
        <v>0</v>
      </c>
      <c r="Z469" s="45">
        <v>0</v>
      </c>
    </row>
    <row r="470" spans="2:26" x14ac:dyDescent="0.3">
      <c r="B470" s="35">
        <v>15</v>
      </c>
      <c r="C470" s="45">
        <v>0</v>
      </c>
      <c r="D470" s="45">
        <v>0</v>
      </c>
      <c r="E470" s="45">
        <v>0</v>
      </c>
      <c r="F470" s="45">
        <v>29.51</v>
      </c>
      <c r="G470" s="45">
        <v>121.1</v>
      </c>
      <c r="H470" s="45">
        <v>4.8099999999999996</v>
      </c>
      <c r="I470" s="45">
        <v>118.26</v>
      </c>
      <c r="J470" s="45">
        <v>111.02</v>
      </c>
      <c r="K470" s="45">
        <v>38.99</v>
      </c>
      <c r="L470" s="45">
        <v>112.44</v>
      </c>
      <c r="M470" s="45">
        <v>20.13</v>
      </c>
      <c r="N470" s="45">
        <v>94.83</v>
      </c>
      <c r="O470" s="45">
        <v>96.26</v>
      </c>
      <c r="P470" s="45">
        <v>135.19999999999999</v>
      </c>
      <c r="Q470" s="45">
        <v>52.32</v>
      </c>
      <c r="R470" s="45">
        <v>0</v>
      </c>
      <c r="S470" s="45">
        <v>40.450000000000003</v>
      </c>
      <c r="T470" s="45">
        <v>3.23</v>
      </c>
      <c r="U470" s="45">
        <v>7.0000000000000007E-2</v>
      </c>
      <c r="V470" s="45">
        <v>0.06</v>
      </c>
      <c r="W470" s="45">
        <v>0.14000000000000001</v>
      </c>
      <c r="X470" s="45">
        <v>0</v>
      </c>
      <c r="Y470" s="45">
        <v>0</v>
      </c>
      <c r="Z470" s="45">
        <v>0</v>
      </c>
    </row>
    <row r="471" spans="2:26" x14ac:dyDescent="0.3">
      <c r="B471" s="35">
        <v>16</v>
      </c>
      <c r="C471" s="45">
        <v>50.96</v>
      </c>
      <c r="D471" s="45">
        <v>34.450000000000003</v>
      </c>
      <c r="E471" s="45">
        <v>0.03</v>
      </c>
      <c r="F471" s="45">
        <v>6.03</v>
      </c>
      <c r="G471" s="45">
        <v>40.159999999999997</v>
      </c>
      <c r="H471" s="45">
        <v>0.02</v>
      </c>
      <c r="I471" s="45">
        <v>4.3600000000000003</v>
      </c>
      <c r="J471" s="45">
        <v>67.06</v>
      </c>
      <c r="K471" s="45">
        <v>0.06</v>
      </c>
      <c r="L471" s="45">
        <v>0</v>
      </c>
      <c r="M471" s="45">
        <v>0</v>
      </c>
      <c r="N471" s="45">
        <v>0</v>
      </c>
      <c r="O471" s="45">
        <v>0</v>
      </c>
      <c r="P471" s="45">
        <v>0</v>
      </c>
      <c r="Q471" s="45">
        <v>0</v>
      </c>
      <c r="R471" s="45">
        <v>19.170000000000002</v>
      </c>
      <c r="S471" s="45">
        <v>60.34</v>
      </c>
      <c r="T471" s="45">
        <v>38.18</v>
      </c>
      <c r="U471" s="45">
        <v>0</v>
      </c>
      <c r="V471" s="45">
        <v>0</v>
      </c>
      <c r="W471" s="45">
        <v>14.16</v>
      </c>
      <c r="X471" s="45">
        <v>108.71</v>
      </c>
      <c r="Y471" s="45">
        <v>0</v>
      </c>
      <c r="Z471" s="45">
        <v>0</v>
      </c>
    </row>
    <row r="472" spans="2:26" x14ac:dyDescent="0.3">
      <c r="B472" s="35">
        <v>17</v>
      </c>
      <c r="C472" s="45">
        <v>0</v>
      </c>
      <c r="D472" s="45">
        <v>0</v>
      </c>
      <c r="E472" s="45">
        <v>0</v>
      </c>
      <c r="F472" s="45">
        <v>145.03</v>
      </c>
      <c r="G472" s="45">
        <v>153.86000000000001</v>
      </c>
      <c r="H472" s="45">
        <v>42.54</v>
      </c>
      <c r="I472" s="45">
        <v>120.97</v>
      </c>
      <c r="J472" s="45">
        <v>29.02</v>
      </c>
      <c r="K472" s="45">
        <v>87.09</v>
      </c>
      <c r="L472" s="45">
        <v>71.25</v>
      </c>
      <c r="M472" s="45">
        <v>71.75</v>
      </c>
      <c r="N472" s="45">
        <v>130.38999999999999</v>
      </c>
      <c r="O472" s="45">
        <v>109.74</v>
      </c>
      <c r="P472" s="45">
        <v>500.67</v>
      </c>
      <c r="Q472" s="45">
        <v>461.64</v>
      </c>
      <c r="R472" s="45">
        <v>141.54</v>
      </c>
      <c r="S472" s="45">
        <v>135.96</v>
      </c>
      <c r="T472" s="45">
        <v>105.64</v>
      </c>
      <c r="U472" s="45">
        <v>0</v>
      </c>
      <c r="V472" s="45">
        <v>0</v>
      </c>
      <c r="W472" s="45">
        <v>97.05</v>
      </c>
      <c r="X472" s="45">
        <v>0</v>
      </c>
      <c r="Y472" s="45">
        <v>0</v>
      </c>
      <c r="Z472" s="45">
        <v>0</v>
      </c>
    </row>
    <row r="473" spans="2:26" x14ac:dyDescent="0.3">
      <c r="B473" s="35">
        <v>18</v>
      </c>
      <c r="C473" s="45">
        <v>0</v>
      </c>
      <c r="D473" s="45">
        <v>0</v>
      </c>
      <c r="E473" s="45">
        <v>0</v>
      </c>
      <c r="F473" s="45">
        <v>0</v>
      </c>
      <c r="G473" s="45">
        <v>141.34</v>
      </c>
      <c r="H473" s="45">
        <v>0.8</v>
      </c>
      <c r="I473" s="45">
        <v>54.51</v>
      </c>
      <c r="J473" s="45">
        <v>16.73</v>
      </c>
      <c r="K473" s="45">
        <v>201.68</v>
      </c>
      <c r="L473" s="45">
        <v>50.66</v>
      </c>
      <c r="M473" s="45">
        <v>52.62</v>
      </c>
      <c r="N473" s="45">
        <v>1.52</v>
      </c>
      <c r="O473" s="45">
        <v>1.65</v>
      </c>
      <c r="P473" s="45">
        <v>162.44999999999999</v>
      </c>
      <c r="Q473" s="45">
        <v>146.12</v>
      </c>
      <c r="R473" s="45">
        <v>8.16</v>
      </c>
      <c r="S473" s="45">
        <v>117.21</v>
      </c>
      <c r="T473" s="45">
        <v>163.5</v>
      </c>
      <c r="U473" s="45">
        <v>0.26</v>
      </c>
      <c r="V473" s="45">
        <v>0</v>
      </c>
      <c r="W473" s="45">
        <v>0</v>
      </c>
      <c r="X473" s="45">
        <v>0</v>
      </c>
      <c r="Y473" s="45">
        <v>0</v>
      </c>
      <c r="Z473" s="45">
        <v>0</v>
      </c>
    </row>
    <row r="474" spans="2:26" x14ac:dyDescent="0.3">
      <c r="B474" s="35">
        <v>19</v>
      </c>
      <c r="C474" s="45">
        <v>0</v>
      </c>
      <c r="D474" s="45">
        <v>0</v>
      </c>
      <c r="E474" s="45">
        <v>0</v>
      </c>
      <c r="F474" s="45">
        <v>1.34</v>
      </c>
      <c r="G474" s="45">
        <v>0</v>
      </c>
      <c r="H474" s="45">
        <v>23.3</v>
      </c>
      <c r="I474" s="45">
        <v>92.2</v>
      </c>
      <c r="J474" s="45">
        <v>14.92</v>
      </c>
      <c r="K474" s="45">
        <v>8.7799999999999994</v>
      </c>
      <c r="L474" s="45">
        <v>1.1299999999999999</v>
      </c>
      <c r="M474" s="45">
        <v>36.82</v>
      </c>
      <c r="N474" s="45">
        <v>35.54</v>
      </c>
      <c r="O474" s="45">
        <v>56.22</v>
      </c>
      <c r="P474" s="45">
        <v>17.87</v>
      </c>
      <c r="Q474" s="45">
        <v>73.010000000000005</v>
      </c>
      <c r="R474" s="45">
        <v>46.27</v>
      </c>
      <c r="S474" s="45">
        <v>4.33</v>
      </c>
      <c r="T474" s="45">
        <v>43.02</v>
      </c>
      <c r="U474" s="45">
        <v>0.88</v>
      </c>
      <c r="V474" s="45">
        <v>0</v>
      </c>
      <c r="W474" s="45">
        <v>6.13</v>
      </c>
      <c r="X474" s="45">
        <v>0</v>
      </c>
      <c r="Y474" s="45">
        <v>0</v>
      </c>
      <c r="Z474" s="45">
        <v>0</v>
      </c>
    </row>
    <row r="475" spans="2:26" x14ac:dyDescent="0.3">
      <c r="B475" s="35">
        <v>20</v>
      </c>
      <c r="C475" s="45">
        <v>0</v>
      </c>
      <c r="D475" s="45">
        <v>0.01</v>
      </c>
      <c r="E475" s="45">
        <v>98.95</v>
      </c>
      <c r="F475" s="45">
        <v>0.63</v>
      </c>
      <c r="G475" s="45">
        <v>167.95</v>
      </c>
      <c r="H475" s="45">
        <v>377.65</v>
      </c>
      <c r="I475" s="45">
        <v>163.95</v>
      </c>
      <c r="J475" s="45">
        <v>244.55</v>
      </c>
      <c r="K475" s="45">
        <v>126.85</v>
      </c>
      <c r="L475" s="45">
        <v>27.75</v>
      </c>
      <c r="M475" s="45">
        <v>626.61</v>
      </c>
      <c r="N475" s="45">
        <v>171.83</v>
      </c>
      <c r="O475" s="45">
        <v>3.16</v>
      </c>
      <c r="P475" s="45">
        <v>5.87</v>
      </c>
      <c r="Q475" s="45">
        <v>14.84</v>
      </c>
      <c r="R475" s="45">
        <v>1.0900000000000001</v>
      </c>
      <c r="S475" s="45">
        <v>12.68</v>
      </c>
      <c r="T475" s="45">
        <v>167.6</v>
      </c>
      <c r="U475" s="45">
        <v>2.71</v>
      </c>
      <c r="V475" s="45">
        <v>0</v>
      </c>
      <c r="W475" s="45">
        <v>0</v>
      </c>
      <c r="X475" s="45">
        <v>0</v>
      </c>
      <c r="Y475" s="45">
        <v>42.52</v>
      </c>
      <c r="Z475" s="45">
        <v>0.97</v>
      </c>
    </row>
    <row r="476" spans="2:26" x14ac:dyDescent="0.3">
      <c r="B476" s="35">
        <v>21</v>
      </c>
      <c r="C476" s="45">
        <v>0</v>
      </c>
      <c r="D476" s="45">
        <v>0</v>
      </c>
      <c r="E476" s="45">
        <v>0</v>
      </c>
      <c r="F476" s="45">
        <v>0</v>
      </c>
      <c r="G476" s="45">
        <v>0</v>
      </c>
      <c r="H476" s="45">
        <v>26.26</v>
      </c>
      <c r="I476" s="45">
        <v>67.540000000000006</v>
      </c>
      <c r="J476" s="45">
        <v>65.33</v>
      </c>
      <c r="K476" s="45">
        <v>163.53</v>
      </c>
      <c r="L476" s="45">
        <v>44.62</v>
      </c>
      <c r="M476" s="45">
        <v>9.93</v>
      </c>
      <c r="N476" s="45">
        <v>4.4000000000000004</v>
      </c>
      <c r="O476" s="45">
        <v>0.15</v>
      </c>
      <c r="P476" s="45">
        <v>356.18</v>
      </c>
      <c r="Q476" s="45">
        <v>590.96</v>
      </c>
      <c r="R476" s="45">
        <v>283.52</v>
      </c>
      <c r="S476" s="45">
        <v>353.52</v>
      </c>
      <c r="T476" s="45">
        <v>301.26</v>
      </c>
      <c r="U476" s="45">
        <v>1.72</v>
      </c>
      <c r="V476" s="45">
        <v>325.70999999999998</v>
      </c>
      <c r="W476" s="45">
        <v>0</v>
      </c>
      <c r="X476" s="45">
        <v>9.4</v>
      </c>
      <c r="Y476" s="45">
        <v>0</v>
      </c>
      <c r="Z476" s="45">
        <v>0</v>
      </c>
    </row>
    <row r="477" spans="2:26" x14ac:dyDescent="0.3">
      <c r="B477" s="35">
        <v>22</v>
      </c>
      <c r="C477" s="45">
        <v>0</v>
      </c>
      <c r="D477" s="45">
        <v>0</v>
      </c>
      <c r="E477" s="45">
        <v>0</v>
      </c>
      <c r="F477" s="45">
        <v>0</v>
      </c>
      <c r="G477" s="45">
        <v>0</v>
      </c>
      <c r="H477" s="45">
        <v>60.27</v>
      </c>
      <c r="I477" s="45">
        <v>0</v>
      </c>
      <c r="J477" s="45">
        <v>33.229999999999997</v>
      </c>
      <c r="K477" s="45">
        <v>109.23</v>
      </c>
      <c r="L477" s="45">
        <v>228.76</v>
      </c>
      <c r="M477" s="45">
        <v>353.17</v>
      </c>
      <c r="N477" s="45">
        <v>181.15</v>
      </c>
      <c r="O477" s="45">
        <v>38.99</v>
      </c>
      <c r="P477" s="45">
        <v>299.85000000000002</v>
      </c>
      <c r="Q477" s="45">
        <v>344.74</v>
      </c>
      <c r="R477" s="45">
        <v>347.18</v>
      </c>
      <c r="S477" s="45">
        <v>268.73</v>
      </c>
      <c r="T477" s="45">
        <v>244.2</v>
      </c>
      <c r="U477" s="45">
        <v>0.37</v>
      </c>
      <c r="V477" s="45">
        <v>0</v>
      </c>
      <c r="W477" s="45">
        <v>3.95</v>
      </c>
      <c r="X477" s="45">
        <v>0</v>
      </c>
      <c r="Y477" s="45">
        <v>0</v>
      </c>
      <c r="Z477" s="45">
        <v>0</v>
      </c>
    </row>
    <row r="478" spans="2:26" x14ac:dyDescent="0.3">
      <c r="B478" s="35">
        <v>23</v>
      </c>
      <c r="C478" s="45">
        <v>0</v>
      </c>
      <c r="D478" s="45">
        <v>0</v>
      </c>
      <c r="E478" s="45">
        <v>0</v>
      </c>
      <c r="F478" s="45">
        <v>0</v>
      </c>
      <c r="G478" s="45">
        <v>31.77</v>
      </c>
      <c r="H478" s="45">
        <v>78.34</v>
      </c>
      <c r="I478" s="45">
        <v>0.05</v>
      </c>
      <c r="J478" s="45">
        <v>109.15</v>
      </c>
      <c r="K478" s="45">
        <v>14.11</v>
      </c>
      <c r="L478" s="45">
        <v>6.84</v>
      </c>
      <c r="M478" s="45">
        <v>0.69</v>
      </c>
      <c r="N478" s="45">
        <v>126.82</v>
      </c>
      <c r="O478" s="45">
        <v>60.48</v>
      </c>
      <c r="P478" s="45">
        <v>2.11</v>
      </c>
      <c r="Q478" s="45">
        <v>0.62</v>
      </c>
      <c r="R478" s="45">
        <v>0.42</v>
      </c>
      <c r="S478" s="45">
        <v>3.77</v>
      </c>
      <c r="T478" s="45">
        <v>0</v>
      </c>
      <c r="U478" s="45">
        <v>0</v>
      </c>
      <c r="V478" s="45">
        <v>0</v>
      </c>
      <c r="W478" s="45">
        <v>3.77</v>
      </c>
      <c r="X478" s="45">
        <v>0</v>
      </c>
      <c r="Y478" s="45">
        <v>0</v>
      </c>
      <c r="Z478" s="45">
        <v>0</v>
      </c>
    </row>
    <row r="479" spans="2:26" x14ac:dyDescent="0.3">
      <c r="B479" s="35">
        <v>24</v>
      </c>
      <c r="C479" s="45">
        <v>0</v>
      </c>
      <c r="D479" s="45">
        <v>0</v>
      </c>
      <c r="E479" s="45">
        <v>0</v>
      </c>
      <c r="F479" s="45">
        <v>0</v>
      </c>
      <c r="G479" s="45">
        <v>0</v>
      </c>
      <c r="H479" s="45">
        <v>12.44</v>
      </c>
      <c r="I479" s="45">
        <v>0.22</v>
      </c>
      <c r="J479" s="45">
        <v>175.64</v>
      </c>
      <c r="K479" s="45">
        <v>87.75</v>
      </c>
      <c r="L479" s="45">
        <v>7.0000000000000007E-2</v>
      </c>
      <c r="M479" s="45">
        <v>76.14</v>
      </c>
      <c r="N479" s="45">
        <v>114.58</v>
      </c>
      <c r="O479" s="45">
        <v>116.69</v>
      </c>
      <c r="P479" s="45">
        <v>159.88</v>
      </c>
      <c r="Q479" s="45">
        <v>230.54</v>
      </c>
      <c r="R479" s="45">
        <v>268.87</v>
      </c>
      <c r="S479" s="45">
        <v>211.37</v>
      </c>
      <c r="T479" s="45">
        <v>253.5</v>
      </c>
      <c r="U479" s="45">
        <v>12.43</v>
      </c>
      <c r="V479" s="45">
        <v>12.44</v>
      </c>
      <c r="W479" s="45">
        <v>3.1</v>
      </c>
      <c r="X479" s="45">
        <v>0</v>
      </c>
      <c r="Y479" s="45">
        <v>0</v>
      </c>
      <c r="Z479" s="45">
        <v>0</v>
      </c>
    </row>
    <row r="480" spans="2:26" x14ac:dyDescent="0.3">
      <c r="B480" s="35">
        <v>25</v>
      </c>
      <c r="C480" s="45">
        <v>2.48</v>
      </c>
      <c r="D480" s="45">
        <v>16.68</v>
      </c>
      <c r="E480" s="45">
        <v>154.47</v>
      </c>
      <c r="F480" s="45">
        <v>108.09</v>
      </c>
      <c r="G480" s="45">
        <v>80.05</v>
      </c>
      <c r="H480" s="45">
        <v>168.21</v>
      </c>
      <c r="I480" s="45">
        <v>146.36000000000001</v>
      </c>
      <c r="J480" s="45">
        <v>146.55000000000001</v>
      </c>
      <c r="K480" s="45">
        <v>257.99</v>
      </c>
      <c r="L480" s="45">
        <v>191.33</v>
      </c>
      <c r="M480" s="45">
        <v>236.57</v>
      </c>
      <c r="N480" s="45">
        <v>235.97</v>
      </c>
      <c r="O480" s="45">
        <v>229.14</v>
      </c>
      <c r="P480" s="45">
        <v>255.33</v>
      </c>
      <c r="Q480" s="45">
        <v>365.86</v>
      </c>
      <c r="R480" s="45">
        <v>132.33000000000001</v>
      </c>
      <c r="S480" s="45">
        <v>185.75</v>
      </c>
      <c r="T480" s="45">
        <v>128.74</v>
      </c>
      <c r="U480" s="45">
        <v>150.79</v>
      </c>
      <c r="V480" s="45">
        <v>3.52</v>
      </c>
      <c r="W480" s="45">
        <v>136.22999999999999</v>
      </c>
      <c r="X480" s="45">
        <v>5.84</v>
      </c>
      <c r="Y480" s="45">
        <v>0</v>
      </c>
      <c r="Z480" s="45">
        <v>0</v>
      </c>
    </row>
    <row r="481" spans="2:26" x14ac:dyDescent="0.3">
      <c r="B481" s="35">
        <v>26</v>
      </c>
      <c r="C481" s="45">
        <v>0</v>
      </c>
      <c r="D481" s="45">
        <v>0</v>
      </c>
      <c r="E481" s="45">
        <v>0</v>
      </c>
      <c r="F481" s="45">
        <v>137.65</v>
      </c>
      <c r="G481" s="45">
        <v>292.01</v>
      </c>
      <c r="H481" s="45">
        <v>416.34</v>
      </c>
      <c r="I481" s="45">
        <v>189.14</v>
      </c>
      <c r="J481" s="45">
        <v>98.6</v>
      </c>
      <c r="K481" s="45">
        <v>306.92</v>
      </c>
      <c r="L481" s="45">
        <v>977.6</v>
      </c>
      <c r="M481" s="45">
        <v>1043.45</v>
      </c>
      <c r="N481" s="45">
        <v>71.25</v>
      </c>
      <c r="O481" s="45">
        <v>436.48</v>
      </c>
      <c r="P481" s="45">
        <v>562.01</v>
      </c>
      <c r="Q481" s="45">
        <v>503.45</v>
      </c>
      <c r="R481" s="45">
        <v>509.62</v>
      </c>
      <c r="S481" s="45">
        <v>570.54999999999995</v>
      </c>
      <c r="T481" s="45">
        <v>1084.05</v>
      </c>
      <c r="U481" s="45">
        <v>375.84</v>
      </c>
      <c r="V481" s="45">
        <v>542.16999999999996</v>
      </c>
      <c r="W481" s="45">
        <v>148.08000000000001</v>
      </c>
      <c r="X481" s="45">
        <v>71.959999999999994</v>
      </c>
      <c r="Y481" s="45">
        <v>0</v>
      </c>
      <c r="Z481" s="45">
        <v>0</v>
      </c>
    </row>
    <row r="482" spans="2:26" x14ac:dyDescent="0.3">
      <c r="B482" s="35">
        <v>27</v>
      </c>
      <c r="C482" s="45">
        <v>0</v>
      </c>
      <c r="D482" s="45">
        <v>0</v>
      </c>
      <c r="E482" s="45">
        <v>0</v>
      </c>
      <c r="F482" s="45">
        <v>0</v>
      </c>
      <c r="G482" s="45">
        <v>0</v>
      </c>
      <c r="H482" s="45">
        <v>169.66</v>
      </c>
      <c r="I482" s="45">
        <v>93.81</v>
      </c>
      <c r="J482" s="45">
        <v>5.7</v>
      </c>
      <c r="K482" s="45">
        <v>192.15</v>
      </c>
      <c r="L482" s="45">
        <v>76.11</v>
      </c>
      <c r="M482" s="45">
        <v>74.45</v>
      </c>
      <c r="N482" s="45">
        <v>75.47</v>
      </c>
      <c r="O482" s="45">
        <v>105.53</v>
      </c>
      <c r="P482" s="45">
        <v>90.6</v>
      </c>
      <c r="Q482" s="45">
        <v>96</v>
      </c>
      <c r="R482" s="45">
        <v>380.25</v>
      </c>
      <c r="S482" s="45">
        <v>390.55</v>
      </c>
      <c r="T482" s="45">
        <v>375.03</v>
      </c>
      <c r="U482" s="45">
        <v>2.76</v>
      </c>
      <c r="V482" s="45">
        <v>2.54</v>
      </c>
      <c r="W482" s="45">
        <v>113.53</v>
      </c>
      <c r="X482" s="45">
        <v>9.7799999999999994</v>
      </c>
      <c r="Y482" s="45">
        <v>0</v>
      </c>
      <c r="Z482" s="45">
        <v>178.51</v>
      </c>
    </row>
    <row r="483" spans="2:26" x14ac:dyDescent="0.3">
      <c r="B483" s="35">
        <v>28</v>
      </c>
      <c r="C483" s="45">
        <v>0</v>
      </c>
      <c r="D483" s="45">
        <v>0</v>
      </c>
      <c r="E483" s="45">
        <v>0</v>
      </c>
      <c r="F483" s="45">
        <v>0</v>
      </c>
      <c r="G483" s="45">
        <v>0.75</v>
      </c>
      <c r="H483" s="45">
        <v>140.86000000000001</v>
      </c>
      <c r="I483" s="45">
        <v>163.89</v>
      </c>
      <c r="J483" s="45">
        <v>2.81</v>
      </c>
      <c r="K483" s="45">
        <v>319.91000000000003</v>
      </c>
      <c r="L483" s="45">
        <v>2.46</v>
      </c>
      <c r="M483" s="45">
        <v>2.4500000000000002</v>
      </c>
      <c r="N483" s="45">
        <v>2.46</v>
      </c>
      <c r="O483" s="45">
        <v>675.35</v>
      </c>
      <c r="P483" s="45">
        <v>700.68</v>
      </c>
      <c r="Q483" s="45">
        <v>692.09</v>
      </c>
      <c r="R483" s="45">
        <v>2.42</v>
      </c>
      <c r="S483" s="45">
        <v>2.38</v>
      </c>
      <c r="T483" s="45">
        <v>2.74</v>
      </c>
      <c r="U483" s="45">
        <v>2.37</v>
      </c>
      <c r="V483" s="45">
        <v>2.2400000000000002</v>
      </c>
      <c r="W483" s="45">
        <v>0.35</v>
      </c>
      <c r="X483" s="45">
        <v>0</v>
      </c>
      <c r="Y483" s="45">
        <v>0</v>
      </c>
      <c r="Z483" s="45">
        <v>0</v>
      </c>
    </row>
    <row r="484" spans="2:26" x14ac:dyDescent="0.3">
      <c r="B484" s="35">
        <v>29</v>
      </c>
      <c r="C484" s="45">
        <v>0</v>
      </c>
      <c r="D484" s="45">
        <v>0</v>
      </c>
      <c r="E484" s="45">
        <v>0</v>
      </c>
      <c r="F484" s="45">
        <v>0</v>
      </c>
      <c r="G484" s="45">
        <v>0</v>
      </c>
      <c r="H484" s="45">
        <v>37.6</v>
      </c>
      <c r="I484" s="45">
        <v>253.04</v>
      </c>
      <c r="J484" s="45">
        <v>1.7</v>
      </c>
      <c r="K484" s="45">
        <v>54.75</v>
      </c>
      <c r="L484" s="45">
        <v>14.38</v>
      </c>
      <c r="M484" s="45">
        <v>23.96</v>
      </c>
      <c r="N484" s="45">
        <v>13.04</v>
      </c>
      <c r="O484" s="45">
        <v>11.14</v>
      </c>
      <c r="P484" s="45">
        <v>24.51</v>
      </c>
      <c r="Q484" s="45">
        <v>23.05</v>
      </c>
      <c r="R484" s="45">
        <v>15.93</v>
      </c>
      <c r="S484" s="45">
        <v>34.82</v>
      </c>
      <c r="T484" s="45">
        <v>3.23</v>
      </c>
      <c r="U484" s="45">
        <v>1434.73</v>
      </c>
      <c r="V484" s="45">
        <v>2.97</v>
      </c>
      <c r="W484" s="45">
        <v>32.28</v>
      </c>
      <c r="X484" s="45">
        <v>0</v>
      </c>
      <c r="Y484" s="45">
        <v>0</v>
      </c>
      <c r="Z484" s="45">
        <v>0</v>
      </c>
    </row>
    <row r="485" spans="2:26" ht="15.75" customHeight="1" x14ac:dyDescent="0.3">
      <c r="B485" s="35">
        <v>30</v>
      </c>
      <c r="C485" s="45">
        <v>0</v>
      </c>
      <c r="D485" s="45">
        <v>0</v>
      </c>
      <c r="E485" s="45">
        <v>0</v>
      </c>
      <c r="F485" s="45">
        <v>0</v>
      </c>
      <c r="G485" s="45">
        <v>0</v>
      </c>
      <c r="H485" s="45">
        <v>1.45</v>
      </c>
      <c r="I485" s="45">
        <v>83.77</v>
      </c>
      <c r="J485" s="45">
        <v>52.01</v>
      </c>
      <c r="K485" s="45">
        <v>166.58</v>
      </c>
      <c r="L485" s="45">
        <v>5.37</v>
      </c>
      <c r="M485" s="45">
        <v>18.399999999999999</v>
      </c>
      <c r="N485" s="45">
        <v>405.97</v>
      </c>
      <c r="O485" s="45">
        <v>409.81</v>
      </c>
      <c r="P485" s="45">
        <v>253.78</v>
      </c>
      <c r="Q485" s="45">
        <v>260.07</v>
      </c>
      <c r="R485" s="45">
        <v>255.96</v>
      </c>
      <c r="S485" s="45">
        <v>236.22</v>
      </c>
      <c r="T485" s="45">
        <v>341.99</v>
      </c>
      <c r="U485" s="45">
        <v>278.3</v>
      </c>
      <c r="V485" s="45">
        <v>4.4800000000000004</v>
      </c>
      <c r="W485" s="45">
        <v>205.62</v>
      </c>
      <c r="X485" s="45">
        <v>97.05</v>
      </c>
      <c r="Y485" s="45">
        <v>0</v>
      </c>
      <c r="Z485" s="45">
        <v>0</v>
      </c>
    </row>
    <row r="486" spans="2:26" x14ac:dyDescent="0.3">
      <c r="B486" s="35">
        <v>31</v>
      </c>
      <c r="C486" s="45">
        <v>0</v>
      </c>
      <c r="D486" s="45">
        <v>0</v>
      </c>
      <c r="E486" s="45">
        <v>0</v>
      </c>
      <c r="F486" s="45">
        <v>0</v>
      </c>
      <c r="G486" s="45">
        <v>0</v>
      </c>
      <c r="H486" s="45">
        <v>192.87</v>
      </c>
      <c r="I486" s="45">
        <v>223.78</v>
      </c>
      <c r="J486" s="45">
        <v>245</v>
      </c>
      <c r="K486" s="45">
        <v>266.88</v>
      </c>
      <c r="L486" s="45">
        <v>268.77999999999997</v>
      </c>
      <c r="M486" s="45">
        <v>209.86</v>
      </c>
      <c r="N486" s="45">
        <v>218.03</v>
      </c>
      <c r="O486" s="45">
        <v>62.08</v>
      </c>
      <c r="P486" s="45">
        <v>261.99</v>
      </c>
      <c r="Q486" s="45">
        <v>229.62</v>
      </c>
      <c r="R486" s="45">
        <v>300.01</v>
      </c>
      <c r="S486" s="45">
        <v>292.43</v>
      </c>
      <c r="T486" s="45">
        <v>86.6</v>
      </c>
      <c r="U486" s="45">
        <v>216.16</v>
      </c>
      <c r="V486" s="45">
        <v>63.04</v>
      </c>
      <c r="W486" s="45">
        <v>0.55000000000000004</v>
      </c>
      <c r="X486" s="45">
        <v>0</v>
      </c>
      <c r="Y486" s="45">
        <v>0</v>
      </c>
      <c r="Z486" s="45">
        <v>0</v>
      </c>
    </row>
    <row r="488" spans="2:26" ht="15" customHeight="1" x14ac:dyDescent="0.3">
      <c r="B488" s="102" t="s">
        <v>64</v>
      </c>
      <c r="C488" s="110" t="s">
        <v>81</v>
      </c>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2:26" x14ac:dyDescent="0.3">
      <c r="B489" s="95"/>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95"/>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96"/>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0</v>
      </c>
      <c r="D492" s="45">
        <v>477.4</v>
      </c>
      <c r="E492" s="45">
        <v>0</v>
      </c>
      <c r="F492" s="45">
        <v>0</v>
      </c>
      <c r="G492" s="45">
        <v>0</v>
      </c>
      <c r="H492" s="45">
        <v>0</v>
      </c>
      <c r="I492" s="45">
        <v>0</v>
      </c>
      <c r="J492" s="45">
        <v>7.89</v>
      </c>
      <c r="K492" s="45">
        <v>0</v>
      </c>
      <c r="L492" s="45">
        <v>152.84</v>
      </c>
      <c r="M492" s="45">
        <v>179.6</v>
      </c>
      <c r="N492" s="45">
        <v>795.33</v>
      </c>
      <c r="O492" s="45">
        <v>95.04</v>
      </c>
      <c r="P492" s="45">
        <v>150.65</v>
      </c>
      <c r="Q492" s="45">
        <v>85.74</v>
      </c>
      <c r="R492" s="45">
        <v>216.35</v>
      </c>
      <c r="S492" s="45">
        <v>6.88</v>
      </c>
      <c r="T492" s="45">
        <v>1.87</v>
      </c>
      <c r="U492" s="45">
        <v>179.04</v>
      </c>
      <c r="V492" s="45">
        <v>61.58</v>
      </c>
      <c r="W492" s="45">
        <v>540.28</v>
      </c>
      <c r="X492" s="45">
        <v>553.16</v>
      </c>
      <c r="Y492" s="45">
        <v>766.62</v>
      </c>
      <c r="Z492" s="45">
        <v>617.78</v>
      </c>
    </row>
    <row r="493" spans="2:26" x14ac:dyDescent="0.3">
      <c r="B493" s="35">
        <v>2</v>
      </c>
      <c r="C493" s="45">
        <v>644.71</v>
      </c>
      <c r="D493" s="45">
        <v>632.29999999999995</v>
      </c>
      <c r="E493" s="45">
        <v>576.62</v>
      </c>
      <c r="F493" s="45">
        <v>588.16</v>
      </c>
      <c r="G493" s="45">
        <v>711.46</v>
      </c>
      <c r="H493" s="45">
        <v>734.65</v>
      </c>
      <c r="I493" s="45">
        <v>773.13</v>
      </c>
      <c r="J493" s="45">
        <v>877.31</v>
      </c>
      <c r="K493" s="45">
        <v>862.09</v>
      </c>
      <c r="L493" s="45">
        <v>864.08</v>
      </c>
      <c r="M493" s="45">
        <v>872.6</v>
      </c>
      <c r="N493" s="45">
        <v>618.23</v>
      </c>
      <c r="O493" s="45">
        <v>0</v>
      </c>
      <c r="P493" s="45">
        <v>975</v>
      </c>
      <c r="Q493" s="45">
        <v>0</v>
      </c>
      <c r="R493" s="45">
        <v>0</v>
      </c>
      <c r="S493" s="45">
        <v>0</v>
      </c>
      <c r="T493" s="45">
        <v>0</v>
      </c>
      <c r="U493" s="45">
        <v>0</v>
      </c>
      <c r="V493" s="45">
        <v>2.91</v>
      </c>
      <c r="W493" s="45">
        <v>293.13</v>
      </c>
      <c r="X493" s="45">
        <v>302.3</v>
      </c>
      <c r="Y493" s="45">
        <v>407.88</v>
      </c>
      <c r="Z493" s="45">
        <v>749.04</v>
      </c>
    </row>
    <row r="494" spans="2:26" x14ac:dyDescent="0.3">
      <c r="B494" s="35">
        <v>3</v>
      </c>
      <c r="C494" s="45">
        <v>65.19</v>
      </c>
      <c r="D494" s="45">
        <v>106.62</v>
      </c>
      <c r="E494" s="45">
        <v>90.13</v>
      </c>
      <c r="F494" s="45">
        <v>234.44</v>
      </c>
      <c r="G494" s="45">
        <v>25.84</v>
      </c>
      <c r="H494" s="45">
        <v>420.66</v>
      </c>
      <c r="I494" s="45">
        <v>23.29</v>
      </c>
      <c r="J494" s="45">
        <v>36.28</v>
      </c>
      <c r="K494" s="45">
        <v>99.93</v>
      </c>
      <c r="L494" s="45">
        <v>108.35</v>
      </c>
      <c r="M494" s="45">
        <v>156.6</v>
      </c>
      <c r="N494" s="45">
        <v>186.68</v>
      </c>
      <c r="O494" s="45">
        <v>80.86</v>
      </c>
      <c r="P494" s="45">
        <v>164.91</v>
      </c>
      <c r="Q494" s="45">
        <v>106.15</v>
      </c>
      <c r="R494" s="45">
        <v>1119.72</v>
      </c>
      <c r="S494" s="45">
        <v>1071.77</v>
      </c>
      <c r="T494" s="45">
        <v>148.34</v>
      </c>
      <c r="U494" s="45">
        <v>1152.72</v>
      </c>
      <c r="V494" s="45">
        <v>846.94</v>
      </c>
      <c r="W494" s="45">
        <v>431.87</v>
      </c>
      <c r="X494" s="45">
        <v>735.56</v>
      </c>
      <c r="Y494" s="45">
        <v>800</v>
      </c>
      <c r="Z494" s="45">
        <v>816.53</v>
      </c>
    </row>
    <row r="495" spans="2:26" x14ac:dyDescent="0.3">
      <c r="B495" s="35">
        <v>4</v>
      </c>
      <c r="C495" s="45">
        <v>83.36</v>
      </c>
      <c r="D495" s="45">
        <v>136.16</v>
      </c>
      <c r="E495" s="45">
        <v>99.32</v>
      </c>
      <c r="F495" s="45">
        <v>121.91</v>
      </c>
      <c r="G495" s="45">
        <v>132.94</v>
      </c>
      <c r="H495" s="45">
        <v>142.01</v>
      </c>
      <c r="I495" s="45">
        <v>0.52</v>
      </c>
      <c r="J495" s="45">
        <v>138.4</v>
      </c>
      <c r="K495" s="45">
        <v>1.54</v>
      </c>
      <c r="L495" s="45">
        <v>10.11</v>
      </c>
      <c r="M495" s="45">
        <v>3.52</v>
      </c>
      <c r="N495" s="45">
        <v>45.11</v>
      </c>
      <c r="O495" s="45">
        <v>108.15</v>
      </c>
      <c r="P495" s="45">
        <v>28.78</v>
      </c>
      <c r="Q495" s="45">
        <v>0.97</v>
      </c>
      <c r="R495" s="45">
        <v>419.18</v>
      </c>
      <c r="S495" s="45">
        <v>40.700000000000003</v>
      </c>
      <c r="T495" s="45">
        <v>32.46</v>
      </c>
      <c r="U495" s="45">
        <v>444.09</v>
      </c>
      <c r="V495" s="45">
        <v>76.099999999999994</v>
      </c>
      <c r="W495" s="45">
        <v>264.14</v>
      </c>
      <c r="X495" s="45">
        <v>190.72</v>
      </c>
      <c r="Y495" s="45">
        <v>245.38</v>
      </c>
      <c r="Z495" s="45">
        <v>170.98</v>
      </c>
    </row>
    <row r="496" spans="2:26" ht="15" customHeight="1" x14ac:dyDescent="0.3">
      <c r="B496" s="35">
        <v>5</v>
      </c>
      <c r="C496" s="45">
        <v>257.77</v>
      </c>
      <c r="D496" s="45">
        <v>140.30000000000001</v>
      </c>
      <c r="E496" s="45">
        <v>135.33000000000001</v>
      </c>
      <c r="F496" s="45">
        <v>130.88</v>
      </c>
      <c r="G496" s="45">
        <v>0</v>
      </c>
      <c r="H496" s="45">
        <v>0.03</v>
      </c>
      <c r="I496" s="45">
        <v>6.71</v>
      </c>
      <c r="J496" s="45">
        <v>0.17</v>
      </c>
      <c r="K496" s="45">
        <v>0</v>
      </c>
      <c r="L496" s="45">
        <v>243.94</v>
      </c>
      <c r="M496" s="45">
        <v>288.88</v>
      </c>
      <c r="N496" s="45">
        <v>172.31</v>
      </c>
      <c r="O496" s="45">
        <v>577.84</v>
      </c>
      <c r="P496" s="45">
        <v>445.78</v>
      </c>
      <c r="Q496" s="45">
        <v>757.56</v>
      </c>
      <c r="R496" s="45">
        <v>8.5299999999999994</v>
      </c>
      <c r="S496" s="45">
        <v>0.22</v>
      </c>
      <c r="T496" s="45">
        <v>0.52</v>
      </c>
      <c r="U496" s="45">
        <v>1.85</v>
      </c>
      <c r="V496" s="45">
        <v>512.72</v>
      </c>
      <c r="W496" s="45">
        <v>585.57000000000005</v>
      </c>
      <c r="X496" s="45">
        <v>192.63</v>
      </c>
      <c r="Y496" s="45">
        <v>562.09</v>
      </c>
      <c r="Z496" s="45">
        <v>365.22</v>
      </c>
    </row>
    <row r="497" spans="2:26" x14ac:dyDescent="0.3">
      <c r="B497" s="35">
        <v>6</v>
      </c>
      <c r="C497" s="45">
        <v>42.53</v>
      </c>
      <c r="D497" s="45">
        <v>15.59</v>
      </c>
      <c r="E497" s="45">
        <v>25.49</v>
      </c>
      <c r="F497" s="45">
        <v>0.8</v>
      </c>
      <c r="G497" s="45">
        <v>0</v>
      </c>
      <c r="H497" s="45">
        <v>0.13</v>
      </c>
      <c r="I497" s="45">
        <v>75.25</v>
      </c>
      <c r="J497" s="45">
        <v>6.7</v>
      </c>
      <c r="K497" s="45">
        <v>0</v>
      </c>
      <c r="L497" s="45">
        <v>4.57</v>
      </c>
      <c r="M497" s="45">
        <v>23.88</v>
      </c>
      <c r="N497" s="45">
        <v>5.53</v>
      </c>
      <c r="O497" s="45">
        <v>28.54</v>
      </c>
      <c r="P497" s="45">
        <v>35.130000000000003</v>
      </c>
      <c r="Q497" s="45">
        <v>26.78</v>
      </c>
      <c r="R497" s="45">
        <v>96.64</v>
      </c>
      <c r="S497" s="45">
        <v>3.97</v>
      </c>
      <c r="T497" s="45">
        <v>0.06</v>
      </c>
      <c r="U497" s="45">
        <v>0</v>
      </c>
      <c r="V497" s="45">
        <v>272.42</v>
      </c>
      <c r="W497" s="45">
        <v>128.88</v>
      </c>
      <c r="X497" s="45">
        <v>247.38</v>
      </c>
      <c r="Y497" s="45">
        <v>219.99</v>
      </c>
      <c r="Z497" s="45">
        <v>113.36</v>
      </c>
    </row>
    <row r="498" spans="2:26" x14ac:dyDescent="0.3">
      <c r="B498" s="35">
        <v>7</v>
      </c>
      <c r="C498" s="45">
        <v>0</v>
      </c>
      <c r="D498" s="45">
        <v>40.25</v>
      </c>
      <c r="E498" s="45">
        <v>0</v>
      </c>
      <c r="F498" s="45">
        <v>0</v>
      </c>
      <c r="G498" s="45">
        <v>0</v>
      </c>
      <c r="H498" s="45">
        <v>0.1</v>
      </c>
      <c r="I498" s="45">
        <v>0</v>
      </c>
      <c r="J498" s="45">
        <v>0</v>
      </c>
      <c r="K498" s="45">
        <v>0</v>
      </c>
      <c r="L498" s="45">
        <v>36.57</v>
      </c>
      <c r="M498" s="45">
        <v>43.95</v>
      </c>
      <c r="N498" s="45">
        <v>67.11</v>
      </c>
      <c r="O498" s="45">
        <v>401.35</v>
      </c>
      <c r="P498" s="45">
        <v>63.15</v>
      </c>
      <c r="Q498" s="45">
        <v>65.27</v>
      </c>
      <c r="R498" s="45">
        <v>21.82</v>
      </c>
      <c r="S498" s="45">
        <v>29.56</v>
      </c>
      <c r="T498" s="45">
        <v>21.67</v>
      </c>
      <c r="U498" s="45">
        <v>5.51</v>
      </c>
      <c r="V498" s="45">
        <v>230.32</v>
      </c>
      <c r="W498" s="45">
        <v>448.63</v>
      </c>
      <c r="X498" s="45">
        <v>129.71</v>
      </c>
      <c r="Y498" s="45">
        <v>112.92</v>
      </c>
      <c r="Z498" s="45">
        <v>69.44</v>
      </c>
    </row>
    <row r="499" spans="2:26" x14ac:dyDescent="0.3">
      <c r="B499" s="35">
        <v>8</v>
      </c>
      <c r="C499" s="45">
        <v>17.079999999999998</v>
      </c>
      <c r="D499" s="45">
        <v>6.64</v>
      </c>
      <c r="E499" s="45">
        <v>0</v>
      </c>
      <c r="F499" s="45">
        <v>0</v>
      </c>
      <c r="G499" s="45">
        <v>0.2</v>
      </c>
      <c r="H499" s="45">
        <v>1.38</v>
      </c>
      <c r="I499" s="45">
        <v>0</v>
      </c>
      <c r="J499" s="45">
        <v>0</v>
      </c>
      <c r="K499" s="45">
        <v>0</v>
      </c>
      <c r="L499" s="45">
        <v>26.02</v>
      </c>
      <c r="M499" s="45">
        <v>72.77</v>
      </c>
      <c r="N499" s="45">
        <v>40.49</v>
      </c>
      <c r="O499" s="45">
        <v>41.53</v>
      </c>
      <c r="P499" s="45">
        <v>33.74</v>
      </c>
      <c r="Q499" s="45">
        <v>46</v>
      </c>
      <c r="R499" s="45">
        <v>45.95</v>
      </c>
      <c r="S499" s="45">
        <v>0.46</v>
      </c>
      <c r="T499" s="45">
        <v>0.39</v>
      </c>
      <c r="U499" s="45">
        <v>0.36</v>
      </c>
      <c r="V499" s="45">
        <v>0.16</v>
      </c>
      <c r="W499" s="45">
        <v>1.89</v>
      </c>
      <c r="X499" s="45">
        <v>0</v>
      </c>
      <c r="Y499" s="45">
        <v>160.81</v>
      </c>
      <c r="Z499" s="45">
        <v>226.35</v>
      </c>
    </row>
    <row r="500" spans="2:26" x14ac:dyDescent="0.3">
      <c r="B500" s="35">
        <v>9</v>
      </c>
      <c r="C500" s="45">
        <v>0</v>
      </c>
      <c r="D500" s="45">
        <v>0</v>
      </c>
      <c r="E500" s="45">
        <v>0.32</v>
      </c>
      <c r="F500" s="45">
        <v>0</v>
      </c>
      <c r="G500" s="45">
        <v>0</v>
      </c>
      <c r="H500" s="45">
        <v>0</v>
      </c>
      <c r="I500" s="45">
        <v>0</v>
      </c>
      <c r="J500" s="45">
        <v>0.01</v>
      </c>
      <c r="K500" s="45">
        <v>0</v>
      </c>
      <c r="L500" s="45">
        <v>0</v>
      </c>
      <c r="M500" s="45">
        <v>0</v>
      </c>
      <c r="N500" s="45">
        <v>0</v>
      </c>
      <c r="O500" s="45">
        <v>0</v>
      </c>
      <c r="P500" s="45">
        <v>0</v>
      </c>
      <c r="Q500" s="45">
        <v>0</v>
      </c>
      <c r="R500" s="45">
        <v>0</v>
      </c>
      <c r="S500" s="45">
        <v>0</v>
      </c>
      <c r="T500" s="45">
        <v>142.96</v>
      </c>
      <c r="U500" s="45">
        <v>157.49</v>
      </c>
      <c r="V500" s="45">
        <v>136.78</v>
      </c>
      <c r="W500" s="45">
        <v>73.319999999999993</v>
      </c>
      <c r="X500" s="45">
        <v>200.39</v>
      </c>
      <c r="Y500" s="45">
        <v>172.58</v>
      </c>
      <c r="Z500" s="45">
        <v>23.08</v>
      </c>
    </row>
    <row r="501" spans="2:26" x14ac:dyDescent="0.3">
      <c r="B501" s="35">
        <v>10</v>
      </c>
      <c r="C501" s="45">
        <v>39.24</v>
      </c>
      <c r="D501" s="45">
        <v>55.14</v>
      </c>
      <c r="E501" s="45">
        <v>36.71</v>
      </c>
      <c r="F501" s="45">
        <v>0</v>
      </c>
      <c r="G501" s="45">
        <v>0.81</v>
      </c>
      <c r="H501" s="45">
        <v>0</v>
      </c>
      <c r="I501" s="45">
        <v>0</v>
      </c>
      <c r="J501" s="45">
        <v>1.92</v>
      </c>
      <c r="K501" s="45">
        <v>0</v>
      </c>
      <c r="L501" s="45">
        <v>28.5</v>
      </c>
      <c r="M501" s="45">
        <v>20.38</v>
      </c>
      <c r="N501" s="45">
        <v>0.1</v>
      </c>
      <c r="O501" s="45">
        <v>26.71</v>
      </c>
      <c r="P501" s="45">
        <v>105.42</v>
      </c>
      <c r="Q501" s="45">
        <v>110.15</v>
      </c>
      <c r="R501" s="45">
        <v>4</v>
      </c>
      <c r="S501" s="45">
        <v>92.47</v>
      </c>
      <c r="T501" s="45">
        <v>177.51</v>
      </c>
      <c r="U501" s="45">
        <v>259.69</v>
      </c>
      <c r="V501" s="45">
        <v>228.59</v>
      </c>
      <c r="W501" s="45">
        <v>9.34</v>
      </c>
      <c r="X501" s="45">
        <v>124.95</v>
      </c>
      <c r="Y501" s="45">
        <v>316.07</v>
      </c>
      <c r="Z501" s="45">
        <v>279.36</v>
      </c>
    </row>
    <row r="502" spans="2:26" x14ac:dyDescent="0.3">
      <c r="B502" s="35">
        <v>11</v>
      </c>
      <c r="C502" s="45">
        <v>42.2</v>
      </c>
      <c r="D502" s="45">
        <v>36.630000000000003</v>
      </c>
      <c r="E502" s="45">
        <v>0</v>
      </c>
      <c r="F502" s="45">
        <v>0</v>
      </c>
      <c r="G502" s="45">
        <v>0</v>
      </c>
      <c r="H502" s="45">
        <v>0</v>
      </c>
      <c r="I502" s="45">
        <v>0</v>
      </c>
      <c r="J502" s="45">
        <v>0</v>
      </c>
      <c r="K502" s="45">
        <v>0</v>
      </c>
      <c r="L502" s="45">
        <v>0</v>
      </c>
      <c r="M502" s="45">
        <v>0</v>
      </c>
      <c r="N502" s="45">
        <v>88.93</v>
      </c>
      <c r="O502" s="45">
        <v>112.54</v>
      </c>
      <c r="P502" s="45">
        <v>0.55000000000000004</v>
      </c>
      <c r="Q502" s="45">
        <v>0</v>
      </c>
      <c r="R502" s="45">
        <v>0.79</v>
      </c>
      <c r="S502" s="45">
        <v>0.35</v>
      </c>
      <c r="T502" s="45">
        <v>127.39</v>
      </c>
      <c r="U502" s="45">
        <v>6.8</v>
      </c>
      <c r="V502" s="45">
        <v>17.5</v>
      </c>
      <c r="W502" s="45">
        <v>70.11</v>
      </c>
      <c r="X502" s="45">
        <v>1.63</v>
      </c>
      <c r="Y502" s="45">
        <v>39.15</v>
      </c>
      <c r="Z502" s="45">
        <v>170.56</v>
      </c>
    </row>
    <row r="503" spans="2:26" x14ac:dyDescent="0.3">
      <c r="B503" s="35">
        <v>12</v>
      </c>
      <c r="C503" s="45">
        <v>202.86</v>
      </c>
      <c r="D503" s="45">
        <v>192.21</v>
      </c>
      <c r="E503" s="45">
        <v>109.96</v>
      </c>
      <c r="F503" s="45">
        <v>95.56</v>
      </c>
      <c r="G503" s="45">
        <v>150.1</v>
      </c>
      <c r="H503" s="45">
        <v>0</v>
      </c>
      <c r="I503" s="45">
        <v>0</v>
      </c>
      <c r="J503" s="45">
        <v>2.1</v>
      </c>
      <c r="K503" s="45">
        <v>153.80000000000001</v>
      </c>
      <c r="L503" s="45">
        <v>0</v>
      </c>
      <c r="M503" s="45">
        <v>269.17</v>
      </c>
      <c r="N503" s="45">
        <v>333.44</v>
      </c>
      <c r="O503" s="45">
        <v>138.18</v>
      </c>
      <c r="P503" s="45">
        <v>147.84</v>
      </c>
      <c r="Q503" s="45">
        <v>141.11000000000001</v>
      </c>
      <c r="R503" s="45">
        <v>75.709999999999994</v>
      </c>
      <c r="S503" s="45">
        <v>31.53</v>
      </c>
      <c r="T503" s="45">
        <v>29.77</v>
      </c>
      <c r="U503" s="45">
        <v>20.91</v>
      </c>
      <c r="V503" s="45">
        <v>36.68</v>
      </c>
      <c r="W503" s="45">
        <v>26.99</v>
      </c>
      <c r="X503" s="45">
        <v>1.79</v>
      </c>
      <c r="Y503" s="45">
        <v>186.12</v>
      </c>
      <c r="Z503" s="45">
        <v>208.99</v>
      </c>
    </row>
    <row r="504" spans="2:26" x14ac:dyDescent="0.3">
      <c r="B504" s="35">
        <v>13</v>
      </c>
      <c r="C504" s="45">
        <v>293.68</v>
      </c>
      <c r="D504" s="45">
        <v>161.9</v>
      </c>
      <c r="E504" s="45">
        <v>121.66</v>
      </c>
      <c r="F504" s="45">
        <v>112.28</v>
      </c>
      <c r="G504" s="45">
        <v>2.71</v>
      </c>
      <c r="H504" s="45">
        <v>0</v>
      </c>
      <c r="I504" s="45">
        <v>0</v>
      </c>
      <c r="J504" s="45">
        <v>4.74</v>
      </c>
      <c r="K504" s="45">
        <v>18.36</v>
      </c>
      <c r="L504" s="45">
        <v>27.92</v>
      </c>
      <c r="M504" s="45">
        <v>22.03</v>
      </c>
      <c r="N504" s="45">
        <v>64.900000000000006</v>
      </c>
      <c r="O504" s="45">
        <v>64.95</v>
      </c>
      <c r="P504" s="45">
        <v>50.21</v>
      </c>
      <c r="Q504" s="45">
        <v>44.62</v>
      </c>
      <c r="R504" s="45">
        <v>57.3</v>
      </c>
      <c r="S504" s="45">
        <v>18.149999999999999</v>
      </c>
      <c r="T504" s="45">
        <v>39.44</v>
      </c>
      <c r="U504" s="45">
        <v>78.39</v>
      </c>
      <c r="V504" s="45">
        <v>536.42999999999995</v>
      </c>
      <c r="W504" s="45">
        <v>183.57</v>
      </c>
      <c r="X504" s="45">
        <v>442.21</v>
      </c>
      <c r="Y504" s="45">
        <v>36.53</v>
      </c>
      <c r="Z504" s="45">
        <v>0.8</v>
      </c>
    </row>
    <row r="505" spans="2:26" x14ac:dyDescent="0.3">
      <c r="B505" s="35">
        <v>14</v>
      </c>
      <c r="C505" s="45">
        <v>88.38</v>
      </c>
      <c r="D505" s="45">
        <v>110.1</v>
      </c>
      <c r="E505" s="45">
        <v>0</v>
      </c>
      <c r="F505" s="45">
        <v>0</v>
      </c>
      <c r="G505" s="45">
        <v>0</v>
      </c>
      <c r="H505" s="45">
        <v>0</v>
      </c>
      <c r="I505" s="45">
        <v>5.79</v>
      </c>
      <c r="J505" s="45">
        <v>1.95</v>
      </c>
      <c r="K505" s="45">
        <v>3.28</v>
      </c>
      <c r="L505" s="45">
        <v>7.42</v>
      </c>
      <c r="M505" s="45">
        <v>0.62</v>
      </c>
      <c r="N505" s="45">
        <v>683.56</v>
      </c>
      <c r="O505" s="45">
        <v>10.17</v>
      </c>
      <c r="P505" s="45">
        <v>5.35</v>
      </c>
      <c r="Q505" s="45">
        <v>20.399999999999999</v>
      </c>
      <c r="R505" s="45">
        <v>22.95</v>
      </c>
      <c r="S505" s="45">
        <v>28.06</v>
      </c>
      <c r="T505" s="45">
        <v>37.24</v>
      </c>
      <c r="U505" s="45">
        <v>2.54</v>
      </c>
      <c r="V505" s="45">
        <v>8.9600000000000009</v>
      </c>
      <c r="W505" s="45">
        <v>32.75</v>
      </c>
      <c r="X505" s="45">
        <v>28.46</v>
      </c>
      <c r="Y505" s="45">
        <v>224.71</v>
      </c>
      <c r="Z505" s="45">
        <v>141.88</v>
      </c>
    </row>
    <row r="506" spans="2:26" x14ac:dyDescent="0.3">
      <c r="B506" s="35">
        <v>15</v>
      </c>
      <c r="C506" s="45">
        <v>62.07</v>
      </c>
      <c r="D506" s="45">
        <v>41.66</v>
      </c>
      <c r="E506" s="45">
        <v>70.06</v>
      </c>
      <c r="F506" s="45">
        <v>0</v>
      </c>
      <c r="G506" s="45">
        <v>0</v>
      </c>
      <c r="H506" s="45">
        <v>0.36</v>
      </c>
      <c r="I506" s="45">
        <v>0</v>
      </c>
      <c r="J506" s="45">
        <v>0</v>
      </c>
      <c r="K506" s="45">
        <v>0</v>
      </c>
      <c r="L506" s="45">
        <v>0</v>
      </c>
      <c r="M506" s="45">
        <v>0.26</v>
      </c>
      <c r="N506" s="45">
        <v>0</v>
      </c>
      <c r="O506" s="45">
        <v>0</v>
      </c>
      <c r="P506" s="45">
        <v>0</v>
      </c>
      <c r="Q506" s="45">
        <v>1.18</v>
      </c>
      <c r="R506" s="45">
        <v>31.53</v>
      </c>
      <c r="S506" s="45">
        <v>0</v>
      </c>
      <c r="T506" s="45">
        <v>0.94</v>
      </c>
      <c r="U506" s="45">
        <v>2.88</v>
      </c>
      <c r="V506" s="45">
        <v>13.97</v>
      </c>
      <c r="W506" s="45">
        <v>10.32</v>
      </c>
      <c r="X506" s="45">
        <v>50.66</v>
      </c>
      <c r="Y506" s="45">
        <v>26.15</v>
      </c>
      <c r="Z506" s="45">
        <v>19.43</v>
      </c>
    </row>
    <row r="507" spans="2:26" x14ac:dyDescent="0.3">
      <c r="B507" s="35">
        <v>16</v>
      </c>
      <c r="C507" s="45">
        <v>0</v>
      </c>
      <c r="D507" s="45">
        <v>0</v>
      </c>
      <c r="E507" s="45">
        <v>5.79</v>
      </c>
      <c r="F507" s="45">
        <v>1.27</v>
      </c>
      <c r="G507" s="45">
        <v>0</v>
      </c>
      <c r="H507" s="45">
        <v>6.04</v>
      </c>
      <c r="I507" s="45">
        <v>0</v>
      </c>
      <c r="J507" s="45">
        <v>0</v>
      </c>
      <c r="K507" s="45">
        <v>14</v>
      </c>
      <c r="L507" s="45">
        <v>66.69</v>
      </c>
      <c r="M507" s="45">
        <v>72.849999999999994</v>
      </c>
      <c r="N507" s="45">
        <v>84.58</v>
      </c>
      <c r="O507" s="45">
        <v>96.4</v>
      </c>
      <c r="P507" s="45">
        <v>127.9</v>
      </c>
      <c r="Q507" s="45">
        <v>14.11</v>
      </c>
      <c r="R507" s="45">
        <v>0.04</v>
      </c>
      <c r="S507" s="45">
        <v>0</v>
      </c>
      <c r="T507" s="45">
        <v>0.06</v>
      </c>
      <c r="U507" s="45">
        <v>25.9</v>
      </c>
      <c r="V507" s="45">
        <v>8.7200000000000006</v>
      </c>
      <c r="W507" s="45">
        <v>0.17</v>
      </c>
      <c r="X507" s="45">
        <v>0</v>
      </c>
      <c r="Y507" s="45">
        <v>224.88</v>
      </c>
      <c r="Z507" s="45">
        <v>328.9</v>
      </c>
    </row>
    <row r="508" spans="2:26" x14ac:dyDescent="0.3">
      <c r="B508" s="35">
        <v>17</v>
      </c>
      <c r="C508" s="45">
        <v>170.41</v>
      </c>
      <c r="D508" s="45">
        <v>184.68</v>
      </c>
      <c r="E508" s="45">
        <v>175.35</v>
      </c>
      <c r="F508" s="45">
        <v>3.72</v>
      </c>
      <c r="G508" s="45">
        <v>0.65</v>
      </c>
      <c r="H508" s="45">
        <v>1.51</v>
      </c>
      <c r="I508" s="45">
        <v>0</v>
      </c>
      <c r="J508" s="45">
        <v>425.63</v>
      </c>
      <c r="K508" s="45">
        <v>1.22</v>
      </c>
      <c r="L508" s="45">
        <v>0.18</v>
      </c>
      <c r="M508" s="45">
        <v>0.12</v>
      </c>
      <c r="N508" s="45">
        <v>0.27</v>
      </c>
      <c r="O508" s="45">
        <v>0</v>
      </c>
      <c r="P508" s="45">
        <v>0</v>
      </c>
      <c r="Q508" s="45">
        <v>1.54</v>
      </c>
      <c r="R508" s="45">
        <v>0</v>
      </c>
      <c r="S508" s="45">
        <v>0</v>
      </c>
      <c r="T508" s="45">
        <v>2.78</v>
      </c>
      <c r="U508" s="45">
        <v>438.07</v>
      </c>
      <c r="V508" s="45">
        <v>125.48</v>
      </c>
      <c r="W508" s="45">
        <v>1</v>
      </c>
      <c r="X508" s="45">
        <v>40.47</v>
      </c>
      <c r="Y508" s="45">
        <v>22.25</v>
      </c>
      <c r="Z508" s="45">
        <v>212.41</v>
      </c>
    </row>
    <row r="509" spans="2:26" x14ac:dyDescent="0.3">
      <c r="B509" s="35">
        <v>18</v>
      </c>
      <c r="C509" s="45">
        <v>103.46</v>
      </c>
      <c r="D509" s="45">
        <v>80.09</v>
      </c>
      <c r="E509" s="45">
        <v>88.75</v>
      </c>
      <c r="F509" s="45">
        <v>32.99</v>
      </c>
      <c r="G509" s="45">
        <v>2.58</v>
      </c>
      <c r="H509" s="45">
        <v>44.8</v>
      </c>
      <c r="I509" s="45">
        <v>0.05</v>
      </c>
      <c r="J509" s="45">
        <v>2.69</v>
      </c>
      <c r="K509" s="45">
        <v>0</v>
      </c>
      <c r="L509" s="45">
        <v>0.72</v>
      </c>
      <c r="M509" s="45">
        <v>0.6</v>
      </c>
      <c r="N509" s="45">
        <v>91.19</v>
      </c>
      <c r="O509" s="45">
        <v>68.41</v>
      </c>
      <c r="P509" s="45">
        <v>0</v>
      </c>
      <c r="Q509" s="45">
        <v>0.2</v>
      </c>
      <c r="R509" s="45">
        <v>4.63</v>
      </c>
      <c r="S509" s="45">
        <v>0.4</v>
      </c>
      <c r="T509" s="45">
        <v>0.11</v>
      </c>
      <c r="U509" s="45">
        <v>158.19</v>
      </c>
      <c r="V509" s="45">
        <v>223.79</v>
      </c>
      <c r="W509" s="45">
        <v>179.7</v>
      </c>
      <c r="X509" s="45">
        <v>30.44</v>
      </c>
      <c r="Y509" s="45">
        <v>81.09</v>
      </c>
      <c r="Z509" s="45">
        <v>128.78</v>
      </c>
    </row>
    <row r="510" spans="2:26" x14ac:dyDescent="0.3">
      <c r="B510" s="35">
        <v>19</v>
      </c>
      <c r="C510" s="45">
        <v>193.15</v>
      </c>
      <c r="D510" s="45">
        <v>170.35</v>
      </c>
      <c r="E510" s="45">
        <v>130.62</v>
      </c>
      <c r="F510" s="45">
        <v>4.5</v>
      </c>
      <c r="G510" s="45">
        <v>108.31</v>
      </c>
      <c r="H510" s="45">
        <v>1.68</v>
      </c>
      <c r="I510" s="45">
        <v>0</v>
      </c>
      <c r="J510" s="45">
        <v>0.5</v>
      </c>
      <c r="K510" s="45">
        <v>0.54</v>
      </c>
      <c r="L510" s="45">
        <v>45.86</v>
      </c>
      <c r="M510" s="45">
        <v>1.67</v>
      </c>
      <c r="N510" s="45">
        <v>1.1399999999999999</v>
      </c>
      <c r="O510" s="45">
        <v>6.83</v>
      </c>
      <c r="P510" s="45">
        <v>6.94</v>
      </c>
      <c r="Q510" s="45">
        <v>8.5399999999999991</v>
      </c>
      <c r="R510" s="45">
        <v>4.55</v>
      </c>
      <c r="S510" s="45">
        <v>0.68</v>
      </c>
      <c r="T510" s="45">
        <v>5.14</v>
      </c>
      <c r="U510" s="45">
        <v>79.3</v>
      </c>
      <c r="V510" s="45">
        <v>1069.81</v>
      </c>
      <c r="W510" s="45">
        <v>419.63</v>
      </c>
      <c r="X510" s="45">
        <v>219.41</v>
      </c>
      <c r="Y510" s="45">
        <v>787.42</v>
      </c>
      <c r="Z510" s="45">
        <v>409.76</v>
      </c>
    </row>
    <row r="511" spans="2:26" x14ac:dyDescent="0.3">
      <c r="B511" s="35">
        <v>20</v>
      </c>
      <c r="C511" s="45">
        <v>148.63999999999999</v>
      </c>
      <c r="D511" s="45">
        <v>5.45</v>
      </c>
      <c r="E511" s="45">
        <v>0</v>
      </c>
      <c r="F511" s="45">
        <v>17.21</v>
      </c>
      <c r="G511" s="45">
        <v>0</v>
      </c>
      <c r="H511" s="45">
        <v>0</v>
      </c>
      <c r="I511" s="45">
        <v>1.04</v>
      </c>
      <c r="J511" s="45">
        <v>0</v>
      </c>
      <c r="K511" s="45">
        <v>0</v>
      </c>
      <c r="L511" s="45">
        <v>0.22</v>
      </c>
      <c r="M511" s="45">
        <v>0</v>
      </c>
      <c r="N511" s="45">
        <v>0</v>
      </c>
      <c r="O511" s="45">
        <v>1.47</v>
      </c>
      <c r="P511" s="45">
        <v>0.97</v>
      </c>
      <c r="Q511" s="45">
        <v>0.2</v>
      </c>
      <c r="R511" s="45">
        <v>1.69</v>
      </c>
      <c r="S511" s="45">
        <v>0.03</v>
      </c>
      <c r="T511" s="45">
        <v>0.03</v>
      </c>
      <c r="U511" s="45">
        <v>1.81</v>
      </c>
      <c r="V511" s="45">
        <v>1062.06</v>
      </c>
      <c r="W511" s="45">
        <v>273.81</v>
      </c>
      <c r="X511" s="45">
        <v>353.4</v>
      </c>
      <c r="Y511" s="45">
        <v>52.02</v>
      </c>
      <c r="Z511" s="45">
        <v>44.09</v>
      </c>
    </row>
    <row r="512" spans="2:26" x14ac:dyDescent="0.3">
      <c r="B512" s="35">
        <v>21</v>
      </c>
      <c r="C512" s="45">
        <v>112.22</v>
      </c>
      <c r="D512" s="45">
        <v>93.08</v>
      </c>
      <c r="E512" s="45">
        <v>157.27000000000001</v>
      </c>
      <c r="F512" s="45">
        <v>32.07</v>
      </c>
      <c r="G512" s="45">
        <v>52.55</v>
      </c>
      <c r="H512" s="45">
        <v>3.01</v>
      </c>
      <c r="I512" s="45">
        <v>0.46</v>
      </c>
      <c r="J512" s="45">
        <v>4.9800000000000004</v>
      </c>
      <c r="K512" s="45">
        <v>7.78</v>
      </c>
      <c r="L512" s="45">
        <v>15.86</v>
      </c>
      <c r="M512" s="45">
        <v>3.93</v>
      </c>
      <c r="N512" s="45">
        <v>2.54</v>
      </c>
      <c r="O512" s="45">
        <v>61.59</v>
      </c>
      <c r="P512" s="45">
        <v>2.1800000000000002</v>
      </c>
      <c r="Q512" s="45">
        <v>0</v>
      </c>
      <c r="R512" s="45">
        <v>0.87</v>
      </c>
      <c r="S512" s="45">
        <v>0.45</v>
      </c>
      <c r="T512" s="45">
        <v>0.69</v>
      </c>
      <c r="U512" s="45">
        <v>6.41</v>
      </c>
      <c r="V512" s="45">
        <v>0.62</v>
      </c>
      <c r="W512" s="45">
        <v>153.38999999999999</v>
      </c>
      <c r="X512" s="45">
        <v>33.25</v>
      </c>
      <c r="Y512" s="45">
        <v>163.19999999999999</v>
      </c>
      <c r="Z512" s="45">
        <v>127.64</v>
      </c>
    </row>
    <row r="513" spans="2:26" x14ac:dyDescent="0.3">
      <c r="B513" s="35">
        <v>22</v>
      </c>
      <c r="C513" s="45">
        <v>111.01</v>
      </c>
      <c r="D513" s="45">
        <v>4.96</v>
      </c>
      <c r="E513" s="45">
        <v>181.1</v>
      </c>
      <c r="F513" s="45">
        <v>328.62</v>
      </c>
      <c r="G513" s="45">
        <v>82.78</v>
      </c>
      <c r="H513" s="45">
        <v>1.93</v>
      </c>
      <c r="I513" s="45">
        <v>13.71</v>
      </c>
      <c r="J513" s="45">
        <v>0</v>
      </c>
      <c r="K513" s="45">
        <v>0.51</v>
      </c>
      <c r="L513" s="45">
        <v>0.6</v>
      </c>
      <c r="M513" s="45">
        <v>0</v>
      </c>
      <c r="N513" s="45">
        <v>23.36</v>
      </c>
      <c r="O513" s="45">
        <v>1.1399999999999999</v>
      </c>
      <c r="P513" s="45">
        <v>0.75</v>
      </c>
      <c r="Q513" s="45">
        <v>39</v>
      </c>
      <c r="R513" s="45">
        <v>38.32</v>
      </c>
      <c r="S513" s="45">
        <v>43.98</v>
      </c>
      <c r="T513" s="45">
        <v>45.07</v>
      </c>
      <c r="U513" s="45">
        <v>33.869999999999997</v>
      </c>
      <c r="V513" s="45">
        <v>214.61</v>
      </c>
      <c r="W513" s="45">
        <v>45.08</v>
      </c>
      <c r="X513" s="45">
        <v>133.31</v>
      </c>
      <c r="Y513" s="45">
        <v>173.16</v>
      </c>
      <c r="Z513" s="45">
        <v>172.2</v>
      </c>
    </row>
    <row r="514" spans="2:26" x14ac:dyDescent="0.3">
      <c r="B514" s="35">
        <v>23</v>
      </c>
      <c r="C514" s="45">
        <v>213.92</v>
      </c>
      <c r="D514" s="45">
        <v>272.7</v>
      </c>
      <c r="E514" s="45">
        <v>69.72</v>
      </c>
      <c r="F514" s="45">
        <v>115.25</v>
      </c>
      <c r="G514" s="45">
        <v>0</v>
      </c>
      <c r="H514" s="45">
        <v>0</v>
      </c>
      <c r="I514" s="45">
        <v>92.28</v>
      </c>
      <c r="J514" s="45">
        <v>0</v>
      </c>
      <c r="K514" s="45">
        <v>5.21</v>
      </c>
      <c r="L514" s="45">
        <v>6.93</v>
      </c>
      <c r="M514" s="45">
        <v>94.95</v>
      </c>
      <c r="N514" s="45">
        <v>0</v>
      </c>
      <c r="O514" s="45">
        <v>0</v>
      </c>
      <c r="P514" s="45">
        <v>10.9</v>
      </c>
      <c r="Q514" s="45">
        <v>89.96</v>
      </c>
      <c r="R514" s="45">
        <v>8.8800000000000008</v>
      </c>
      <c r="S514" s="45">
        <v>13.56</v>
      </c>
      <c r="T514" s="45">
        <v>37.229999999999997</v>
      </c>
      <c r="U514" s="45">
        <v>126.99</v>
      </c>
      <c r="V514" s="45">
        <v>1161.73</v>
      </c>
      <c r="W514" s="45">
        <v>29.38</v>
      </c>
      <c r="X514" s="45">
        <v>141.59</v>
      </c>
      <c r="Y514" s="45">
        <v>602.67999999999995</v>
      </c>
      <c r="Z514" s="45">
        <v>205.19</v>
      </c>
    </row>
    <row r="515" spans="2:26" x14ac:dyDescent="0.3">
      <c r="B515" s="35">
        <v>24</v>
      </c>
      <c r="C515" s="45">
        <v>102.82</v>
      </c>
      <c r="D515" s="45">
        <v>142.91</v>
      </c>
      <c r="E515" s="45">
        <v>143.47999999999999</v>
      </c>
      <c r="F515" s="45">
        <v>335.05</v>
      </c>
      <c r="G515" s="45">
        <v>102.87</v>
      </c>
      <c r="H515" s="45">
        <v>0</v>
      </c>
      <c r="I515" s="45">
        <v>2.74</v>
      </c>
      <c r="J515" s="45">
        <v>0</v>
      </c>
      <c r="K515" s="45">
        <v>0.28999999999999998</v>
      </c>
      <c r="L515" s="45">
        <v>5.3</v>
      </c>
      <c r="M515" s="45">
        <v>1.1599999999999999</v>
      </c>
      <c r="N515" s="45">
        <v>2.44</v>
      </c>
      <c r="O515" s="45">
        <v>1.04</v>
      </c>
      <c r="P515" s="45">
        <v>0.72</v>
      </c>
      <c r="Q515" s="45">
        <v>1.1100000000000001</v>
      </c>
      <c r="R515" s="45">
        <v>1.4</v>
      </c>
      <c r="S515" s="45">
        <v>1.37</v>
      </c>
      <c r="T515" s="45">
        <v>1.25</v>
      </c>
      <c r="U515" s="45">
        <v>1.88</v>
      </c>
      <c r="V515" s="45">
        <v>8.59</v>
      </c>
      <c r="W515" s="45">
        <v>44.62</v>
      </c>
      <c r="X515" s="45">
        <v>179.64</v>
      </c>
      <c r="Y515" s="45">
        <v>133</v>
      </c>
      <c r="Z515" s="45">
        <v>104.02</v>
      </c>
    </row>
    <row r="516" spans="2:26" x14ac:dyDescent="0.3">
      <c r="B516" s="35">
        <v>25</v>
      </c>
      <c r="C516" s="45">
        <v>7.0000000000000007E-2</v>
      </c>
      <c r="D516" s="45">
        <v>0</v>
      </c>
      <c r="E516" s="45">
        <v>0</v>
      </c>
      <c r="F516" s="45">
        <v>0</v>
      </c>
      <c r="G516" s="45">
        <v>1.58</v>
      </c>
      <c r="H516" s="45">
        <v>0</v>
      </c>
      <c r="I516" s="45">
        <v>0</v>
      </c>
      <c r="J516" s="45">
        <v>0</v>
      </c>
      <c r="K516" s="45">
        <v>0</v>
      </c>
      <c r="L516" s="45">
        <v>0</v>
      </c>
      <c r="M516" s="45">
        <v>0</v>
      </c>
      <c r="N516" s="45">
        <v>0</v>
      </c>
      <c r="O516" s="45">
        <v>0.33</v>
      </c>
      <c r="P516" s="45">
        <v>0</v>
      </c>
      <c r="Q516" s="45">
        <v>0</v>
      </c>
      <c r="R516" s="45">
        <v>0</v>
      </c>
      <c r="S516" s="45">
        <v>0.83</v>
      </c>
      <c r="T516" s="45">
        <v>0</v>
      </c>
      <c r="U516" s="45">
        <v>0.18</v>
      </c>
      <c r="V516" s="45">
        <v>0.32</v>
      </c>
      <c r="W516" s="45">
        <v>0</v>
      </c>
      <c r="X516" s="45">
        <v>3.2</v>
      </c>
      <c r="Y516" s="45">
        <v>109.61</v>
      </c>
      <c r="Z516" s="45">
        <v>65.209999999999994</v>
      </c>
    </row>
    <row r="517" spans="2:26" x14ac:dyDescent="0.3">
      <c r="B517" s="35">
        <v>26</v>
      </c>
      <c r="C517" s="45">
        <v>114.47</v>
      </c>
      <c r="D517" s="45">
        <v>79.61</v>
      </c>
      <c r="E517" s="45">
        <v>75.58</v>
      </c>
      <c r="F517" s="45">
        <v>0</v>
      </c>
      <c r="G517" s="45">
        <v>0</v>
      </c>
      <c r="H517" s="45">
        <v>0</v>
      </c>
      <c r="I517" s="45">
        <v>0</v>
      </c>
      <c r="J517" s="45">
        <v>0</v>
      </c>
      <c r="K517" s="45">
        <v>0</v>
      </c>
      <c r="L517" s="45">
        <v>0</v>
      </c>
      <c r="M517" s="45">
        <v>0</v>
      </c>
      <c r="N517" s="45">
        <v>0.03</v>
      </c>
      <c r="O517" s="45">
        <v>0</v>
      </c>
      <c r="P517" s="45">
        <v>0</v>
      </c>
      <c r="Q517" s="45">
        <v>0</v>
      </c>
      <c r="R517" s="45">
        <v>0</v>
      </c>
      <c r="S517" s="45">
        <v>0</v>
      </c>
      <c r="T517" s="45">
        <v>0</v>
      </c>
      <c r="U517" s="45">
        <v>0</v>
      </c>
      <c r="V517" s="45">
        <v>0.63</v>
      </c>
      <c r="W517" s="45">
        <v>1.6</v>
      </c>
      <c r="X517" s="45">
        <v>1.69</v>
      </c>
      <c r="Y517" s="45">
        <v>99.15</v>
      </c>
      <c r="Z517" s="45">
        <v>192.15</v>
      </c>
    </row>
    <row r="518" spans="2:26" x14ac:dyDescent="0.3">
      <c r="B518" s="35">
        <v>27</v>
      </c>
      <c r="C518" s="45">
        <v>54.67</v>
      </c>
      <c r="D518" s="45">
        <v>139.03</v>
      </c>
      <c r="E518" s="45">
        <v>46.42</v>
      </c>
      <c r="F518" s="45">
        <v>45.33</v>
      </c>
      <c r="G518" s="45">
        <v>44.04</v>
      </c>
      <c r="H518" s="45">
        <v>0</v>
      </c>
      <c r="I518" s="45">
        <v>12.44</v>
      </c>
      <c r="J518" s="45">
        <v>44.2</v>
      </c>
      <c r="K518" s="45">
        <v>9.9499999999999993</v>
      </c>
      <c r="L518" s="45">
        <v>10.75</v>
      </c>
      <c r="M518" s="45">
        <v>10.96</v>
      </c>
      <c r="N518" s="45">
        <v>10.74</v>
      </c>
      <c r="O518" s="45">
        <v>10.49</v>
      </c>
      <c r="P518" s="45">
        <v>10.26</v>
      </c>
      <c r="Q518" s="45">
        <v>8.01</v>
      </c>
      <c r="R518" s="45">
        <v>0</v>
      </c>
      <c r="S518" s="45">
        <v>0</v>
      </c>
      <c r="T518" s="45">
        <v>0</v>
      </c>
      <c r="U518" s="45">
        <v>4.8499999999999996</v>
      </c>
      <c r="V518" s="45">
        <v>4.8600000000000003</v>
      </c>
      <c r="W518" s="45">
        <v>0</v>
      </c>
      <c r="X518" s="45">
        <v>4.7300000000000004</v>
      </c>
      <c r="Y518" s="45">
        <v>41.58</v>
      </c>
      <c r="Z518" s="45">
        <v>0</v>
      </c>
    </row>
    <row r="519" spans="2:26" x14ac:dyDescent="0.3">
      <c r="B519" s="35">
        <v>28</v>
      </c>
      <c r="C519" s="45">
        <v>125.18</v>
      </c>
      <c r="D519" s="45">
        <v>69.069999999999993</v>
      </c>
      <c r="E519" s="45">
        <v>53.18</v>
      </c>
      <c r="F519" s="45">
        <v>46.38</v>
      </c>
      <c r="G519" s="45">
        <v>2.91</v>
      </c>
      <c r="H519" s="45">
        <v>0</v>
      </c>
      <c r="I519" s="45">
        <v>0</v>
      </c>
      <c r="J519" s="45">
        <v>7.02</v>
      </c>
      <c r="K519" s="45">
        <v>0</v>
      </c>
      <c r="L519" s="45">
        <v>36.200000000000003</v>
      </c>
      <c r="M519" s="45">
        <v>37.03</v>
      </c>
      <c r="N519" s="45">
        <v>35.619999999999997</v>
      </c>
      <c r="O519" s="45">
        <v>0</v>
      </c>
      <c r="P519" s="45">
        <v>0</v>
      </c>
      <c r="Q519" s="45">
        <v>0</v>
      </c>
      <c r="R519" s="45">
        <v>16.5</v>
      </c>
      <c r="S519" s="45">
        <v>19.579999999999998</v>
      </c>
      <c r="T519" s="45">
        <v>5.71</v>
      </c>
      <c r="U519" s="45">
        <v>12.42</v>
      </c>
      <c r="V519" s="45">
        <v>12.47</v>
      </c>
      <c r="W519" s="45">
        <v>130.52000000000001</v>
      </c>
      <c r="X519" s="45">
        <v>198.61</v>
      </c>
      <c r="Y519" s="45">
        <v>201.55</v>
      </c>
      <c r="Z519" s="45">
        <v>321.17</v>
      </c>
    </row>
    <row r="520" spans="2:26" x14ac:dyDescent="0.3">
      <c r="B520" s="35">
        <v>29</v>
      </c>
      <c r="C520" s="45">
        <v>107.86</v>
      </c>
      <c r="D520" s="45">
        <v>201.27</v>
      </c>
      <c r="E520" s="45">
        <v>130.88</v>
      </c>
      <c r="F520" s="45">
        <v>96.69</v>
      </c>
      <c r="G520" s="45">
        <v>50.75</v>
      </c>
      <c r="H520" s="45">
        <v>0</v>
      </c>
      <c r="I520" s="45">
        <v>0</v>
      </c>
      <c r="J520" s="45">
        <v>15.27</v>
      </c>
      <c r="K520" s="45">
        <v>0.01</v>
      </c>
      <c r="L520" s="45">
        <v>1.59</v>
      </c>
      <c r="M520" s="45">
        <v>1.19</v>
      </c>
      <c r="N520" s="45">
        <v>1.56</v>
      </c>
      <c r="O520" s="45">
        <v>1.42</v>
      </c>
      <c r="P520" s="45">
        <v>0.91</v>
      </c>
      <c r="Q520" s="45">
        <v>1.07</v>
      </c>
      <c r="R520" s="45">
        <v>1.43</v>
      </c>
      <c r="S520" s="45">
        <v>1.01</v>
      </c>
      <c r="T520" s="45">
        <v>173.11</v>
      </c>
      <c r="U520" s="45">
        <v>0</v>
      </c>
      <c r="V520" s="45">
        <v>160.37</v>
      </c>
      <c r="W520" s="45">
        <v>1.39</v>
      </c>
      <c r="X520" s="45">
        <v>91.03</v>
      </c>
      <c r="Y520" s="45">
        <v>236</v>
      </c>
      <c r="Z520" s="45">
        <v>330.67</v>
      </c>
    </row>
    <row r="521" spans="2:26" x14ac:dyDescent="0.3">
      <c r="B521" s="35">
        <v>30</v>
      </c>
      <c r="C521" s="45">
        <v>236.08</v>
      </c>
      <c r="D521" s="45">
        <v>275.64</v>
      </c>
      <c r="E521" s="45">
        <v>169.74</v>
      </c>
      <c r="F521" s="45">
        <v>134.32</v>
      </c>
      <c r="G521" s="45">
        <v>91.44</v>
      </c>
      <c r="H521" s="45">
        <v>0.05</v>
      </c>
      <c r="I521" s="45">
        <v>0</v>
      </c>
      <c r="J521" s="45">
        <v>0</v>
      </c>
      <c r="K521" s="45">
        <v>0</v>
      </c>
      <c r="L521" s="45">
        <v>1.32</v>
      </c>
      <c r="M521" s="45">
        <v>1.06</v>
      </c>
      <c r="N521" s="45">
        <v>0</v>
      </c>
      <c r="O521" s="45">
        <v>0</v>
      </c>
      <c r="P521" s="45">
        <v>0</v>
      </c>
      <c r="Q521" s="45">
        <v>0</v>
      </c>
      <c r="R521" s="45">
        <v>0</v>
      </c>
      <c r="S521" s="45">
        <v>0</v>
      </c>
      <c r="T521" s="45">
        <v>0</v>
      </c>
      <c r="U521" s="45">
        <v>0</v>
      </c>
      <c r="V521" s="45">
        <v>135.96</v>
      </c>
      <c r="W521" s="45">
        <v>0</v>
      </c>
      <c r="X521" s="45">
        <v>0</v>
      </c>
      <c r="Y521" s="45">
        <v>151.79</v>
      </c>
      <c r="Z521" s="45">
        <v>18.78</v>
      </c>
    </row>
    <row r="522" spans="2:26" x14ac:dyDescent="0.3">
      <c r="B522" s="35">
        <v>31</v>
      </c>
      <c r="C522" s="45">
        <v>99.56</v>
      </c>
      <c r="D522" s="45">
        <v>112.42</v>
      </c>
      <c r="E522" s="45">
        <v>96.21</v>
      </c>
      <c r="F522" s="45">
        <v>144.69</v>
      </c>
      <c r="G522" s="45">
        <v>117.72</v>
      </c>
      <c r="H522" s="45">
        <v>0</v>
      </c>
      <c r="I522" s="45">
        <v>0</v>
      </c>
      <c r="J522" s="45">
        <v>0</v>
      </c>
      <c r="K522" s="45">
        <v>0</v>
      </c>
      <c r="L522" s="45">
        <v>0</v>
      </c>
      <c r="M522" s="45">
        <v>0.01</v>
      </c>
      <c r="N522" s="45">
        <v>0.01</v>
      </c>
      <c r="O522" s="45">
        <v>2.13</v>
      </c>
      <c r="P522" s="45">
        <v>0</v>
      </c>
      <c r="Q522" s="45">
        <v>0.01</v>
      </c>
      <c r="R522" s="45">
        <v>0</v>
      </c>
      <c r="S522" s="45">
        <v>0</v>
      </c>
      <c r="T522" s="45">
        <v>0.74</v>
      </c>
      <c r="U522" s="45">
        <v>0</v>
      </c>
      <c r="V522" s="45">
        <v>0.84</v>
      </c>
      <c r="W522" s="45">
        <v>51.79</v>
      </c>
      <c r="X522" s="45">
        <v>91.25</v>
      </c>
      <c r="Y522" s="45">
        <v>126.45</v>
      </c>
      <c r="Z522" s="45">
        <v>370.77</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21"/>
      <c r="C524" s="122"/>
      <c r="D524" s="122"/>
      <c r="E524" s="122"/>
      <c r="F524" s="122"/>
      <c r="G524" s="122"/>
      <c r="H524" s="122"/>
      <c r="I524" s="122"/>
      <c r="J524" s="122"/>
      <c r="K524" s="122"/>
      <c r="L524" s="122"/>
      <c r="M524" s="122"/>
      <c r="N524" s="122"/>
      <c r="O524" s="122"/>
      <c r="P524" s="122"/>
      <c r="Q524" s="122"/>
      <c r="R524" s="122"/>
      <c r="S524" s="122"/>
      <c r="T524" s="123"/>
      <c r="U524" s="124" t="s">
        <v>82</v>
      </c>
      <c r="V524" s="124"/>
      <c r="W524" s="124"/>
      <c r="X524" s="124"/>
      <c r="Y524" s="124"/>
      <c r="Z524" s="124"/>
    </row>
    <row r="525" spans="2:26" ht="16.5" customHeight="1" x14ac:dyDescent="0.3">
      <c r="B525" s="111" t="s">
        <v>83</v>
      </c>
      <c r="C525" s="111"/>
      <c r="D525" s="111"/>
      <c r="E525" s="111"/>
      <c r="F525" s="111"/>
      <c r="G525" s="111"/>
      <c r="H525" s="111"/>
      <c r="I525" s="111"/>
      <c r="J525" s="111"/>
      <c r="K525" s="111"/>
      <c r="L525" s="111"/>
      <c r="M525" s="111"/>
      <c r="N525" s="111"/>
      <c r="O525" s="111"/>
      <c r="P525" s="111"/>
      <c r="Q525" s="111"/>
      <c r="R525" s="111"/>
      <c r="S525" s="111"/>
      <c r="T525" s="111"/>
      <c r="U525" s="92">
        <v>-10.82</v>
      </c>
      <c r="V525" s="74"/>
      <c r="W525" s="74"/>
      <c r="X525" s="74"/>
      <c r="Y525" s="74"/>
      <c r="Z525" s="74"/>
    </row>
    <row r="526" spans="2:26" ht="16.5" customHeight="1" x14ac:dyDescent="0.3">
      <c r="B526" s="111" t="s">
        <v>84</v>
      </c>
      <c r="C526" s="111"/>
      <c r="D526" s="111"/>
      <c r="E526" s="111"/>
      <c r="F526" s="111"/>
      <c r="G526" s="111"/>
      <c r="H526" s="111"/>
      <c r="I526" s="111"/>
      <c r="J526" s="111"/>
      <c r="K526" s="111"/>
      <c r="L526" s="111"/>
      <c r="M526" s="111"/>
      <c r="N526" s="111"/>
      <c r="O526" s="111"/>
      <c r="P526" s="111"/>
      <c r="Q526" s="111"/>
      <c r="R526" s="111"/>
      <c r="S526" s="111"/>
      <c r="T526" s="111"/>
      <c r="U526" s="92">
        <v>338.43</v>
      </c>
      <c r="V526" s="74"/>
      <c r="W526" s="74"/>
      <c r="X526" s="74"/>
      <c r="Y526" s="74"/>
      <c r="Z526" s="74"/>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07" t="s">
        <v>75</v>
      </c>
      <c r="C528" s="108"/>
      <c r="D528" s="108"/>
      <c r="E528" s="108"/>
      <c r="F528" s="108"/>
      <c r="G528" s="108"/>
      <c r="H528" s="108"/>
      <c r="I528" s="108"/>
      <c r="J528" s="108"/>
      <c r="K528" s="108"/>
      <c r="L528" s="108"/>
      <c r="M528" s="108"/>
      <c r="N528" s="108"/>
      <c r="O528" s="108"/>
      <c r="P528" s="108"/>
      <c r="Q528" s="108"/>
      <c r="R528" s="108"/>
      <c r="S528" s="108"/>
      <c r="T528" s="109"/>
      <c r="U528" s="112">
        <v>793762.48</v>
      </c>
      <c r="V528" s="113"/>
      <c r="W528" s="113"/>
      <c r="X528" s="113"/>
      <c r="Y528" s="113"/>
      <c r="Z528" s="114"/>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15" t="s">
        <v>85</v>
      </c>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7"/>
    </row>
    <row r="531" spans="1:26" ht="35.25" customHeight="1" x14ac:dyDescent="0.3">
      <c r="B531" s="118" t="s">
        <v>86</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20"/>
    </row>
    <row r="532" spans="1:26" ht="15" customHeight="1" x14ac:dyDescent="0.3">
      <c r="A532" s="10"/>
      <c r="B532" s="107" t="s">
        <v>61</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9"/>
    </row>
    <row r="533" spans="1:26" x14ac:dyDescent="0.3">
      <c r="B533" s="48" t="s">
        <v>62</v>
      </c>
      <c r="C533" s="110" t="s">
        <v>63</v>
      </c>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x14ac:dyDescent="0.3">
      <c r="B534" s="102"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94"/>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03"/>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1382.77</v>
      </c>
      <c r="D537" s="36">
        <v>1338.19</v>
      </c>
      <c r="E537" s="36">
        <v>1325.44</v>
      </c>
      <c r="F537" s="36">
        <v>1227.69</v>
      </c>
      <c r="G537" s="36">
        <v>1327.11</v>
      </c>
      <c r="H537" s="36">
        <v>1335.17</v>
      </c>
      <c r="I537" s="36">
        <v>1401.11</v>
      </c>
      <c r="J537" s="36">
        <v>1637.83</v>
      </c>
      <c r="K537" s="36">
        <v>1654.52</v>
      </c>
      <c r="L537" s="36">
        <v>1586.14</v>
      </c>
      <c r="M537" s="36">
        <v>1651.88</v>
      </c>
      <c r="N537" s="36">
        <v>1614.57</v>
      </c>
      <c r="O537" s="36">
        <v>1655.86</v>
      </c>
      <c r="P537" s="36">
        <v>1660.04</v>
      </c>
      <c r="Q537" s="36">
        <v>1651.48</v>
      </c>
      <c r="R537" s="36">
        <v>1650.34</v>
      </c>
      <c r="S537" s="36">
        <v>1650.3</v>
      </c>
      <c r="T537" s="36">
        <v>1650.34</v>
      </c>
      <c r="U537" s="36">
        <v>1647.39</v>
      </c>
      <c r="V537" s="36">
        <v>1458.45</v>
      </c>
      <c r="W537" s="36">
        <v>1183.49</v>
      </c>
      <c r="X537" s="36">
        <v>1197.96</v>
      </c>
      <c r="Y537" s="36">
        <v>1183.95</v>
      </c>
      <c r="Z537" s="36">
        <v>1211.45</v>
      </c>
    </row>
    <row r="538" spans="1:26" x14ac:dyDescent="0.3">
      <c r="B538" s="35">
        <v>2</v>
      </c>
      <c r="C538" s="36">
        <v>1057.06</v>
      </c>
      <c r="D538" s="36">
        <v>1056.6300000000001</v>
      </c>
      <c r="E538" s="36">
        <v>1137.22</v>
      </c>
      <c r="F538" s="36">
        <v>1141.43</v>
      </c>
      <c r="G538" s="36">
        <v>1182.42</v>
      </c>
      <c r="H538" s="36">
        <v>1185.02</v>
      </c>
      <c r="I538" s="36">
        <v>1201.1199999999999</v>
      </c>
      <c r="J538" s="36">
        <v>1339.31</v>
      </c>
      <c r="K538" s="36">
        <v>1354.08</v>
      </c>
      <c r="L538" s="36">
        <v>1340.21</v>
      </c>
      <c r="M538" s="36">
        <v>1341.17</v>
      </c>
      <c r="N538" s="36">
        <v>1448.87</v>
      </c>
      <c r="O538" s="36">
        <v>1445.8</v>
      </c>
      <c r="P538" s="36">
        <v>1446.12</v>
      </c>
      <c r="Q538" s="36">
        <v>1440.57</v>
      </c>
      <c r="R538" s="36">
        <v>1429.65</v>
      </c>
      <c r="S538" s="36">
        <v>1431.37</v>
      </c>
      <c r="T538" s="36">
        <v>1454.71</v>
      </c>
      <c r="U538" s="36">
        <v>1435.09</v>
      </c>
      <c r="V538" s="36">
        <v>1224.28</v>
      </c>
      <c r="W538" s="36">
        <v>975.32</v>
      </c>
      <c r="X538" s="36">
        <v>990.55</v>
      </c>
      <c r="Y538" s="36">
        <v>1059.8399999999999</v>
      </c>
      <c r="Z538" s="36">
        <v>1157.52</v>
      </c>
    </row>
    <row r="539" spans="1:26" x14ac:dyDescent="0.3">
      <c r="B539" s="35">
        <v>3</v>
      </c>
      <c r="C539" s="36">
        <v>1237.71</v>
      </c>
      <c r="D539" s="36">
        <v>1316.39</v>
      </c>
      <c r="E539" s="36">
        <v>1311.96</v>
      </c>
      <c r="F539" s="36">
        <v>1305.33</v>
      </c>
      <c r="G539" s="36">
        <v>1335.03</v>
      </c>
      <c r="H539" s="36">
        <v>1361.15</v>
      </c>
      <c r="I539" s="36">
        <v>1621.78</v>
      </c>
      <c r="J539" s="36">
        <v>1673.91</v>
      </c>
      <c r="K539" s="36">
        <v>1669.03</v>
      </c>
      <c r="L539" s="36">
        <v>1669.51</v>
      </c>
      <c r="M539" s="36">
        <v>1670.93</v>
      </c>
      <c r="N539" s="36">
        <v>1671.6</v>
      </c>
      <c r="O539" s="36">
        <v>1672.1</v>
      </c>
      <c r="P539" s="36">
        <v>1670.79</v>
      </c>
      <c r="Q539" s="36">
        <v>1614.09</v>
      </c>
      <c r="R539" s="36">
        <v>1637.59</v>
      </c>
      <c r="S539" s="36">
        <v>1597.04</v>
      </c>
      <c r="T539" s="36">
        <v>1636.13</v>
      </c>
      <c r="U539" s="36">
        <v>1666.78</v>
      </c>
      <c r="V539" s="36">
        <v>1506.03</v>
      </c>
      <c r="W539" s="36">
        <v>1128.57</v>
      </c>
      <c r="X539" s="36">
        <v>1224.75</v>
      </c>
      <c r="Y539" s="36">
        <v>1289.92</v>
      </c>
      <c r="Z539" s="36">
        <v>1305.53</v>
      </c>
    </row>
    <row r="540" spans="1:26" x14ac:dyDescent="0.3">
      <c r="B540" s="35">
        <v>4</v>
      </c>
      <c r="C540" s="36">
        <v>1134.8900000000001</v>
      </c>
      <c r="D540" s="36">
        <v>1190.02</v>
      </c>
      <c r="E540" s="36">
        <v>1191.8599999999999</v>
      </c>
      <c r="F540" s="36">
        <v>1200.4000000000001</v>
      </c>
      <c r="G540" s="36">
        <v>1216.01</v>
      </c>
      <c r="H540" s="36">
        <v>1215.72</v>
      </c>
      <c r="I540" s="36">
        <v>1587.46</v>
      </c>
      <c r="J540" s="36">
        <v>1658.57</v>
      </c>
      <c r="K540" s="36">
        <v>1668.16</v>
      </c>
      <c r="L540" s="36">
        <v>1680.4</v>
      </c>
      <c r="M540" s="36">
        <v>1672.94</v>
      </c>
      <c r="N540" s="36">
        <v>1646.6</v>
      </c>
      <c r="O540" s="36">
        <v>1634.34</v>
      </c>
      <c r="P540" s="36">
        <v>1573.58</v>
      </c>
      <c r="Q540" s="36">
        <v>1578.37</v>
      </c>
      <c r="R540" s="36">
        <v>1556.8</v>
      </c>
      <c r="S540" s="36">
        <v>1605.18</v>
      </c>
      <c r="T540" s="36">
        <v>1560.87</v>
      </c>
      <c r="U540" s="36">
        <v>1552.43</v>
      </c>
      <c r="V540" s="36">
        <v>1560.63</v>
      </c>
      <c r="W540" s="36">
        <v>980.69</v>
      </c>
      <c r="X540" s="36">
        <v>988.64</v>
      </c>
      <c r="Y540" s="36">
        <v>1043.29</v>
      </c>
      <c r="Z540" s="36">
        <v>1091.3900000000001</v>
      </c>
    </row>
    <row r="541" spans="1:26" x14ac:dyDescent="0.3">
      <c r="B541" s="35">
        <v>5</v>
      </c>
      <c r="C541" s="36">
        <v>1252.1600000000001</v>
      </c>
      <c r="D541" s="36">
        <v>1204.23</v>
      </c>
      <c r="E541" s="36">
        <v>1205.97</v>
      </c>
      <c r="F541" s="36">
        <v>1213.56</v>
      </c>
      <c r="G541" s="36">
        <v>1286.1199999999999</v>
      </c>
      <c r="H541" s="36">
        <v>1644.98</v>
      </c>
      <c r="I541" s="36">
        <v>1655.39</v>
      </c>
      <c r="J541" s="36">
        <v>1662.29</v>
      </c>
      <c r="K541" s="36">
        <v>1691.82</v>
      </c>
      <c r="L541" s="36">
        <v>1690.54</v>
      </c>
      <c r="M541" s="36">
        <v>1689.78</v>
      </c>
      <c r="N541" s="36">
        <v>1687.55</v>
      </c>
      <c r="O541" s="36">
        <v>1673.07</v>
      </c>
      <c r="P541" s="36">
        <v>1681.42</v>
      </c>
      <c r="Q541" s="36">
        <v>1689.53</v>
      </c>
      <c r="R541" s="36">
        <v>1682.19</v>
      </c>
      <c r="S541" s="36">
        <v>1686.81</v>
      </c>
      <c r="T541" s="36">
        <v>1677.38</v>
      </c>
      <c r="U541" s="36">
        <v>1665.11</v>
      </c>
      <c r="V541" s="36">
        <v>1655.05</v>
      </c>
      <c r="W541" s="36">
        <v>1252.3699999999999</v>
      </c>
      <c r="X541" s="36">
        <v>1455.79</v>
      </c>
      <c r="Y541" s="36">
        <v>1383.44</v>
      </c>
      <c r="Z541" s="36">
        <v>1366.03</v>
      </c>
    </row>
    <row r="542" spans="1:26" x14ac:dyDescent="0.3">
      <c r="B542" s="35">
        <v>6</v>
      </c>
      <c r="C542" s="36">
        <v>1290.07</v>
      </c>
      <c r="D542" s="36">
        <v>1267.7</v>
      </c>
      <c r="E542" s="36">
        <v>1278.44</v>
      </c>
      <c r="F542" s="36">
        <v>1272.6300000000001</v>
      </c>
      <c r="G542" s="36">
        <v>1311.4</v>
      </c>
      <c r="H542" s="36">
        <v>1649.7</v>
      </c>
      <c r="I542" s="36">
        <v>1652.56</v>
      </c>
      <c r="J542" s="36">
        <v>1665.41</v>
      </c>
      <c r="K542" s="36">
        <v>1769.67</v>
      </c>
      <c r="L542" s="36">
        <v>1696.13</v>
      </c>
      <c r="M542" s="36">
        <v>1715.66</v>
      </c>
      <c r="N542" s="36">
        <v>1704</v>
      </c>
      <c r="O542" s="36">
        <v>1690.19</v>
      </c>
      <c r="P542" s="36">
        <v>1700.9</v>
      </c>
      <c r="Q542" s="36">
        <v>1681.36</v>
      </c>
      <c r="R542" s="36">
        <v>1661.6</v>
      </c>
      <c r="S542" s="36">
        <v>1665.46</v>
      </c>
      <c r="T542" s="36">
        <v>1686.74</v>
      </c>
      <c r="U542" s="36">
        <v>1724.49</v>
      </c>
      <c r="V542" s="36">
        <v>1691.53</v>
      </c>
      <c r="W542" s="36">
        <v>1659.26</v>
      </c>
      <c r="X542" s="36">
        <v>1632.78</v>
      </c>
      <c r="Y542" s="36">
        <v>1394.56</v>
      </c>
      <c r="Z542" s="36">
        <v>1355.69</v>
      </c>
    </row>
    <row r="543" spans="1:26" x14ac:dyDescent="0.3">
      <c r="B543" s="35">
        <v>7</v>
      </c>
      <c r="C543" s="36">
        <v>1293.3499999999999</v>
      </c>
      <c r="D543" s="36">
        <v>1309.8900000000001</v>
      </c>
      <c r="E543" s="36">
        <v>1333.97</v>
      </c>
      <c r="F543" s="36">
        <v>1331.27</v>
      </c>
      <c r="G543" s="36">
        <v>1342.5</v>
      </c>
      <c r="H543" s="36">
        <v>1650.66</v>
      </c>
      <c r="I543" s="36">
        <v>1650.67</v>
      </c>
      <c r="J543" s="36">
        <v>1655.8</v>
      </c>
      <c r="K543" s="36">
        <v>1700.37</v>
      </c>
      <c r="L543" s="36">
        <v>1688.54</v>
      </c>
      <c r="M543" s="36">
        <v>1687.99</v>
      </c>
      <c r="N543" s="36">
        <v>1697.41</v>
      </c>
      <c r="O543" s="36">
        <v>1693.44</v>
      </c>
      <c r="P543" s="36">
        <v>1697.37</v>
      </c>
      <c r="Q543" s="36">
        <v>1696.22</v>
      </c>
      <c r="R543" s="36">
        <v>1683.21</v>
      </c>
      <c r="S543" s="36">
        <v>1674.01</v>
      </c>
      <c r="T543" s="36">
        <v>1667.77</v>
      </c>
      <c r="U543" s="36">
        <v>1657.48</v>
      </c>
      <c r="V543" s="36">
        <v>1667.97</v>
      </c>
      <c r="W543" s="36">
        <v>1244.1500000000001</v>
      </c>
      <c r="X543" s="36">
        <v>1403.02</v>
      </c>
      <c r="Y543" s="36">
        <v>1443.64</v>
      </c>
      <c r="Z543" s="36">
        <v>1293.6500000000001</v>
      </c>
    </row>
    <row r="544" spans="1:26" x14ac:dyDescent="0.3">
      <c r="B544" s="35">
        <v>8</v>
      </c>
      <c r="C544" s="36">
        <v>1573.67</v>
      </c>
      <c r="D544" s="36">
        <v>1531.44</v>
      </c>
      <c r="E544" s="36">
        <v>1507.03</v>
      </c>
      <c r="F544" s="36">
        <v>1443.94</v>
      </c>
      <c r="G544" s="36">
        <v>1424.15</v>
      </c>
      <c r="H544" s="36">
        <v>1553.08</v>
      </c>
      <c r="I544" s="36">
        <v>1630.21</v>
      </c>
      <c r="J544" s="36">
        <v>1676.38</v>
      </c>
      <c r="K544" s="36">
        <v>1691.4</v>
      </c>
      <c r="L544" s="36">
        <v>1739.66</v>
      </c>
      <c r="M544" s="36">
        <v>1919.79</v>
      </c>
      <c r="N544" s="36">
        <v>1727.71</v>
      </c>
      <c r="O544" s="36">
        <v>1725.05</v>
      </c>
      <c r="P544" s="36">
        <v>1725.25</v>
      </c>
      <c r="Q544" s="36">
        <v>1725.28</v>
      </c>
      <c r="R544" s="36">
        <v>1724.57</v>
      </c>
      <c r="S544" s="36">
        <v>1681.19</v>
      </c>
      <c r="T544" s="36">
        <v>1818.2</v>
      </c>
      <c r="U544" s="36">
        <v>1820.29</v>
      </c>
      <c r="V544" s="36">
        <v>1862.76</v>
      </c>
      <c r="W544" s="36">
        <v>1686.68</v>
      </c>
      <c r="X544" s="36">
        <v>1692.08</v>
      </c>
      <c r="Y544" s="36">
        <v>1817.74</v>
      </c>
      <c r="Z544" s="36">
        <v>1646.18</v>
      </c>
    </row>
    <row r="545" spans="2:26" x14ac:dyDescent="0.3">
      <c r="B545" s="35">
        <v>9</v>
      </c>
      <c r="C545" s="36">
        <v>1645.62</v>
      </c>
      <c r="D545" s="36">
        <v>1643.24</v>
      </c>
      <c r="E545" s="36">
        <v>1629.61</v>
      </c>
      <c r="F545" s="36">
        <v>1569.79</v>
      </c>
      <c r="G545" s="36">
        <v>1564.35</v>
      </c>
      <c r="H545" s="36">
        <v>1637.74</v>
      </c>
      <c r="I545" s="36">
        <v>1754.84</v>
      </c>
      <c r="J545" s="36">
        <v>1936.46</v>
      </c>
      <c r="K545" s="36">
        <v>1994.76</v>
      </c>
      <c r="L545" s="36">
        <v>2054.12</v>
      </c>
      <c r="M545" s="36">
        <v>2078.85</v>
      </c>
      <c r="N545" s="36">
        <v>2132.5500000000002</v>
      </c>
      <c r="O545" s="36">
        <v>2112.65</v>
      </c>
      <c r="P545" s="36">
        <v>2151.1799999999998</v>
      </c>
      <c r="Q545" s="36">
        <v>2128.5500000000002</v>
      </c>
      <c r="R545" s="36">
        <v>2128.11</v>
      </c>
      <c r="S545" s="36">
        <v>2089.09</v>
      </c>
      <c r="T545" s="36">
        <v>2070.75</v>
      </c>
      <c r="U545" s="36">
        <v>2044.99</v>
      </c>
      <c r="V545" s="36">
        <v>2036.65</v>
      </c>
      <c r="W545" s="36">
        <v>1835.15</v>
      </c>
      <c r="X545" s="36">
        <v>1852.28</v>
      </c>
      <c r="Y545" s="36">
        <v>1745.42</v>
      </c>
      <c r="Z545" s="36">
        <v>1658.31</v>
      </c>
    </row>
    <row r="546" spans="2:26" x14ac:dyDescent="0.3">
      <c r="B546" s="35">
        <v>10</v>
      </c>
      <c r="C546" s="36">
        <v>1635.61</v>
      </c>
      <c r="D546" s="36">
        <v>1574.61</v>
      </c>
      <c r="E546" s="36">
        <v>1551.47</v>
      </c>
      <c r="F546" s="36">
        <v>1522.05</v>
      </c>
      <c r="G546" s="36">
        <v>1572.96</v>
      </c>
      <c r="H546" s="36">
        <v>1661.88</v>
      </c>
      <c r="I546" s="36">
        <v>1699.42</v>
      </c>
      <c r="J546" s="36">
        <v>1819.52</v>
      </c>
      <c r="K546" s="36">
        <v>1823.07</v>
      </c>
      <c r="L546" s="36">
        <v>1949.03</v>
      </c>
      <c r="M546" s="36">
        <v>1941.19</v>
      </c>
      <c r="N546" s="36">
        <v>1874.76</v>
      </c>
      <c r="O546" s="36">
        <v>1822.93</v>
      </c>
      <c r="P546" s="36">
        <v>1901.83</v>
      </c>
      <c r="Q546" s="36">
        <v>1906.49</v>
      </c>
      <c r="R546" s="36">
        <v>1820.94</v>
      </c>
      <c r="S546" s="36">
        <v>1846.47</v>
      </c>
      <c r="T546" s="36">
        <v>1863.01</v>
      </c>
      <c r="U546" s="36">
        <v>1905.55</v>
      </c>
      <c r="V546" s="36">
        <v>1890.65</v>
      </c>
      <c r="W546" s="36">
        <v>1661.26</v>
      </c>
      <c r="X546" s="36">
        <v>1808.22</v>
      </c>
      <c r="Y546" s="36">
        <v>1699.28</v>
      </c>
      <c r="Z546" s="36">
        <v>1605.59</v>
      </c>
    </row>
    <row r="547" spans="2:26" x14ac:dyDescent="0.3">
      <c r="B547" s="35">
        <v>11</v>
      </c>
      <c r="C547" s="36">
        <v>1504.19</v>
      </c>
      <c r="D547" s="36">
        <v>1460.64</v>
      </c>
      <c r="E547" s="36">
        <v>1468.11</v>
      </c>
      <c r="F547" s="36">
        <v>1461.5</v>
      </c>
      <c r="G547" s="36">
        <v>1572.73</v>
      </c>
      <c r="H547" s="36">
        <v>1719.38</v>
      </c>
      <c r="I547" s="36">
        <v>1725.69</v>
      </c>
      <c r="J547" s="36">
        <v>1819.05</v>
      </c>
      <c r="K547" s="36">
        <v>1875.79</v>
      </c>
      <c r="L547" s="36">
        <v>1959.66</v>
      </c>
      <c r="M547" s="36">
        <v>1964.37</v>
      </c>
      <c r="N547" s="36">
        <v>2018.3</v>
      </c>
      <c r="O547" s="36">
        <v>1894.88</v>
      </c>
      <c r="P547" s="36">
        <v>1896.28</v>
      </c>
      <c r="Q547" s="36">
        <v>1911.01</v>
      </c>
      <c r="R547" s="36">
        <v>1881.54</v>
      </c>
      <c r="S547" s="36">
        <v>1865.17</v>
      </c>
      <c r="T547" s="36">
        <v>1877.96</v>
      </c>
      <c r="U547" s="36">
        <v>1762.41</v>
      </c>
      <c r="V547" s="36">
        <v>1760.81</v>
      </c>
      <c r="W547" s="36">
        <v>1649.44</v>
      </c>
      <c r="X547" s="36">
        <v>1661.21</v>
      </c>
      <c r="Y547" s="36">
        <v>1618.39</v>
      </c>
      <c r="Z547" s="36">
        <v>1576.68</v>
      </c>
    </row>
    <row r="548" spans="2:26" x14ac:dyDescent="0.3">
      <c r="B548" s="35">
        <v>12</v>
      </c>
      <c r="C548" s="36">
        <v>1571.5</v>
      </c>
      <c r="D548" s="36">
        <v>1532.32</v>
      </c>
      <c r="E548" s="36">
        <v>1527.95</v>
      </c>
      <c r="F548" s="36">
        <v>1530.85</v>
      </c>
      <c r="G548" s="36">
        <v>1576.87</v>
      </c>
      <c r="H548" s="36">
        <v>1663.04</v>
      </c>
      <c r="I548" s="36">
        <v>1751.8</v>
      </c>
      <c r="J548" s="36">
        <v>1957.26</v>
      </c>
      <c r="K548" s="36">
        <v>1926.28</v>
      </c>
      <c r="L548" s="36">
        <v>2043.42</v>
      </c>
      <c r="M548" s="36">
        <v>2037.72</v>
      </c>
      <c r="N548" s="36">
        <v>2102.58</v>
      </c>
      <c r="O548" s="36">
        <v>1913.51</v>
      </c>
      <c r="P548" s="36">
        <v>1916.81</v>
      </c>
      <c r="Q548" s="36">
        <v>1910.27</v>
      </c>
      <c r="R548" s="36">
        <v>1839.34</v>
      </c>
      <c r="S548" s="36">
        <v>1786.69</v>
      </c>
      <c r="T548" s="36">
        <v>1778.38</v>
      </c>
      <c r="U548" s="36">
        <v>1702.91</v>
      </c>
      <c r="V548" s="36">
        <v>1649.96</v>
      </c>
      <c r="W548" s="36">
        <v>1657.29</v>
      </c>
      <c r="X548" s="36">
        <v>1674.71</v>
      </c>
      <c r="Y548" s="36">
        <v>1591.27</v>
      </c>
      <c r="Z548" s="36">
        <v>1616.13</v>
      </c>
    </row>
    <row r="549" spans="2:26" x14ac:dyDescent="0.3">
      <c r="B549" s="35">
        <v>13</v>
      </c>
      <c r="C549" s="36">
        <v>1547.22</v>
      </c>
      <c r="D549" s="36">
        <v>1419.31</v>
      </c>
      <c r="E549" s="36">
        <v>1425.57</v>
      </c>
      <c r="F549" s="36">
        <v>1432.53</v>
      </c>
      <c r="G549" s="36">
        <v>1576.15</v>
      </c>
      <c r="H549" s="36">
        <v>1662.75</v>
      </c>
      <c r="I549" s="36">
        <v>1767.35</v>
      </c>
      <c r="J549" s="36">
        <v>1821.29</v>
      </c>
      <c r="K549" s="36">
        <v>1834.9</v>
      </c>
      <c r="L549" s="36">
        <v>1838.97</v>
      </c>
      <c r="M549" s="36">
        <v>1729.64</v>
      </c>
      <c r="N549" s="36">
        <v>1741.95</v>
      </c>
      <c r="O549" s="36">
        <v>1788.31</v>
      </c>
      <c r="P549" s="36">
        <v>1743.37</v>
      </c>
      <c r="Q549" s="36">
        <v>1743.68</v>
      </c>
      <c r="R549" s="36">
        <v>1735.42</v>
      </c>
      <c r="S549" s="36">
        <v>1690.86</v>
      </c>
      <c r="T549" s="36">
        <v>1715.51</v>
      </c>
      <c r="U549" s="36">
        <v>1719.6</v>
      </c>
      <c r="V549" s="36">
        <v>1184.53</v>
      </c>
      <c r="W549" s="36">
        <v>1216.3699999999999</v>
      </c>
      <c r="X549" s="36">
        <v>1593.03</v>
      </c>
      <c r="Y549" s="36">
        <v>1253.01</v>
      </c>
      <c r="Z549" s="36">
        <v>1350.33</v>
      </c>
    </row>
    <row r="550" spans="2:26" x14ac:dyDescent="0.3">
      <c r="B550" s="35">
        <v>14</v>
      </c>
      <c r="C550" s="36">
        <v>1204.6099999999999</v>
      </c>
      <c r="D550" s="36">
        <v>1205.1600000000001</v>
      </c>
      <c r="E550" s="36">
        <v>1317.4</v>
      </c>
      <c r="F550" s="36">
        <v>1334.12</v>
      </c>
      <c r="G550" s="36">
        <v>1647.06</v>
      </c>
      <c r="H550" s="36">
        <v>1666.37</v>
      </c>
      <c r="I550" s="36">
        <v>1680.67</v>
      </c>
      <c r="J550" s="36">
        <v>1678.63</v>
      </c>
      <c r="K550" s="36">
        <v>1697.72</v>
      </c>
      <c r="L550" s="36">
        <v>1702.16</v>
      </c>
      <c r="M550" s="36">
        <v>1701.49</v>
      </c>
      <c r="N550" s="36">
        <v>1699.87</v>
      </c>
      <c r="O550" s="36">
        <v>1697.17</v>
      </c>
      <c r="P550" s="36">
        <v>1702.35</v>
      </c>
      <c r="Q550" s="36">
        <v>1689.15</v>
      </c>
      <c r="R550" s="36">
        <v>1672.73</v>
      </c>
      <c r="S550" s="36">
        <v>1668.31</v>
      </c>
      <c r="T550" s="36">
        <v>1637.94</v>
      </c>
      <c r="U550" s="36">
        <v>1654.93</v>
      </c>
      <c r="V550" s="36">
        <v>1662.63</v>
      </c>
      <c r="W550" s="36">
        <v>1814.36</v>
      </c>
      <c r="X550" s="36">
        <v>1677.33</v>
      </c>
      <c r="Y550" s="36">
        <v>1655.05</v>
      </c>
      <c r="Z550" s="36">
        <v>1573.52</v>
      </c>
    </row>
    <row r="551" spans="2:26" x14ac:dyDescent="0.3">
      <c r="B551" s="35">
        <v>15</v>
      </c>
      <c r="C551" s="36">
        <v>1533.31</v>
      </c>
      <c r="D551" s="36">
        <v>1473.65</v>
      </c>
      <c r="E551" s="36">
        <v>1519.54</v>
      </c>
      <c r="F551" s="36">
        <v>1519.5</v>
      </c>
      <c r="G551" s="36">
        <v>1533.54</v>
      </c>
      <c r="H551" s="36">
        <v>1654.12</v>
      </c>
      <c r="I551" s="36">
        <v>1656.73</v>
      </c>
      <c r="J551" s="36">
        <v>1701.26</v>
      </c>
      <c r="K551" s="36">
        <v>1774.57</v>
      </c>
      <c r="L551" s="36">
        <v>1832.41</v>
      </c>
      <c r="M551" s="36">
        <v>1924.09</v>
      </c>
      <c r="N551" s="36">
        <v>1829.98</v>
      </c>
      <c r="O551" s="36">
        <v>1828.13</v>
      </c>
      <c r="P551" s="36">
        <v>1828.73</v>
      </c>
      <c r="Q551" s="36">
        <v>1904.24</v>
      </c>
      <c r="R551" s="36">
        <v>1811.56</v>
      </c>
      <c r="S551" s="36">
        <v>1772.33</v>
      </c>
      <c r="T551" s="36">
        <v>1767.17</v>
      </c>
      <c r="U551" s="36">
        <v>1667.74</v>
      </c>
      <c r="V551" s="36">
        <v>1657.22</v>
      </c>
      <c r="W551" s="36">
        <v>1654.75</v>
      </c>
      <c r="X551" s="36">
        <v>1598.12</v>
      </c>
      <c r="Y551" s="36">
        <v>1442.3</v>
      </c>
      <c r="Z551" s="36">
        <v>1437.38</v>
      </c>
    </row>
    <row r="552" spans="2:26" x14ac:dyDescent="0.3">
      <c r="B552" s="35">
        <v>16</v>
      </c>
      <c r="C552" s="36">
        <v>1541.3</v>
      </c>
      <c r="D552" s="36">
        <v>1513.57</v>
      </c>
      <c r="E552" s="36">
        <v>1504.16</v>
      </c>
      <c r="F552" s="36">
        <v>1493.19</v>
      </c>
      <c r="G552" s="36">
        <v>1492.63</v>
      </c>
      <c r="H552" s="36">
        <v>1506.62</v>
      </c>
      <c r="I552" s="36">
        <v>1560.18</v>
      </c>
      <c r="J552" s="36">
        <v>1667.47</v>
      </c>
      <c r="K552" s="36">
        <v>1814.16</v>
      </c>
      <c r="L552" s="36">
        <v>1908.77</v>
      </c>
      <c r="M552" s="36">
        <v>1912.89</v>
      </c>
      <c r="N552" s="36">
        <v>1923.99</v>
      </c>
      <c r="O552" s="36">
        <v>1896.49</v>
      </c>
      <c r="P552" s="36">
        <v>1913.06</v>
      </c>
      <c r="Q552" s="36">
        <v>1957.83</v>
      </c>
      <c r="R552" s="36">
        <v>1890.73</v>
      </c>
      <c r="S552" s="36">
        <v>1898.07</v>
      </c>
      <c r="T552" s="36">
        <v>1910.69</v>
      </c>
      <c r="U552" s="36">
        <v>1911.55</v>
      </c>
      <c r="V552" s="36">
        <v>1876.11</v>
      </c>
      <c r="W552" s="36">
        <v>1867.82</v>
      </c>
      <c r="X552" s="36">
        <v>1659.14</v>
      </c>
      <c r="Y552" s="36">
        <v>1658.29</v>
      </c>
      <c r="Z552" s="36">
        <v>1562.15</v>
      </c>
    </row>
    <row r="553" spans="2:26" x14ac:dyDescent="0.3">
      <c r="B553" s="35">
        <v>17</v>
      </c>
      <c r="C553" s="36">
        <v>1543.83</v>
      </c>
      <c r="D553" s="36">
        <v>1513.05</v>
      </c>
      <c r="E553" s="36">
        <v>1534.1</v>
      </c>
      <c r="F553" s="36">
        <v>1513.07</v>
      </c>
      <c r="G553" s="36">
        <v>1543.15</v>
      </c>
      <c r="H553" s="36">
        <v>1584.44</v>
      </c>
      <c r="I553" s="36">
        <v>1728.21</v>
      </c>
      <c r="J553" s="36">
        <v>2351.41</v>
      </c>
      <c r="K553" s="36">
        <v>1874.97</v>
      </c>
      <c r="L553" s="36">
        <v>1892.21</v>
      </c>
      <c r="M553" s="36">
        <v>1890.33</v>
      </c>
      <c r="N553" s="36">
        <v>1834.3</v>
      </c>
      <c r="O553" s="36">
        <v>1855.14</v>
      </c>
      <c r="P553" s="36">
        <v>1836.08</v>
      </c>
      <c r="Q553" s="36">
        <v>1871.22</v>
      </c>
      <c r="R553" s="36">
        <v>1824.73</v>
      </c>
      <c r="S553" s="36">
        <v>1824.51</v>
      </c>
      <c r="T553" s="36">
        <v>1858.33</v>
      </c>
      <c r="U553" s="36">
        <v>2008.02</v>
      </c>
      <c r="V553" s="36">
        <v>1683.26</v>
      </c>
      <c r="W553" s="36">
        <v>1581.41</v>
      </c>
      <c r="X553" s="36">
        <v>1699.88</v>
      </c>
      <c r="Y553" s="36">
        <v>1569.05</v>
      </c>
      <c r="Z553" s="36">
        <v>1548.72</v>
      </c>
    </row>
    <row r="554" spans="2:26" x14ac:dyDescent="0.3">
      <c r="B554" s="35">
        <v>18</v>
      </c>
      <c r="C554" s="36">
        <v>1435.49</v>
      </c>
      <c r="D554" s="36">
        <v>1433.5</v>
      </c>
      <c r="E554" s="36">
        <v>1421.77</v>
      </c>
      <c r="F554" s="36">
        <v>1386.29</v>
      </c>
      <c r="G554" s="36">
        <v>1431.89</v>
      </c>
      <c r="H554" s="36">
        <v>1550.77</v>
      </c>
      <c r="I554" s="36">
        <v>1561.68</v>
      </c>
      <c r="J554" s="36">
        <v>1636.01</v>
      </c>
      <c r="K554" s="36">
        <v>1849.67</v>
      </c>
      <c r="L554" s="36">
        <v>1996.99</v>
      </c>
      <c r="M554" s="36">
        <v>1996.2</v>
      </c>
      <c r="N554" s="36">
        <v>1809.22</v>
      </c>
      <c r="O554" s="36">
        <v>1800.43</v>
      </c>
      <c r="P554" s="36">
        <v>1689.32</v>
      </c>
      <c r="Q554" s="36">
        <v>1794.72</v>
      </c>
      <c r="R554" s="36">
        <v>1580.12</v>
      </c>
      <c r="S554" s="36">
        <v>1788.62</v>
      </c>
      <c r="T554" s="36">
        <v>1747.63</v>
      </c>
      <c r="U554" s="36">
        <v>1585.27</v>
      </c>
      <c r="V554" s="36">
        <v>1591.12</v>
      </c>
      <c r="W554" s="36">
        <v>1567.74</v>
      </c>
      <c r="X554" s="36">
        <v>1660.97</v>
      </c>
      <c r="Y554" s="36">
        <v>1559.28</v>
      </c>
      <c r="Z554" s="36">
        <v>1495.57</v>
      </c>
    </row>
    <row r="555" spans="2:26" x14ac:dyDescent="0.3">
      <c r="B555" s="35">
        <v>19</v>
      </c>
      <c r="C555" s="36">
        <v>1423.47</v>
      </c>
      <c r="D555" s="36">
        <v>1406.1</v>
      </c>
      <c r="E555" s="36">
        <v>1369.68</v>
      </c>
      <c r="F555" s="36">
        <v>1356.05</v>
      </c>
      <c r="G555" s="36">
        <v>1387.63</v>
      </c>
      <c r="H555" s="36">
        <v>1553.19</v>
      </c>
      <c r="I555" s="36">
        <v>1646.51</v>
      </c>
      <c r="J555" s="36">
        <v>1729.96</v>
      </c>
      <c r="K555" s="36">
        <v>1723.11</v>
      </c>
      <c r="L555" s="36">
        <v>1731.28</v>
      </c>
      <c r="M555" s="36">
        <v>1660.19</v>
      </c>
      <c r="N555" s="36">
        <v>1664.25</v>
      </c>
      <c r="O555" s="36">
        <v>1639.11</v>
      </c>
      <c r="P555" s="36">
        <v>1684.36</v>
      </c>
      <c r="Q555" s="36">
        <v>1598.99</v>
      </c>
      <c r="R555" s="36">
        <v>1597.21</v>
      </c>
      <c r="S555" s="36">
        <v>1582.69</v>
      </c>
      <c r="T555" s="36">
        <v>1697.67</v>
      </c>
      <c r="U555" s="36">
        <v>1663.88</v>
      </c>
      <c r="V555" s="36">
        <v>1578.97</v>
      </c>
      <c r="W555" s="36">
        <v>1604.8</v>
      </c>
      <c r="X555" s="36">
        <v>1579.51</v>
      </c>
      <c r="Y555" s="36">
        <v>1553.16</v>
      </c>
      <c r="Z555" s="36">
        <v>1444.16</v>
      </c>
    </row>
    <row r="556" spans="2:26" x14ac:dyDescent="0.3">
      <c r="B556" s="35">
        <v>20</v>
      </c>
      <c r="C556" s="36">
        <v>1346.78</v>
      </c>
      <c r="D556" s="36">
        <v>1251.6500000000001</v>
      </c>
      <c r="E556" s="36">
        <v>1251.69</v>
      </c>
      <c r="F556" s="36">
        <v>1296.26</v>
      </c>
      <c r="G556" s="36">
        <v>1317.12</v>
      </c>
      <c r="H556" s="36">
        <v>1506.86</v>
      </c>
      <c r="I556" s="36">
        <v>1537.47</v>
      </c>
      <c r="J556" s="36">
        <v>1576.98</v>
      </c>
      <c r="K556" s="36">
        <v>1564.39</v>
      </c>
      <c r="L556" s="36">
        <v>1580.88</v>
      </c>
      <c r="M556" s="36">
        <v>1580.72</v>
      </c>
      <c r="N556" s="36">
        <v>1580.68</v>
      </c>
      <c r="O556" s="36">
        <v>1580.77</v>
      </c>
      <c r="P556" s="36">
        <v>1578.01</v>
      </c>
      <c r="Q556" s="36">
        <v>1576.6</v>
      </c>
      <c r="R556" s="36">
        <v>1583.94</v>
      </c>
      <c r="S556" s="36">
        <v>1569.85</v>
      </c>
      <c r="T556" s="36">
        <v>1586.14</v>
      </c>
      <c r="U556" s="36">
        <v>1579.71</v>
      </c>
      <c r="V556" s="36">
        <v>1569.5</v>
      </c>
      <c r="W556" s="36">
        <v>1245.6500000000001</v>
      </c>
      <c r="X556" s="36">
        <v>1571.99</v>
      </c>
      <c r="Y556" s="36">
        <v>1340.19</v>
      </c>
      <c r="Z556" s="36">
        <v>1278.4000000000001</v>
      </c>
    </row>
    <row r="557" spans="2:26" x14ac:dyDescent="0.3">
      <c r="B557" s="35">
        <v>21</v>
      </c>
      <c r="C557" s="36">
        <v>1353.34</v>
      </c>
      <c r="D557" s="36">
        <v>1336.82</v>
      </c>
      <c r="E557" s="36">
        <v>1254.5999999999999</v>
      </c>
      <c r="F557" s="36">
        <v>1303.1400000000001</v>
      </c>
      <c r="G557" s="36">
        <v>1338.27</v>
      </c>
      <c r="H557" s="36">
        <v>1514.56</v>
      </c>
      <c r="I557" s="36">
        <v>1566.76</v>
      </c>
      <c r="J557" s="36">
        <v>1576.73</v>
      </c>
      <c r="K557" s="36">
        <v>1586.6</v>
      </c>
      <c r="L557" s="36">
        <v>1589.92</v>
      </c>
      <c r="M557" s="36">
        <v>1583.6</v>
      </c>
      <c r="N557" s="36">
        <v>1583.16</v>
      </c>
      <c r="O557" s="36">
        <v>1660.35</v>
      </c>
      <c r="P557" s="36">
        <v>1587.02</v>
      </c>
      <c r="Q557" s="36">
        <v>1580.56</v>
      </c>
      <c r="R557" s="36">
        <v>1585.51</v>
      </c>
      <c r="S557" s="36">
        <v>1585.52</v>
      </c>
      <c r="T557" s="36">
        <v>1587.46</v>
      </c>
      <c r="U557" s="36">
        <v>1587.77</v>
      </c>
      <c r="V557" s="36">
        <v>1575.96</v>
      </c>
      <c r="W557" s="36">
        <v>1610.18</v>
      </c>
      <c r="X557" s="36">
        <v>1746.19</v>
      </c>
      <c r="Y557" s="36">
        <v>1578.86</v>
      </c>
      <c r="Z557" s="36">
        <v>1553.34</v>
      </c>
    </row>
    <row r="558" spans="2:26" x14ac:dyDescent="0.3">
      <c r="B558" s="35">
        <v>22</v>
      </c>
      <c r="C558" s="36">
        <v>1555.08</v>
      </c>
      <c r="D558" s="36">
        <v>1449.36</v>
      </c>
      <c r="E558" s="36">
        <v>1437.72</v>
      </c>
      <c r="F558" s="36">
        <v>1402.59</v>
      </c>
      <c r="G558" s="36">
        <v>1425.98</v>
      </c>
      <c r="H558" s="36">
        <v>1529.03</v>
      </c>
      <c r="I558" s="36">
        <v>1631.18</v>
      </c>
      <c r="J558" s="36">
        <v>1709.4</v>
      </c>
      <c r="K558" s="36">
        <v>1828.28</v>
      </c>
      <c r="L558" s="36">
        <v>1752.47</v>
      </c>
      <c r="M558" s="36">
        <v>1727.58</v>
      </c>
      <c r="N558" s="36">
        <v>1788.04</v>
      </c>
      <c r="O558" s="36">
        <v>1902.4</v>
      </c>
      <c r="P558" s="36">
        <v>1740.89</v>
      </c>
      <c r="Q558" s="36">
        <v>1666.15</v>
      </c>
      <c r="R558" s="36">
        <v>1663.91</v>
      </c>
      <c r="S558" s="36">
        <v>1666.45</v>
      </c>
      <c r="T558" s="36">
        <v>1662.95</v>
      </c>
      <c r="U558" s="36">
        <v>1653.07</v>
      </c>
      <c r="V558" s="36">
        <v>1598.43</v>
      </c>
      <c r="W558" s="36">
        <v>1602.51</v>
      </c>
      <c r="X558" s="36">
        <v>1742.13</v>
      </c>
      <c r="Y558" s="36">
        <v>1564.06</v>
      </c>
      <c r="Z558" s="36">
        <v>1552.42</v>
      </c>
    </row>
    <row r="559" spans="2:26" x14ac:dyDescent="0.3">
      <c r="B559" s="35">
        <v>23</v>
      </c>
      <c r="C559" s="36">
        <v>1447.83</v>
      </c>
      <c r="D559" s="36">
        <v>1407.73</v>
      </c>
      <c r="E559" s="36">
        <v>1256.3499999999999</v>
      </c>
      <c r="F559" s="36">
        <v>1227.31</v>
      </c>
      <c r="G559" s="36">
        <v>1240.27</v>
      </c>
      <c r="H559" s="36">
        <v>1318.06</v>
      </c>
      <c r="I559" s="36">
        <v>1469.66</v>
      </c>
      <c r="J559" s="36">
        <v>1560.63</v>
      </c>
      <c r="K559" s="36">
        <v>1719.09</v>
      </c>
      <c r="L559" s="36">
        <v>1769.81</v>
      </c>
      <c r="M559" s="36">
        <v>1856.71</v>
      </c>
      <c r="N559" s="36">
        <v>1757.94</v>
      </c>
      <c r="O559" s="36">
        <v>1822.61</v>
      </c>
      <c r="P559" s="36">
        <v>1762.25</v>
      </c>
      <c r="Q559" s="36">
        <v>1841.69</v>
      </c>
      <c r="R559" s="36">
        <v>1740.27</v>
      </c>
      <c r="S559" s="36">
        <v>1760.78</v>
      </c>
      <c r="T559" s="36">
        <v>1693.84</v>
      </c>
      <c r="U559" s="36">
        <v>1673.62</v>
      </c>
      <c r="V559" s="36">
        <v>1568</v>
      </c>
      <c r="W559" s="36">
        <v>1559.65</v>
      </c>
      <c r="X559" s="36">
        <v>1690.56</v>
      </c>
      <c r="Y559" s="36">
        <v>1547.66</v>
      </c>
      <c r="Z559" s="36">
        <v>1459.31</v>
      </c>
    </row>
    <row r="560" spans="2:26" x14ac:dyDescent="0.3">
      <c r="B560" s="35">
        <v>24</v>
      </c>
      <c r="C560" s="36">
        <v>1366.98</v>
      </c>
      <c r="D560" s="36">
        <v>1361.6</v>
      </c>
      <c r="E560" s="36">
        <v>1364.76</v>
      </c>
      <c r="F560" s="36">
        <v>1372.33</v>
      </c>
      <c r="G560" s="36">
        <v>1393.86</v>
      </c>
      <c r="H560" s="36">
        <v>1515.82</v>
      </c>
      <c r="I560" s="36">
        <v>1549.81</v>
      </c>
      <c r="J560" s="36">
        <v>1564.21</v>
      </c>
      <c r="K560" s="36">
        <v>1593.35</v>
      </c>
      <c r="L560" s="36">
        <v>1585.86</v>
      </c>
      <c r="M560" s="36">
        <v>1670.88</v>
      </c>
      <c r="N560" s="36">
        <v>1597.89</v>
      </c>
      <c r="O560" s="36">
        <v>1628.58</v>
      </c>
      <c r="P560" s="36">
        <v>1587.18</v>
      </c>
      <c r="Q560" s="36">
        <v>1674.32</v>
      </c>
      <c r="R560" s="36">
        <v>1658.53</v>
      </c>
      <c r="S560" s="36">
        <v>1735.73</v>
      </c>
      <c r="T560" s="36">
        <v>1653.05</v>
      </c>
      <c r="U560" s="36">
        <v>1735.81</v>
      </c>
      <c r="V560" s="36">
        <v>1733.27</v>
      </c>
      <c r="W560" s="36">
        <v>1621.99</v>
      </c>
      <c r="X560" s="36">
        <v>1729.39</v>
      </c>
      <c r="Y560" s="36">
        <v>1552.58</v>
      </c>
      <c r="Z560" s="36">
        <v>1460.47</v>
      </c>
    </row>
    <row r="561" spans="2:26" x14ac:dyDescent="0.3">
      <c r="B561" s="35">
        <v>25</v>
      </c>
      <c r="C561" s="36">
        <v>1451.37</v>
      </c>
      <c r="D561" s="36">
        <v>1428.45</v>
      </c>
      <c r="E561" s="36">
        <v>1397.56</v>
      </c>
      <c r="F561" s="36">
        <v>1427.58</v>
      </c>
      <c r="G561" s="36">
        <v>1473.45</v>
      </c>
      <c r="H561" s="36">
        <v>1535.32</v>
      </c>
      <c r="I561" s="36">
        <v>1634.93</v>
      </c>
      <c r="J561" s="36">
        <v>1815.61</v>
      </c>
      <c r="K561" s="36">
        <v>1848.35</v>
      </c>
      <c r="L561" s="36">
        <v>1910.97</v>
      </c>
      <c r="M561" s="36">
        <v>1862.13</v>
      </c>
      <c r="N561" s="36">
        <v>1860.53</v>
      </c>
      <c r="O561" s="36">
        <v>1766.95</v>
      </c>
      <c r="P561" s="36">
        <v>1749.99</v>
      </c>
      <c r="Q561" s="36">
        <v>1740.52</v>
      </c>
      <c r="R561" s="36">
        <v>1755.24</v>
      </c>
      <c r="S561" s="36">
        <v>1722.6</v>
      </c>
      <c r="T561" s="36">
        <v>1788.67</v>
      </c>
      <c r="U561" s="36">
        <v>1726.59</v>
      </c>
      <c r="V561" s="36">
        <v>1857.81</v>
      </c>
      <c r="W561" s="36">
        <v>1752.03</v>
      </c>
      <c r="X561" s="36">
        <v>1651.65</v>
      </c>
      <c r="Y561" s="36">
        <v>1549.31</v>
      </c>
      <c r="Z561" s="36">
        <v>1465.51</v>
      </c>
    </row>
    <row r="562" spans="2:26" x14ac:dyDescent="0.3">
      <c r="B562" s="35">
        <v>26</v>
      </c>
      <c r="C562" s="36">
        <v>1455.07</v>
      </c>
      <c r="D562" s="36">
        <v>1435.62</v>
      </c>
      <c r="E562" s="36">
        <v>1427.99</v>
      </c>
      <c r="F562" s="36">
        <v>1417.52</v>
      </c>
      <c r="G562" s="36">
        <v>1455.06</v>
      </c>
      <c r="H562" s="36">
        <v>1568.57</v>
      </c>
      <c r="I562" s="36">
        <v>1698.46</v>
      </c>
      <c r="J562" s="36">
        <v>1879.85</v>
      </c>
      <c r="K562" s="36">
        <v>1881.74</v>
      </c>
      <c r="L562" s="36">
        <v>1940.81</v>
      </c>
      <c r="M562" s="36">
        <v>1933.44</v>
      </c>
      <c r="N562" s="36">
        <v>2061.81</v>
      </c>
      <c r="O562" s="36">
        <v>1746.83</v>
      </c>
      <c r="P562" s="36">
        <v>1793.4</v>
      </c>
      <c r="Q562" s="36">
        <v>1807.19</v>
      </c>
      <c r="R562" s="36">
        <v>1814.93</v>
      </c>
      <c r="S562" s="36">
        <v>1763.56</v>
      </c>
      <c r="T562" s="36">
        <v>1843.93</v>
      </c>
      <c r="U562" s="36">
        <v>1925.51</v>
      </c>
      <c r="V562" s="36">
        <v>1912.64</v>
      </c>
      <c r="W562" s="36">
        <v>1905.34</v>
      </c>
      <c r="X562" s="36">
        <v>1741.73</v>
      </c>
      <c r="Y562" s="36">
        <v>1631.91</v>
      </c>
      <c r="Z562" s="36">
        <v>1522.28</v>
      </c>
    </row>
    <row r="563" spans="2:26" x14ac:dyDescent="0.3">
      <c r="B563" s="35">
        <v>27</v>
      </c>
      <c r="C563" s="36">
        <v>1453.59</v>
      </c>
      <c r="D563" s="36">
        <v>1446.43</v>
      </c>
      <c r="E563" s="36">
        <v>1418.36</v>
      </c>
      <c r="F563" s="36">
        <v>1438.5</v>
      </c>
      <c r="G563" s="36">
        <v>1458.94</v>
      </c>
      <c r="H563" s="36">
        <v>1577.19</v>
      </c>
      <c r="I563" s="36">
        <v>1913.46</v>
      </c>
      <c r="J563" s="36">
        <v>2029.45</v>
      </c>
      <c r="K563" s="36">
        <v>2197.86</v>
      </c>
      <c r="L563" s="36">
        <v>2310.23</v>
      </c>
      <c r="M563" s="36">
        <v>2310</v>
      </c>
      <c r="N563" s="36">
        <v>2315.04</v>
      </c>
      <c r="O563" s="36">
        <v>2284.91</v>
      </c>
      <c r="P563" s="36">
        <v>2287.89</v>
      </c>
      <c r="Q563" s="36">
        <v>2280.64</v>
      </c>
      <c r="R563" s="36">
        <v>1990.75</v>
      </c>
      <c r="S563" s="36">
        <v>1990.94</v>
      </c>
      <c r="T563" s="36">
        <v>1990.82</v>
      </c>
      <c r="U563" s="36">
        <v>1991.09</v>
      </c>
      <c r="V563" s="36">
        <v>1977.78</v>
      </c>
      <c r="W563" s="36">
        <v>1856.26</v>
      </c>
      <c r="X563" s="36">
        <v>1746.79</v>
      </c>
      <c r="Y563" s="36">
        <v>1616.06</v>
      </c>
      <c r="Z563" s="36">
        <v>1461.75</v>
      </c>
    </row>
    <row r="564" spans="2:26" x14ac:dyDescent="0.3">
      <c r="B564" s="35">
        <v>28</v>
      </c>
      <c r="C564" s="36">
        <v>1436.8</v>
      </c>
      <c r="D564" s="36">
        <v>1389.16</v>
      </c>
      <c r="E564" s="36">
        <v>1383.63</v>
      </c>
      <c r="F564" s="36">
        <v>1385.78</v>
      </c>
      <c r="G564" s="36">
        <v>1410.95</v>
      </c>
      <c r="H564" s="36">
        <v>1561.75</v>
      </c>
      <c r="I564" s="36">
        <v>1794.82</v>
      </c>
      <c r="J564" s="36">
        <v>1889.29</v>
      </c>
      <c r="K564" s="36">
        <v>1962.1</v>
      </c>
      <c r="L564" s="36">
        <v>1989.97</v>
      </c>
      <c r="M564" s="36">
        <v>1991.52</v>
      </c>
      <c r="N564" s="36">
        <v>1985.9</v>
      </c>
      <c r="O564" s="36">
        <v>1983.67</v>
      </c>
      <c r="P564" s="36">
        <v>1970.82</v>
      </c>
      <c r="Q564" s="36">
        <v>1974</v>
      </c>
      <c r="R564" s="36">
        <v>1963.84</v>
      </c>
      <c r="S564" s="36">
        <v>1964.18</v>
      </c>
      <c r="T564" s="36">
        <v>1962.76</v>
      </c>
      <c r="U564" s="36">
        <v>1961.14</v>
      </c>
      <c r="V564" s="36">
        <v>1958.25</v>
      </c>
      <c r="W564" s="36">
        <v>1854.41</v>
      </c>
      <c r="X564" s="36">
        <v>1737.44</v>
      </c>
      <c r="Y564" s="36">
        <v>1607.14</v>
      </c>
      <c r="Z564" s="36">
        <v>1548.51</v>
      </c>
    </row>
    <row r="565" spans="2:26" x14ac:dyDescent="0.3">
      <c r="B565" s="35">
        <v>29</v>
      </c>
      <c r="C565" s="36">
        <v>1438.24</v>
      </c>
      <c r="D565" s="36">
        <v>1432.72</v>
      </c>
      <c r="E565" s="36">
        <v>1427.41</v>
      </c>
      <c r="F565" s="36">
        <v>1421.89</v>
      </c>
      <c r="G565" s="36">
        <v>1458.95</v>
      </c>
      <c r="H565" s="36">
        <v>1515.02</v>
      </c>
      <c r="I565" s="36">
        <v>1621.82</v>
      </c>
      <c r="J565" s="36">
        <v>1888.49</v>
      </c>
      <c r="K565" s="36">
        <v>1954.63</v>
      </c>
      <c r="L565" s="36">
        <v>1995.51</v>
      </c>
      <c r="M565" s="36">
        <v>1990.15</v>
      </c>
      <c r="N565" s="36">
        <v>1986.53</v>
      </c>
      <c r="O565" s="36">
        <v>1986.57</v>
      </c>
      <c r="P565" s="36">
        <v>1985.39</v>
      </c>
      <c r="Q565" s="36">
        <v>1982.91</v>
      </c>
      <c r="R565" s="36">
        <v>1980.2</v>
      </c>
      <c r="S565" s="36">
        <v>1992.5</v>
      </c>
      <c r="T565" s="36">
        <v>2213.62</v>
      </c>
      <c r="U565" s="36">
        <v>2380.11</v>
      </c>
      <c r="V565" s="36">
        <v>2189.36</v>
      </c>
      <c r="W565" s="36">
        <v>1969.77</v>
      </c>
      <c r="X565" s="36">
        <v>1784.4</v>
      </c>
      <c r="Y565" s="36">
        <v>1660.41</v>
      </c>
      <c r="Z565" s="36">
        <v>1556.15</v>
      </c>
    </row>
    <row r="566" spans="2:26" ht="16.5" customHeight="1" x14ac:dyDescent="0.3">
      <c r="B566" s="35">
        <v>30</v>
      </c>
      <c r="C566" s="36">
        <v>1553.41</v>
      </c>
      <c r="D566" s="36">
        <v>1507.35</v>
      </c>
      <c r="E566" s="36">
        <v>1479.12</v>
      </c>
      <c r="F566" s="36">
        <v>1494.21</v>
      </c>
      <c r="G566" s="36">
        <v>1523.86</v>
      </c>
      <c r="H566" s="36">
        <v>1551.56</v>
      </c>
      <c r="I566" s="36">
        <v>1582.46</v>
      </c>
      <c r="J566" s="36">
        <v>1845.97</v>
      </c>
      <c r="K566" s="36">
        <v>2015.84</v>
      </c>
      <c r="L566" s="36">
        <v>2197.67</v>
      </c>
      <c r="M566" s="36">
        <v>2197.9299999999998</v>
      </c>
      <c r="N566" s="36">
        <v>2200.36</v>
      </c>
      <c r="O566" s="36">
        <v>2198.62</v>
      </c>
      <c r="P566" s="36">
        <v>2352.19</v>
      </c>
      <c r="Q566" s="36">
        <v>2347.23</v>
      </c>
      <c r="R566" s="36">
        <v>2353.44</v>
      </c>
      <c r="S566" s="36">
        <v>2365.96</v>
      </c>
      <c r="T566" s="36">
        <v>2335.7399999999998</v>
      </c>
      <c r="U566" s="36">
        <v>2398.46</v>
      </c>
      <c r="V566" s="36">
        <v>2332.39</v>
      </c>
      <c r="W566" s="36">
        <v>1987.59</v>
      </c>
      <c r="X566" s="36">
        <v>1835.76</v>
      </c>
      <c r="Y566" s="36">
        <v>1698.61</v>
      </c>
      <c r="Z566" s="36">
        <v>1571.22</v>
      </c>
    </row>
    <row r="567" spans="2:26" x14ac:dyDescent="0.3">
      <c r="B567" s="38">
        <v>31</v>
      </c>
      <c r="C567" s="36">
        <v>1430.05</v>
      </c>
      <c r="D567" s="36">
        <v>1424.6</v>
      </c>
      <c r="E567" s="36">
        <v>1428.35</v>
      </c>
      <c r="F567" s="36">
        <v>1478.11</v>
      </c>
      <c r="G567" s="36">
        <v>1548.9</v>
      </c>
      <c r="H567" s="36">
        <v>1569.76</v>
      </c>
      <c r="I567" s="36">
        <v>1810.66</v>
      </c>
      <c r="J567" s="36">
        <v>1987.16</v>
      </c>
      <c r="K567" s="36">
        <v>1965.48</v>
      </c>
      <c r="L567" s="36">
        <v>1969.79</v>
      </c>
      <c r="M567" s="36">
        <v>1972.99</v>
      </c>
      <c r="N567" s="36">
        <v>1966.8</v>
      </c>
      <c r="O567" s="36">
        <v>1939.73</v>
      </c>
      <c r="P567" s="36">
        <v>1976.6</v>
      </c>
      <c r="Q567" s="36">
        <v>1958</v>
      </c>
      <c r="R567" s="36">
        <v>1943.67</v>
      </c>
      <c r="S567" s="36">
        <v>1941.58</v>
      </c>
      <c r="T567" s="36">
        <v>1920.84</v>
      </c>
      <c r="U567" s="36">
        <v>1999.68</v>
      </c>
      <c r="V567" s="36">
        <v>1928.19</v>
      </c>
      <c r="W567" s="36">
        <v>1802.53</v>
      </c>
      <c r="X567" s="36">
        <v>1691.47</v>
      </c>
      <c r="Y567" s="36">
        <v>1546.78</v>
      </c>
      <c r="Z567" s="36">
        <v>1437.48</v>
      </c>
    </row>
    <row r="568" spans="2:26" x14ac:dyDescent="0.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2:26" x14ac:dyDescent="0.3">
      <c r="B569" s="49" t="s">
        <v>67</v>
      </c>
      <c r="C569" s="95" t="s">
        <v>68</v>
      </c>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1"/>
    </row>
    <row r="570" spans="2:26" x14ac:dyDescent="0.3">
      <c r="B570" s="102"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94"/>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03"/>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1463.89</v>
      </c>
      <c r="D573" s="36">
        <v>1419.31</v>
      </c>
      <c r="E573" s="36">
        <v>1406.56</v>
      </c>
      <c r="F573" s="36">
        <v>1308.81</v>
      </c>
      <c r="G573" s="36">
        <v>1408.23</v>
      </c>
      <c r="H573" s="36">
        <v>1416.29</v>
      </c>
      <c r="I573" s="36">
        <v>1482.23</v>
      </c>
      <c r="J573" s="36">
        <v>1718.95</v>
      </c>
      <c r="K573" s="36">
        <v>1735.64</v>
      </c>
      <c r="L573" s="36">
        <v>1667.26</v>
      </c>
      <c r="M573" s="36">
        <v>1733</v>
      </c>
      <c r="N573" s="36">
        <v>1695.69</v>
      </c>
      <c r="O573" s="36">
        <v>1736.98</v>
      </c>
      <c r="P573" s="36">
        <v>1741.16</v>
      </c>
      <c r="Q573" s="36">
        <v>1732.6</v>
      </c>
      <c r="R573" s="36">
        <v>1731.46</v>
      </c>
      <c r="S573" s="36">
        <v>1731.42</v>
      </c>
      <c r="T573" s="36">
        <v>1731.46</v>
      </c>
      <c r="U573" s="36">
        <v>1728.51</v>
      </c>
      <c r="V573" s="36">
        <v>1539.57</v>
      </c>
      <c r="W573" s="36">
        <v>1264.6099999999999</v>
      </c>
      <c r="X573" s="36">
        <v>1279.08</v>
      </c>
      <c r="Y573" s="36">
        <v>1265.07</v>
      </c>
      <c r="Z573" s="36">
        <v>1292.57</v>
      </c>
    </row>
    <row r="574" spans="2:26" x14ac:dyDescent="0.3">
      <c r="B574" s="35">
        <v>2</v>
      </c>
      <c r="C574" s="36">
        <v>1138.18</v>
      </c>
      <c r="D574" s="36">
        <v>1137.75</v>
      </c>
      <c r="E574" s="36">
        <v>1218.3399999999999</v>
      </c>
      <c r="F574" s="36">
        <v>1222.55</v>
      </c>
      <c r="G574" s="36">
        <v>1263.54</v>
      </c>
      <c r="H574" s="36">
        <v>1266.1400000000001</v>
      </c>
      <c r="I574" s="36">
        <v>1282.24</v>
      </c>
      <c r="J574" s="36">
        <v>1420.43</v>
      </c>
      <c r="K574" s="36">
        <v>1435.2</v>
      </c>
      <c r="L574" s="36">
        <v>1421.33</v>
      </c>
      <c r="M574" s="36">
        <v>1422.29</v>
      </c>
      <c r="N574" s="36">
        <v>1529.99</v>
      </c>
      <c r="O574" s="36">
        <v>1526.92</v>
      </c>
      <c r="P574" s="36">
        <v>1527.24</v>
      </c>
      <c r="Q574" s="36">
        <v>1521.69</v>
      </c>
      <c r="R574" s="36">
        <v>1510.77</v>
      </c>
      <c r="S574" s="36">
        <v>1512.49</v>
      </c>
      <c r="T574" s="36">
        <v>1535.83</v>
      </c>
      <c r="U574" s="36">
        <v>1516.21</v>
      </c>
      <c r="V574" s="36">
        <v>1305.4000000000001</v>
      </c>
      <c r="W574" s="36">
        <v>1056.44</v>
      </c>
      <c r="X574" s="36">
        <v>1071.67</v>
      </c>
      <c r="Y574" s="36">
        <v>1140.96</v>
      </c>
      <c r="Z574" s="36">
        <v>1238.6400000000001</v>
      </c>
    </row>
    <row r="575" spans="2:26" x14ac:dyDescent="0.3">
      <c r="B575" s="35">
        <v>3</v>
      </c>
      <c r="C575" s="36">
        <v>1318.83</v>
      </c>
      <c r="D575" s="36">
        <v>1397.51</v>
      </c>
      <c r="E575" s="36">
        <v>1393.08</v>
      </c>
      <c r="F575" s="36">
        <v>1386.45</v>
      </c>
      <c r="G575" s="36">
        <v>1416.15</v>
      </c>
      <c r="H575" s="36">
        <v>1442.27</v>
      </c>
      <c r="I575" s="36">
        <v>1702.9</v>
      </c>
      <c r="J575" s="36">
        <v>1755.03</v>
      </c>
      <c r="K575" s="36">
        <v>1750.15</v>
      </c>
      <c r="L575" s="36">
        <v>1750.63</v>
      </c>
      <c r="M575" s="36">
        <v>1752.05</v>
      </c>
      <c r="N575" s="36">
        <v>1752.72</v>
      </c>
      <c r="O575" s="36">
        <v>1753.22</v>
      </c>
      <c r="P575" s="36">
        <v>1751.91</v>
      </c>
      <c r="Q575" s="36">
        <v>1695.21</v>
      </c>
      <c r="R575" s="36">
        <v>1718.71</v>
      </c>
      <c r="S575" s="36">
        <v>1678.16</v>
      </c>
      <c r="T575" s="36">
        <v>1717.25</v>
      </c>
      <c r="U575" s="36">
        <v>1747.9</v>
      </c>
      <c r="V575" s="36">
        <v>1587.15</v>
      </c>
      <c r="W575" s="36">
        <v>1209.69</v>
      </c>
      <c r="X575" s="36">
        <v>1305.8699999999999</v>
      </c>
      <c r="Y575" s="36">
        <v>1371.04</v>
      </c>
      <c r="Z575" s="36">
        <v>1386.65</v>
      </c>
    </row>
    <row r="576" spans="2:26" x14ac:dyDescent="0.3">
      <c r="B576" s="35">
        <v>4</v>
      </c>
      <c r="C576" s="36">
        <v>1216.01</v>
      </c>
      <c r="D576" s="36">
        <v>1271.1400000000001</v>
      </c>
      <c r="E576" s="36">
        <v>1272.98</v>
      </c>
      <c r="F576" s="36">
        <v>1281.52</v>
      </c>
      <c r="G576" s="36">
        <v>1297.1300000000001</v>
      </c>
      <c r="H576" s="36">
        <v>1296.8399999999999</v>
      </c>
      <c r="I576" s="36">
        <v>1668.58</v>
      </c>
      <c r="J576" s="36">
        <v>1739.69</v>
      </c>
      <c r="K576" s="36">
        <v>1749.28</v>
      </c>
      <c r="L576" s="36">
        <v>1761.52</v>
      </c>
      <c r="M576" s="36">
        <v>1754.06</v>
      </c>
      <c r="N576" s="36">
        <v>1727.72</v>
      </c>
      <c r="O576" s="36">
        <v>1715.46</v>
      </c>
      <c r="P576" s="36">
        <v>1654.7</v>
      </c>
      <c r="Q576" s="36">
        <v>1659.49</v>
      </c>
      <c r="R576" s="36">
        <v>1637.92</v>
      </c>
      <c r="S576" s="36">
        <v>1686.3</v>
      </c>
      <c r="T576" s="36">
        <v>1641.99</v>
      </c>
      <c r="U576" s="36">
        <v>1633.55</v>
      </c>
      <c r="V576" s="36">
        <v>1641.75</v>
      </c>
      <c r="W576" s="36">
        <v>1061.81</v>
      </c>
      <c r="X576" s="36">
        <v>1069.76</v>
      </c>
      <c r="Y576" s="36">
        <v>1124.4100000000001</v>
      </c>
      <c r="Z576" s="36">
        <v>1172.51</v>
      </c>
    </row>
    <row r="577" spans="2:26" x14ac:dyDescent="0.3">
      <c r="B577" s="35">
        <v>5</v>
      </c>
      <c r="C577" s="36">
        <v>1333.28</v>
      </c>
      <c r="D577" s="36">
        <v>1285.3499999999999</v>
      </c>
      <c r="E577" s="36">
        <v>1287.0899999999999</v>
      </c>
      <c r="F577" s="36">
        <v>1294.68</v>
      </c>
      <c r="G577" s="36">
        <v>1367.24</v>
      </c>
      <c r="H577" s="36">
        <v>1726.1</v>
      </c>
      <c r="I577" s="36">
        <v>1736.51</v>
      </c>
      <c r="J577" s="36">
        <v>1743.41</v>
      </c>
      <c r="K577" s="36">
        <v>1772.94</v>
      </c>
      <c r="L577" s="36">
        <v>1771.66</v>
      </c>
      <c r="M577" s="36">
        <v>1770.9</v>
      </c>
      <c r="N577" s="36">
        <v>1768.67</v>
      </c>
      <c r="O577" s="36">
        <v>1754.19</v>
      </c>
      <c r="P577" s="36">
        <v>1762.54</v>
      </c>
      <c r="Q577" s="36">
        <v>1770.65</v>
      </c>
      <c r="R577" s="36">
        <v>1763.31</v>
      </c>
      <c r="S577" s="36">
        <v>1767.93</v>
      </c>
      <c r="T577" s="36">
        <v>1758.5</v>
      </c>
      <c r="U577" s="36">
        <v>1746.23</v>
      </c>
      <c r="V577" s="36">
        <v>1736.17</v>
      </c>
      <c r="W577" s="36">
        <v>1333.49</v>
      </c>
      <c r="X577" s="36">
        <v>1536.91</v>
      </c>
      <c r="Y577" s="36">
        <v>1464.56</v>
      </c>
      <c r="Z577" s="36">
        <v>1447.15</v>
      </c>
    </row>
    <row r="578" spans="2:26" x14ac:dyDescent="0.3">
      <c r="B578" s="35">
        <v>6</v>
      </c>
      <c r="C578" s="36">
        <v>1371.19</v>
      </c>
      <c r="D578" s="36">
        <v>1348.82</v>
      </c>
      <c r="E578" s="36">
        <v>1359.56</v>
      </c>
      <c r="F578" s="36">
        <v>1353.75</v>
      </c>
      <c r="G578" s="36">
        <v>1392.52</v>
      </c>
      <c r="H578" s="36">
        <v>1730.82</v>
      </c>
      <c r="I578" s="36">
        <v>1733.68</v>
      </c>
      <c r="J578" s="36">
        <v>1746.53</v>
      </c>
      <c r="K578" s="36">
        <v>1850.79</v>
      </c>
      <c r="L578" s="36">
        <v>1777.25</v>
      </c>
      <c r="M578" s="36">
        <v>1796.78</v>
      </c>
      <c r="N578" s="36">
        <v>1785.12</v>
      </c>
      <c r="O578" s="36">
        <v>1771.31</v>
      </c>
      <c r="P578" s="36">
        <v>1782.02</v>
      </c>
      <c r="Q578" s="36">
        <v>1762.48</v>
      </c>
      <c r="R578" s="36">
        <v>1742.72</v>
      </c>
      <c r="S578" s="36">
        <v>1746.58</v>
      </c>
      <c r="T578" s="36">
        <v>1767.86</v>
      </c>
      <c r="U578" s="36">
        <v>1805.61</v>
      </c>
      <c r="V578" s="36">
        <v>1772.65</v>
      </c>
      <c r="W578" s="36">
        <v>1740.38</v>
      </c>
      <c r="X578" s="36">
        <v>1713.9</v>
      </c>
      <c r="Y578" s="36">
        <v>1475.68</v>
      </c>
      <c r="Z578" s="36">
        <v>1436.81</v>
      </c>
    </row>
    <row r="579" spans="2:26" x14ac:dyDescent="0.3">
      <c r="B579" s="35">
        <v>7</v>
      </c>
      <c r="C579" s="36">
        <v>1374.47</v>
      </c>
      <c r="D579" s="36">
        <v>1391.01</v>
      </c>
      <c r="E579" s="36">
        <v>1415.09</v>
      </c>
      <c r="F579" s="36">
        <v>1412.39</v>
      </c>
      <c r="G579" s="36">
        <v>1423.62</v>
      </c>
      <c r="H579" s="36">
        <v>1731.78</v>
      </c>
      <c r="I579" s="36">
        <v>1731.79</v>
      </c>
      <c r="J579" s="36">
        <v>1736.92</v>
      </c>
      <c r="K579" s="36">
        <v>1781.49</v>
      </c>
      <c r="L579" s="36">
        <v>1769.66</v>
      </c>
      <c r="M579" s="36">
        <v>1769.11</v>
      </c>
      <c r="N579" s="36">
        <v>1778.53</v>
      </c>
      <c r="O579" s="36">
        <v>1774.56</v>
      </c>
      <c r="P579" s="36">
        <v>1778.49</v>
      </c>
      <c r="Q579" s="36">
        <v>1777.34</v>
      </c>
      <c r="R579" s="36">
        <v>1764.33</v>
      </c>
      <c r="S579" s="36">
        <v>1755.13</v>
      </c>
      <c r="T579" s="36">
        <v>1748.89</v>
      </c>
      <c r="U579" s="36">
        <v>1738.6</v>
      </c>
      <c r="V579" s="36">
        <v>1749.09</v>
      </c>
      <c r="W579" s="36">
        <v>1325.27</v>
      </c>
      <c r="X579" s="36">
        <v>1484.14</v>
      </c>
      <c r="Y579" s="36">
        <v>1524.76</v>
      </c>
      <c r="Z579" s="36">
        <v>1374.77</v>
      </c>
    </row>
    <row r="580" spans="2:26" x14ac:dyDescent="0.3">
      <c r="B580" s="35">
        <v>8</v>
      </c>
      <c r="C580" s="36">
        <v>1654.79</v>
      </c>
      <c r="D580" s="36">
        <v>1612.56</v>
      </c>
      <c r="E580" s="36">
        <v>1588.15</v>
      </c>
      <c r="F580" s="36">
        <v>1525.06</v>
      </c>
      <c r="G580" s="36">
        <v>1505.27</v>
      </c>
      <c r="H580" s="36">
        <v>1634.2</v>
      </c>
      <c r="I580" s="36">
        <v>1711.33</v>
      </c>
      <c r="J580" s="36">
        <v>1757.5</v>
      </c>
      <c r="K580" s="36">
        <v>1772.52</v>
      </c>
      <c r="L580" s="36">
        <v>1820.78</v>
      </c>
      <c r="M580" s="36">
        <v>2000.91</v>
      </c>
      <c r="N580" s="36">
        <v>1808.83</v>
      </c>
      <c r="O580" s="36">
        <v>1806.17</v>
      </c>
      <c r="P580" s="36">
        <v>1806.37</v>
      </c>
      <c r="Q580" s="36">
        <v>1806.4</v>
      </c>
      <c r="R580" s="36">
        <v>1805.69</v>
      </c>
      <c r="S580" s="36">
        <v>1762.31</v>
      </c>
      <c r="T580" s="36">
        <v>1899.32</v>
      </c>
      <c r="U580" s="36">
        <v>1901.41</v>
      </c>
      <c r="V580" s="36">
        <v>1943.88</v>
      </c>
      <c r="W580" s="36">
        <v>1767.8</v>
      </c>
      <c r="X580" s="36">
        <v>1773.2</v>
      </c>
      <c r="Y580" s="36">
        <v>1898.86</v>
      </c>
      <c r="Z580" s="36">
        <v>1727.3</v>
      </c>
    </row>
    <row r="581" spans="2:26" x14ac:dyDescent="0.3">
      <c r="B581" s="35">
        <v>9</v>
      </c>
      <c r="C581" s="36">
        <v>1726.74</v>
      </c>
      <c r="D581" s="36">
        <v>1724.36</v>
      </c>
      <c r="E581" s="36">
        <v>1710.73</v>
      </c>
      <c r="F581" s="36">
        <v>1650.91</v>
      </c>
      <c r="G581" s="36">
        <v>1645.47</v>
      </c>
      <c r="H581" s="36">
        <v>1718.86</v>
      </c>
      <c r="I581" s="36">
        <v>1835.96</v>
      </c>
      <c r="J581" s="36">
        <v>2017.58</v>
      </c>
      <c r="K581" s="36">
        <v>2075.88</v>
      </c>
      <c r="L581" s="36">
        <v>2135.2399999999998</v>
      </c>
      <c r="M581" s="36">
        <v>2159.9699999999998</v>
      </c>
      <c r="N581" s="36">
        <v>2213.67</v>
      </c>
      <c r="O581" s="36">
        <v>2193.77</v>
      </c>
      <c r="P581" s="36">
        <v>2232.3000000000002</v>
      </c>
      <c r="Q581" s="36">
        <v>2209.67</v>
      </c>
      <c r="R581" s="36">
        <v>2209.23</v>
      </c>
      <c r="S581" s="36">
        <v>2170.21</v>
      </c>
      <c r="T581" s="36">
        <v>2151.87</v>
      </c>
      <c r="U581" s="36">
        <v>2126.11</v>
      </c>
      <c r="V581" s="36">
        <v>2117.77</v>
      </c>
      <c r="W581" s="36">
        <v>1916.27</v>
      </c>
      <c r="X581" s="36">
        <v>1933.4</v>
      </c>
      <c r="Y581" s="36">
        <v>1826.54</v>
      </c>
      <c r="Z581" s="36">
        <v>1739.43</v>
      </c>
    </row>
    <row r="582" spans="2:26" x14ac:dyDescent="0.3">
      <c r="B582" s="35">
        <v>10</v>
      </c>
      <c r="C582" s="36">
        <v>1716.73</v>
      </c>
      <c r="D582" s="36">
        <v>1655.73</v>
      </c>
      <c r="E582" s="36">
        <v>1632.59</v>
      </c>
      <c r="F582" s="36">
        <v>1603.17</v>
      </c>
      <c r="G582" s="36">
        <v>1654.08</v>
      </c>
      <c r="H582" s="36">
        <v>1743</v>
      </c>
      <c r="I582" s="36">
        <v>1780.54</v>
      </c>
      <c r="J582" s="36">
        <v>1900.64</v>
      </c>
      <c r="K582" s="36">
        <v>1904.19</v>
      </c>
      <c r="L582" s="36">
        <v>2030.15</v>
      </c>
      <c r="M582" s="36">
        <v>2022.31</v>
      </c>
      <c r="N582" s="36">
        <v>1955.88</v>
      </c>
      <c r="O582" s="36">
        <v>1904.05</v>
      </c>
      <c r="P582" s="36">
        <v>1982.95</v>
      </c>
      <c r="Q582" s="36">
        <v>1987.61</v>
      </c>
      <c r="R582" s="36">
        <v>1902.06</v>
      </c>
      <c r="S582" s="36">
        <v>1927.59</v>
      </c>
      <c r="T582" s="36">
        <v>1944.13</v>
      </c>
      <c r="U582" s="36">
        <v>1986.67</v>
      </c>
      <c r="V582" s="36">
        <v>1971.77</v>
      </c>
      <c r="W582" s="36">
        <v>1742.38</v>
      </c>
      <c r="X582" s="36">
        <v>1889.34</v>
      </c>
      <c r="Y582" s="36">
        <v>1780.4</v>
      </c>
      <c r="Z582" s="36">
        <v>1686.71</v>
      </c>
    </row>
    <row r="583" spans="2:26" x14ac:dyDescent="0.3">
      <c r="B583" s="35">
        <v>11</v>
      </c>
      <c r="C583" s="36">
        <v>1585.31</v>
      </c>
      <c r="D583" s="36">
        <v>1541.76</v>
      </c>
      <c r="E583" s="36">
        <v>1549.23</v>
      </c>
      <c r="F583" s="36">
        <v>1542.62</v>
      </c>
      <c r="G583" s="36">
        <v>1653.85</v>
      </c>
      <c r="H583" s="36">
        <v>1800.5</v>
      </c>
      <c r="I583" s="36">
        <v>1806.81</v>
      </c>
      <c r="J583" s="36">
        <v>1900.17</v>
      </c>
      <c r="K583" s="36">
        <v>1956.91</v>
      </c>
      <c r="L583" s="36">
        <v>2040.78</v>
      </c>
      <c r="M583" s="36">
        <v>2045.49</v>
      </c>
      <c r="N583" s="36">
        <v>2099.42</v>
      </c>
      <c r="O583" s="36">
        <v>1976</v>
      </c>
      <c r="P583" s="36">
        <v>1977.4</v>
      </c>
      <c r="Q583" s="36">
        <v>1992.13</v>
      </c>
      <c r="R583" s="36">
        <v>1962.66</v>
      </c>
      <c r="S583" s="36">
        <v>1946.29</v>
      </c>
      <c r="T583" s="36">
        <v>1959.08</v>
      </c>
      <c r="U583" s="36">
        <v>1843.53</v>
      </c>
      <c r="V583" s="36">
        <v>1841.93</v>
      </c>
      <c r="W583" s="36">
        <v>1730.56</v>
      </c>
      <c r="X583" s="36">
        <v>1742.33</v>
      </c>
      <c r="Y583" s="36">
        <v>1699.51</v>
      </c>
      <c r="Z583" s="36">
        <v>1657.8</v>
      </c>
    </row>
    <row r="584" spans="2:26" x14ac:dyDescent="0.3">
      <c r="B584" s="35">
        <v>12</v>
      </c>
      <c r="C584" s="36">
        <v>1652.62</v>
      </c>
      <c r="D584" s="36">
        <v>1613.44</v>
      </c>
      <c r="E584" s="36">
        <v>1609.07</v>
      </c>
      <c r="F584" s="36">
        <v>1611.97</v>
      </c>
      <c r="G584" s="36">
        <v>1657.99</v>
      </c>
      <c r="H584" s="36">
        <v>1744.16</v>
      </c>
      <c r="I584" s="36">
        <v>1832.92</v>
      </c>
      <c r="J584" s="36">
        <v>2038.38</v>
      </c>
      <c r="K584" s="36">
        <v>2007.4</v>
      </c>
      <c r="L584" s="36">
        <v>2124.54</v>
      </c>
      <c r="M584" s="36">
        <v>2118.84</v>
      </c>
      <c r="N584" s="36">
        <v>2183.6999999999998</v>
      </c>
      <c r="O584" s="36">
        <v>1994.63</v>
      </c>
      <c r="P584" s="36">
        <v>1997.93</v>
      </c>
      <c r="Q584" s="36">
        <v>1991.39</v>
      </c>
      <c r="R584" s="36">
        <v>1920.46</v>
      </c>
      <c r="S584" s="36">
        <v>1867.81</v>
      </c>
      <c r="T584" s="36">
        <v>1859.5</v>
      </c>
      <c r="U584" s="36">
        <v>1784.03</v>
      </c>
      <c r="V584" s="36">
        <v>1731.08</v>
      </c>
      <c r="W584" s="36">
        <v>1738.41</v>
      </c>
      <c r="X584" s="36">
        <v>1755.83</v>
      </c>
      <c r="Y584" s="36">
        <v>1672.39</v>
      </c>
      <c r="Z584" s="36">
        <v>1697.25</v>
      </c>
    </row>
    <row r="585" spans="2:26" x14ac:dyDescent="0.3">
      <c r="B585" s="35">
        <v>13</v>
      </c>
      <c r="C585" s="36">
        <v>1628.34</v>
      </c>
      <c r="D585" s="36">
        <v>1500.43</v>
      </c>
      <c r="E585" s="36">
        <v>1506.69</v>
      </c>
      <c r="F585" s="36">
        <v>1513.65</v>
      </c>
      <c r="G585" s="36">
        <v>1657.27</v>
      </c>
      <c r="H585" s="36">
        <v>1743.87</v>
      </c>
      <c r="I585" s="36">
        <v>1848.47</v>
      </c>
      <c r="J585" s="36">
        <v>1902.41</v>
      </c>
      <c r="K585" s="36">
        <v>1916.02</v>
      </c>
      <c r="L585" s="36">
        <v>1920.09</v>
      </c>
      <c r="M585" s="36">
        <v>1810.76</v>
      </c>
      <c r="N585" s="36">
        <v>1823.07</v>
      </c>
      <c r="O585" s="36">
        <v>1869.43</v>
      </c>
      <c r="P585" s="36">
        <v>1824.49</v>
      </c>
      <c r="Q585" s="36">
        <v>1824.8</v>
      </c>
      <c r="R585" s="36">
        <v>1816.54</v>
      </c>
      <c r="S585" s="36">
        <v>1771.98</v>
      </c>
      <c r="T585" s="36">
        <v>1796.63</v>
      </c>
      <c r="U585" s="36">
        <v>1800.72</v>
      </c>
      <c r="V585" s="36">
        <v>1265.6500000000001</v>
      </c>
      <c r="W585" s="36">
        <v>1297.49</v>
      </c>
      <c r="X585" s="36">
        <v>1674.15</v>
      </c>
      <c r="Y585" s="36">
        <v>1334.13</v>
      </c>
      <c r="Z585" s="36">
        <v>1431.45</v>
      </c>
    </row>
    <row r="586" spans="2:26" x14ac:dyDescent="0.3">
      <c r="B586" s="35">
        <v>14</v>
      </c>
      <c r="C586" s="36">
        <v>1285.73</v>
      </c>
      <c r="D586" s="36">
        <v>1286.28</v>
      </c>
      <c r="E586" s="36">
        <v>1398.52</v>
      </c>
      <c r="F586" s="36">
        <v>1415.24</v>
      </c>
      <c r="G586" s="36">
        <v>1728.18</v>
      </c>
      <c r="H586" s="36">
        <v>1747.49</v>
      </c>
      <c r="I586" s="36">
        <v>1761.79</v>
      </c>
      <c r="J586" s="36">
        <v>1759.75</v>
      </c>
      <c r="K586" s="36">
        <v>1778.84</v>
      </c>
      <c r="L586" s="36">
        <v>1783.28</v>
      </c>
      <c r="M586" s="36">
        <v>1782.61</v>
      </c>
      <c r="N586" s="36">
        <v>1780.99</v>
      </c>
      <c r="O586" s="36">
        <v>1778.29</v>
      </c>
      <c r="P586" s="36">
        <v>1783.47</v>
      </c>
      <c r="Q586" s="36">
        <v>1770.27</v>
      </c>
      <c r="R586" s="36">
        <v>1753.85</v>
      </c>
      <c r="S586" s="36">
        <v>1749.43</v>
      </c>
      <c r="T586" s="36">
        <v>1719.06</v>
      </c>
      <c r="U586" s="36">
        <v>1736.05</v>
      </c>
      <c r="V586" s="36">
        <v>1743.75</v>
      </c>
      <c r="W586" s="36">
        <v>1895.48</v>
      </c>
      <c r="X586" s="36">
        <v>1758.45</v>
      </c>
      <c r="Y586" s="36">
        <v>1736.17</v>
      </c>
      <c r="Z586" s="36">
        <v>1654.64</v>
      </c>
    </row>
    <row r="587" spans="2:26" x14ac:dyDescent="0.3">
      <c r="B587" s="35">
        <v>15</v>
      </c>
      <c r="C587" s="36">
        <v>1614.43</v>
      </c>
      <c r="D587" s="36">
        <v>1554.77</v>
      </c>
      <c r="E587" s="36">
        <v>1600.66</v>
      </c>
      <c r="F587" s="36">
        <v>1600.62</v>
      </c>
      <c r="G587" s="36">
        <v>1614.66</v>
      </c>
      <c r="H587" s="36">
        <v>1735.24</v>
      </c>
      <c r="I587" s="36">
        <v>1737.85</v>
      </c>
      <c r="J587" s="36">
        <v>1782.38</v>
      </c>
      <c r="K587" s="36">
        <v>1855.69</v>
      </c>
      <c r="L587" s="36">
        <v>1913.53</v>
      </c>
      <c r="M587" s="36">
        <v>2005.21</v>
      </c>
      <c r="N587" s="36">
        <v>1911.1</v>
      </c>
      <c r="O587" s="36">
        <v>1909.25</v>
      </c>
      <c r="P587" s="36">
        <v>1909.85</v>
      </c>
      <c r="Q587" s="36">
        <v>1985.36</v>
      </c>
      <c r="R587" s="36">
        <v>1892.68</v>
      </c>
      <c r="S587" s="36">
        <v>1853.45</v>
      </c>
      <c r="T587" s="36">
        <v>1848.29</v>
      </c>
      <c r="U587" s="36">
        <v>1748.86</v>
      </c>
      <c r="V587" s="36">
        <v>1738.34</v>
      </c>
      <c r="W587" s="36">
        <v>1735.87</v>
      </c>
      <c r="X587" s="36">
        <v>1679.24</v>
      </c>
      <c r="Y587" s="36">
        <v>1523.42</v>
      </c>
      <c r="Z587" s="36">
        <v>1518.5</v>
      </c>
    </row>
    <row r="588" spans="2:26" x14ac:dyDescent="0.3">
      <c r="B588" s="35">
        <v>16</v>
      </c>
      <c r="C588" s="36">
        <v>1622.42</v>
      </c>
      <c r="D588" s="36">
        <v>1594.69</v>
      </c>
      <c r="E588" s="36">
        <v>1585.28</v>
      </c>
      <c r="F588" s="36">
        <v>1574.31</v>
      </c>
      <c r="G588" s="36">
        <v>1573.75</v>
      </c>
      <c r="H588" s="36">
        <v>1587.74</v>
      </c>
      <c r="I588" s="36">
        <v>1641.3</v>
      </c>
      <c r="J588" s="36">
        <v>1748.59</v>
      </c>
      <c r="K588" s="36">
        <v>1895.28</v>
      </c>
      <c r="L588" s="36">
        <v>1989.89</v>
      </c>
      <c r="M588" s="36">
        <v>1994.01</v>
      </c>
      <c r="N588" s="36">
        <v>2005.11</v>
      </c>
      <c r="O588" s="36">
        <v>1977.61</v>
      </c>
      <c r="P588" s="36">
        <v>1994.18</v>
      </c>
      <c r="Q588" s="36">
        <v>2038.95</v>
      </c>
      <c r="R588" s="36">
        <v>1971.85</v>
      </c>
      <c r="S588" s="36">
        <v>1979.19</v>
      </c>
      <c r="T588" s="36">
        <v>1991.81</v>
      </c>
      <c r="U588" s="36">
        <v>1992.67</v>
      </c>
      <c r="V588" s="36">
        <v>1957.23</v>
      </c>
      <c r="W588" s="36">
        <v>1948.94</v>
      </c>
      <c r="X588" s="36">
        <v>1740.26</v>
      </c>
      <c r="Y588" s="36">
        <v>1739.41</v>
      </c>
      <c r="Z588" s="36">
        <v>1643.27</v>
      </c>
    </row>
    <row r="589" spans="2:26" x14ac:dyDescent="0.3">
      <c r="B589" s="35">
        <v>17</v>
      </c>
      <c r="C589" s="36">
        <v>1624.95</v>
      </c>
      <c r="D589" s="36">
        <v>1594.17</v>
      </c>
      <c r="E589" s="36">
        <v>1615.22</v>
      </c>
      <c r="F589" s="36">
        <v>1594.19</v>
      </c>
      <c r="G589" s="36">
        <v>1624.27</v>
      </c>
      <c r="H589" s="36">
        <v>1665.56</v>
      </c>
      <c r="I589" s="36">
        <v>1809.33</v>
      </c>
      <c r="J589" s="36">
        <v>2432.5300000000002</v>
      </c>
      <c r="K589" s="36">
        <v>1956.09</v>
      </c>
      <c r="L589" s="36">
        <v>1973.33</v>
      </c>
      <c r="M589" s="36">
        <v>1971.45</v>
      </c>
      <c r="N589" s="36">
        <v>1915.42</v>
      </c>
      <c r="O589" s="36">
        <v>1936.26</v>
      </c>
      <c r="P589" s="36">
        <v>1917.2</v>
      </c>
      <c r="Q589" s="36">
        <v>1952.34</v>
      </c>
      <c r="R589" s="36">
        <v>1905.85</v>
      </c>
      <c r="S589" s="36">
        <v>1905.63</v>
      </c>
      <c r="T589" s="36">
        <v>1939.45</v>
      </c>
      <c r="U589" s="36">
        <v>2089.14</v>
      </c>
      <c r="V589" s="36">
        <v>1764.38</v>
      </c>
      <c r="W589" s="36">
        <v>1662.53</v>
      </c>
      <c r="X589" s="36">
        <v>1781</v>
      </c>
      <c r="Y589" s="36">
        <v>1650.17</v>
      </c>
      <c r="Z589" s="36">
        <v>1629.84</v>
      </c>
    </row>
    <row r="590" spans="2:26" x14ac:dyDescent="0.3">
      <c r="B590" s="35">
        <v>18</v>
      </c>
      <c r="C590" s="36">
        <v>1516.61</v>
      </c>
      <c r="D590" s="36">
        <v>1514.62</v>
      </c>
      <c r="E590" s="36">
        <v>1502.89</v>
      </c>
      <c r="F590" s="36">
        <v>1467.41</v>
      </c>
      <c r="G590" s="36">
        <v>1513.01</v>
      </c>
      <c r="H590" s="36">
        <v>1631.89</v>
      </c>
      <c r="I590" s="36">
        <v>1642.8</v>
      </c>
      <c r="J590" s="36">
        <v>1717.13</v>
      </c>
      <c r="K590" s="36">
        <v>1930.79</v>
      </c>
      <c r="L590" s="36">
        <v>2078.11</v>
      </c>
      <c r="M590" s="36">
        <v>2077.3200000000002</v>
      </c>
      <c r="N590" s="36">
        <v>1890.34</v>
      </c>
      <c r="O590" s="36">
        <v>1881.55</v>
      </c>
      <c r="P590" s="36">
        <v>1770.44</v>
      </c>
      <c r="Q590" s="36">
        <v>1875.84</v>
      </c>
      <c r="R590" s="36">
        <v>1661.24</v>
      </c>
      <c r="S590" s="36">
        <v>1869.74</v>
      </c>
      <c r="T590" s="36">
        <v>1828.75</v>
      </c>
      <c r="U590" s="36">
        <v>1666.39</v>
      </c>
      <c r="V590" s="36">
        <v>1672.24</v>
      </c>
      <c r="W590" s="36">
        <v>1648.86</v>
      </c>
      <c r="X590" s="36">
        <v>1742.09</v>
      </c>
      <c r="Y590" s="36">
        <v>1640.4</v>
      </c>
      <c r="Z590" s="36">
        <v>1576.69</v>
      </c>
    </row>
    <row r="591" spans="2:26" x14ac:dyDescent="0.3">
      <c r="B591" s="35">
        <v>19</v>
      </c>
      <c r="C591" s="36">
        <v>1504.59</v>
      </c>
      <c r="D591" s="36">
        <v>1487.22</v>
      </c>
      <c r="E591" s="36">
        <v>1450.8</v>
      </c>
      <c r="F591" s="36">
        <v>1437.17</v>
      </c>
      <c r="G591" s="36">
        <v>1468.75</v>
      </c>
      <c r="H591" s="36">
        <v>1634.31</v>
      </c>
      <c r="I591" s="36">
        <v>1727.63</v>
      </c>
      <c r="J591" s="36">
        <v>1811.08</v>
      </c>
      <c r="K591" s="36">
        <v>1804.23</v>
      </c>
      <c r="L591" s="36">
        <v>1812.4</v>
      </c>
      <c r="M591" s="36">
        <v>1741.31</v>
      </c>
      <c r="N591" s="36">
        <v>1745.37</v>
      </c>
      <c r="O591" s="36">
        <v>1720.23</v>
      </c>
      <c r="P591" s="36">
        <v>1765.48</v>
      </c>
      <c r="Q591" s="36">
        <v>1680.11</v>
      </c>
      <c r="R591" s="36">
        <v>1678.33</v>
      </c>
      <c r="S591" s="36">
        <v>1663.81</v>
      </c>
      <c r="T591" s="36">
        <v>1778.79</v>
      </c>
      <c r="U591" s="36">
        <v>1745</v>
      </c>
      <c r="V591" s="36">
        <v>1660.09</v>
      </c>
      <c r="W591" s="36">
        <v>1685.92</v>
      </c>
      <c r="X591" s="36">
        <v>1660.63</v>
      </c>
      <c r="Y591" s="36">
        <v>1634.28</v>
      </c>
      <c r="Z591" s="36">
        <v>1525.28</v>
      </c>
    </row>
    <row r="592" spans="2:26" x14ac:dyDescent="0.3">
      <c r="B592" s="35">
        <v>20</v>
      </c>
      <c r="C592" s="36">
        <v>1427.9</v>
      </c>
      <c r="D592" s="36">
        <v>1332.77</v>
      </c>
      <c r="E592" s="36">
        <v>1332.81</v>
      </c>
      <c r="F592" s="36">
        <v>1377.38</v>
      </c>
      <c r="G592" s="36">
        <v>1398.24</v>
      </c>
      <c r="H592" s="36">
        <v>1587.98</v>
      </c>
      <c r="I592" s="36">
        <v>1618.59</v>
      </c>
      <c r="J592" s="36">
        <v>1658.1</v>
      </c>
      <c r="K592" s="36">
        <v>1645.51</v>
      </c>
      <c r="L592" s="36">
        <v>1662</v>
      </c>
      <c r="M592" s="36">
        <v>1661.84</v>
      </c>
      <c r="N592" s="36">
        <v>1661.8</v>
      </c>
      <c r="O592" s="36">
        <v>1661.89</v>
      </c>
      <c r="P592" s="36">
        <v>1659.13</v>
      </c>
      <c r="Q592" s="36">
        <v>1657.72</v>
      </c>
      <c r="R592" s="36">
        <v>1665.06</v>
      </c>
      <c r="S592" s="36">
        <v>1650.97</v>
      </c>
      <c r="T592" s="36">
        <v>1667.26</v>
      </c>
      <c r="U592" s="36">
        <v>1660.83</v>
      </c>
      <c r="V592" s="36">
        <v>1650.62</v>
      </c>
      <c r="W592" s="36">
        <v>1326.77</v>
      </c>
      <c r="X592" s="36">
        <v>1653.11</v>
      </c>
      <c r="Y592" s="36">
        <v>1421.31</v>
      </c>
      <c r="Z592" s="36">
        <v>1359.52</v>
      </c>
    </row>
    <row r="593" spans="2:26" x14ac:dyDescent="0.3">
      <c r="B593" s="35">
        <v>21</v>
      </c>
      <c r="C593" s="36">
        <v>1434.46</v>
      </c>
      <c r="D593" s="36">
        <v>1417.94</v>
      </c>
      <c r="E593" s="36">
        <v>1335.72</v>
      </c>
      <c r="F593" s="36">
        <v>1384.26</v>
      </c>
      <c r="G593" s="36">
        <v>1419.39</v>
      </c>
      <c r="H593" s="36">
        <v>1595.68</v>
      </c>
      <c r="I593" s="36">
        <v>1647.88</v>
      </c>
      <c r="J593" s="36">
        <v>1657.85</v>
      </c>
      <c r="K593" s="36">
        <v>1667.72</v>
      </c>
      <c r="L593" s="36">
        <v>1671.04</v>
      </c>
      <c r="M593" s="36">
        <v>1664.72</v>
      </c>
      <c r="N593" s="36">
        <v>1664.28</v>
      </c>
      <c r="O593" s="36">
        <v>1741.47</v>
      </c>
      <c r="P593" s="36">
        <v>1668.14</v>
      </c>
      <c r="Q593" s="36">
        <v>1661.68</v>
      </c>
      <c r="R593" s="36">
        <v>1666.63</v>
      </c>
      <c r="S593" s="36">
        <v>1666.64</v>
      </c>
      <c r="T593" s="36">
        <v>1668.58</v>
      </c>
      <c r="U593" s="36">
        <v>1668.89</v>
      </c>
      <c r="V593" s="36">
        <v>1657.08</v>
      </c>
      <c r="W593" s="36">
        <v>1691.3</v>
      </c>
      <c r="X593" s="36">
        <v>1827.31</v>
      </c>
      <c r="Y593" s="36">
        <v>1659.98</v>
      </c>
      <c r="Z593" s="36">
        <v>1634.46</v>
      </c>
    </row>
    <row r="594" spans="2:26" x14ac:dyDescent="0.3">
      <c r="B594" s="35">
        <v>22</v>
      </c>
      <c r="C594" s="36">
        <v>1636.2</v>
      </c>
      <c r="D594" s="36">
        <v>1530.48</v>
      </c>
      <c r="E594" s="36">
        <v>1518.84</v>
      </c>
      <c r="F594" s="36">
        <v>1483.71</v>
      </c>
      <c r="G594" s="36">
        <v>1507.1</v>
      </c>
      <c r="H594" s="36">
        <v>1610.15</v>
      </c>
      <c r="I594" s="36">
        <v>1712.3</v>
      </c>
      <c r="J594" s="36">
        <v>1790.52</v>
      </c>
      <c r="K594" s="36">
        <v>1909.4</v>
      </c>
      <c r="L594" s="36">
        <v>1833.59</v>
      </c>
      <c r="M594" s="36">
        <v>1808.7</v>
      </c>
      <c r="N594" s="36">
        <v>1869.16</v>
      </c>
      <c r="O594" s="36">
        <v>1983.52</v>
      </c>
      <c r="P594" s="36">
        <v>1822.01</v>
      </c>
      <c r="Q594" s="36">
        <v>1747.27</v>
      </c>
      <c r="R594" s="36">
        <v>1745.03</v>
      </c>
      <c r="S594" s="36">
        <v>1747.57</v>
      </c>
      <c r="T594" s="36">
        <v>1744.07</v>
      </c>
      <c r="U594" s="36">
        <v>1734.19</v>
      </c>
      <c r="V594" s="36">
        <v>1679.55</v>
      </c>
      <c r="W594" s="36">
        <v>1683.63</v>
      </c>
      <c r="X594" s="36">
        <v>1823.25</v>
      </c>
      <c r="Y594" s="36">
        <v>1645.18</v>
      </c>
      <c r="Z594" s="36">
        <v>1633.54</v>
      </c>
    </row>
    <row r="595" spans="2:26" x14ac:dyDescent="0.3">
      <c r="B595" s="35">
        <v>23</v>
      </c>
      <c r="C595" s="36">
        <v>1528.95</v>
      </c>
      <c r="D595" s="36">
        <v>1488.85</v>
      </c>
      <c r="E595" s="36">
        <v>1337.47</v>
      </c>
      <c r="F595" s="36">
        <v>1308.43</v>
      </c>
      <c r="G595" s="36">
        <v>1321.39</v>
      </c>
      <c r="H595" s="36">
        <v>1399.18</v>
      </c>
      <c r="I595" s="36">
        <v>1550.78</v>
      </c>
      <c r="J595" s="36">
        <v>1641.75</v>
      </c>
      <c r="K595" s="36">
        <v>1800.21</v>
      </c>
      <c r="L595" s="36">
        <v>1850.93</v>
      </c>
      <c r="M595" s="36">
        <v>1937.83</v>
      </c>
      <c r="N595" s="36">
        <v>1839.06</v>
      </c>
      <c r="O595" s="36">
        <v>1903.73</v>
      </c>
      <c r="P595" s="36">
        <v>1843.37</v>
      </c>
      <c r="Q595" s="36">
        <v>1922.81</v>
      </c>
      <c r="R595" s="36">
        <v>1821.39</v>
      </c>
      <c r="S595" s="36">
        <v>1841.9</v>
      </c>
      <c r="T595" s="36">
        <v>1774.96</v>
      </c>
      <c r="U595" s="36">
        <v>1754.74</v>
      </c>
      <c r="V595" s="36">
        <v>1649.12</v>
      </c>
      <c r="W595" s="36">
        <v>1640.77</v>
      </c>
      <c r="X595" s="36">
        <v>1771.68</v>
      </c>
      <c r="Y595" s="36">
        <v>1628.78</v>
      </c>
      <c r="Z595" s="36">
        <v>1540.43</v>
      </c>
    </row>
    <row r="596" spans="2:26" x14ac:dyDescent="0.3">
      <c r="B596" s="35">
        <v>24</v>
      </c>
      <c r="C596" s="36">
        <v>1448.1</v>
      </c>
      <c r="D596" s="36">
        <v>1442.72</v>
      </c>
      <c r="E596" s="36">
        <v>1445.88</v>
      </c>
      <c r="F596" s="36">
        <v>1453.45</v>
      </c>
      <c r="G596" s="36">
        <v>1474.98</v>
      </c>
      <c r="H596" s="36">
        <v>1596.94</v>
      </c>
      <c r="I596" s="36">
        <v>1630.93</v>
      </c>
      <c r="J596" s="36">
        <v>1645.33</v>
      </c>
      <c r="K596" s="36">
        <v>1674.47</v>
      </c>
      <c r="L596" s="36">
        <v>1666.98</v>
      </c>
      <c r="M596" s="36">
        <v>1752</v>
      </c>
      <c r="N596" s="36">
        <v>1679.01</v>
      </c>
      <c r="O596" s="36">
        <v>1709.7</v>
      </c>
      <c r="P596" s="36">
        <v>1668.3</v>
      </c>
      <c r="Q596" s="36">
        <v>1755.44</v>
      </c>
      <c r="R596" s="36">
        <v>1739.65</v>
      </c>
      <c r="S596" s="36">
        <v>1816.85</v>
      </c>
      <c r="T596" s="36">
        <v>1734.17</v>
      </c>
      <c r="U596" s="36">
        <v>1816.93</v>
      </c>
      <c r="V596" s="36">
        <v>1814.39</v>
      </c>
      <c r="W596" s="36">
        <v>1703.11</v>
      </c>
      <c r="X596" s="36">
        <v>1810.51</v>
      </c>
      <c r="Y596" s="36">
        <v>1633.7</v>
      </c>
      <c r="Z596" s="36">
        <v>1541.59</v>
      </c>
    </row>
    <row r="597" spans="2:26" x14ac:dyDescent="0.3">
      <c r="B597" s="35">
        <v>25</v>
      </c>
      <c r="C597" s="36">
        <v>1532.49</v>
      </c>
      <c r="D597" s="36">
        <v>1509.57</v>
      </c>
      <c r="E597" s="36">
        <v>1478.68</v>
      </c>
      <c r="F597" s="36">
        <v>1508.7</v>
      </c>
      <c r="G597" s="36">
        <v>1554.57</v>
      </c>
      <c r="H597" s="36">
        <v>1616.44</v>
      </c>
      <c r="I597" s="36">
        <v>1716.05</v>
      </c>
      <c r="J597" s="36">
        <v>1896.73</v>
      </c>
      <c r="K597" s="36">
        <v>1929.47</v>
      </c>
      <c r="L597" s="36">
        <v>1992.09</v>
      </c>
      <c r="M597" s="36">
        <v>1943.25</v>
      </c>
      <c r="N597" s="36">
        <v>1941.65</v>
      </c>
      <c r="O597" s="36">
        <v>1848.07</v>
      </c>
      <c r="P597" s="36">
        <v>1831.11</v>
      </c>
      <c r="Q597" s="36">
        <v>1821.64</v>
      </c>
      <c r="R597" s="36">
        <v>1836.36</v>
      </c>
      <c r="S597" s="36">
        <v>1803.72</v>
      </c>
      <c r="T597" s="36">
        <v>1869.79</v>
      </c>
      <c r="U597" s="36">
        <v>1807.71</v>
      </c>
      <c r="V597" s="36">
        <v>1938.93</v>
      </c>
      <c r="W597" s="36">
        <v>1833.15</v>
      </c>
      <c r="X597" s="36">
        <v>1732.77</v>
      </c>
      <c r="Y597" s="36">
        <v>1630.43</v>
      </c>
      <c r="Z597" s="36">
        <v>1546.63</v>
      </c>
    </row>
    <row r="598" spans="2:26" x14ac:dyDescent="0.3">
      <c r="B598" s="35">
        <v>26</v>
      </c>
      <c r="C598" s="36">
        <v>1536.19</v>
      </c>
      <c r="D598" s="36">
        <v>1516.74</v>
      </c>
      <c r="E598" s="36">
        <v>1509.11</v>
      </c>
      <c r="F598" s="36">
        <v>1498.64</v>
      </c>
      <c r="G598" s="36">
        <v>1536.18</v>
      </c>
      <c r="H598" s="36">
        <v>1649.69</v>
      </c>
      <c r="I598" s="36">
        <v>1779.58</v>
      </c>
      <c r="J598" s="36">
        <v>1960.97</v>
      </c>
      <c r="K598" s="36">
        <v>1962.86</v>
      </c>
      <c r="L598" s="36">
        <v>2021.93</v>
      </c>
      <c r="M598" s="36">
        <v>2014.56</v>
      </c>
      <c r="N598" s="36">
        <v>2142.9299999999998</v>
      </c>
      <c r="O598" s="36">
        <v>1827.95</v>
      </c>
      <c r="P598" s="36">
        <v>1874.52</v>
      </c>
      <c r="Q598" s="36">
        <v>1888.31</v>
      </c>
      <c r="R598" s="36">
        <v>1896.05</v>
      </c>
      <c r="S598" s="36">
        <v>1844.68</v>
      </c>
      <c r="T598" s="36">
        <v>1925.05</v>
      </c>
      <c r="U598" s="36">
        <v>2006.63</v>
      </c>
      <c r="V598" s="36">
        <v>1993.76</v>
      </c>
      <c r="W598" s="36">
        <v>1986.46</v>
      </c>
      <c r="X598" s="36">
        <v>1822.85</v>
      </c>
      <c r="Y598" s="36">
        <v>1713.03</v>
      </c>
      <c r="Z598" s="36">
        <v>1603.4</v>
      </c>
    </row>
    <row r="599" spans="2:26" x14ac:dyDescent="0.3">
      <c r="B599" s="35">
        <v>27</v>
      </c>
      <c r="C599" s="36">
        <v>1534.71</v>
      </c>
      <c r="D599" s="36">
        <v>1527.55</v>
      </c>
      <c r="E599" s="36">
        <v>1499.48</v>
      </c>
      <c r="F599" s="36">
        <v>1519.62</v>
      </c>
      <c r="G599" s="36">
        <v>1540.06</v>
      </c>
      <c r="H599" s="36">
        <v>1658.31</v>
      </c>
      <c r="I599" s="36">
        <v>1994.58</v>
      </c>
      <c r="J599" s="36">
        <v>2110.5700000000002</v>
      </c>
      <c r="K599" s="36">
        <v>2278.98</v>
      </c>
      <c r="L599" s="36">
        <v>2391.35</v>
      </c>
      <c r="M599" s="36">
        <v>2391.12</v>
      </c>
      <c r="N599" s="36">
        <v>2396.16</v>
      </c>
      <c r="O599" s="36">
        <v>2366.0300000000002</v>
      </c>
      <c r="P599" s="36">
        <v>2369.0100000000002</v>
      </c>
      <c r="Q599" s="36">
        <v>2361.7600000000002</v>
      </c>
      <c r="R599" s="36">
        <v>2071.87</v>
      </c>
      <c r="S599" s="36">
        <v>2072.06</v>
      </c>
      <c r="T599" s="36">
        <v>2071.94</v>
      </c>
      <c r="U599" s="36">
        <v>2072.21</v>
      </c>
      <c r="V599" s="36">
        <v>2058.9</v>
      </c>
      <c r="W599" s="36">
        <v>1937.38</v>
      </c>
      <c r="X599" s="36">
        <v>1827.91</v>
      </c>
      <c r="Y599" s="36">
        <v>1697.18</v>
      </c>
      <c r="Z599" s="36">
        <v>1542.87</v>
      </c>
    </row>
    <row r="600" spans="2:26" x14ac:dyDescent="0.3">
      <c r="B600" s="35">
        <v>28</v>
      </c>
      <c r="C600" s="36">
        <v>1517.92</v>
      </c>
      <c r="D600" s="36">
        <v>1470.28</v>
      </c>
      <c r="E600" s="36">
        <v>1464.75</v>
      </c>
      <c r="F600" s="36">
        <v>1466.9</v>
      </c>
      <c r="G600" s="36">
        <v>1492.07</v>
      </c>
      <c r="H600" s="36">
        <v>1642.87</v>
      </c>
      <c r="I600" s="36">
        <v>1875.94</v>
      </c>
      <c r="J600" s="36">
        <v>1970.41</v>
      </c>
      <c r="K600" s="36">
        <v>2043.22</v>
      </c>
      <c r="L600" s="36">
        <v>2071.09</v>
      </c>
      <c r="M600" s="36">
        <v>2072.64</v>
      </c>
      <c r="N600" s="36">
        <v>2067.02</v>
      </c>
      <c r="O600" s="36">
        <v>2064.79</v>
      </c>
      <c r="P600" s="36">
        <v>2051.94</v>
      </c>
      <c r="Q600" s="36">
        <v>2055.12</v>
      </c>
      <c r="R600" s="36">
        <v>2044.96</v>
      </c>
      <c r="S600" s="36">
        <v>2045.3</v>
      </c>
      <c r="T600" s="36">
        <v>2043.88</v>
      </c>
      <c r="U600" s="36">
        <v>2042.26</v>
      </c>
      <c r="V600" s="36">
        <v>2039.37</v>
      </c>
      <c r="W600" s="36">
        <v>1935.53</v>
      </c>
      <c r="X600" s="36">
        <v>1818.56</v>
      </c>
      <c r="Y600" s="36">
        <v>1688.26</v>
      </c>
      <c r="Z600" s="36">
        <v>1629.63</v>
      </c>
    </row>
    <row r="601" spans="2:26" ht="15.75" customHeight="1" x14ac:dyDescent="0.3">
      <c r="B601" s="35">
        <v>29</v>
      </c>
      <c r="C601" s="36">
        <v>1519.36</v>
      </c>
      <c r="D601" s="36">
        <v>1513.84</v>
      </c>
      <c r="E601" s="36">
        <v>1508.53</v>
      </c>
      <c r="F601" s="36">
        <v>1503.01</v>
      </c>
      <c r="G601" s="36">
        <v>1540.07</v>
      </c>
      <c r="H601" s="36">
        <v>1596.14</v>
      </c>
      <c r="I601" s="36">
        <v>1702.94</v>
      </c>
      <c r="J601" s="36">
        <v>1969.61</v>
      </c>
      <c r="K601" s="36">
        <v>2035.75</v>
      </c>
      <c r="L601" s="36">
        <v>2076.63</v>
      </c>
      <c r="M601" s="36">
        <v>2071.27</v>
      </c>
      <c r="N601" s="36">
        <v>2067.65</v>
      </c>
      <c r="O601" s="36">
        <v>2067.69</v>
      </c>
      <c r="P601" s="36">
        <v>2066.5100000000002</v>
      </c>
      <c r="Q601" s="36">
        <v>2064.0300000000002</v>
      </c>
      <c r="R601" s="36">
        <v>2061.3200000000002</v>
      </c>
      <c r="S601" s="36">
        <v>2073.62</v>
      </c>
      <c r="T601" s="36">
        <v>2294.7399999999998</v>
      </c>
      <c r="U601" s="36">
        <v>2461.23</v>
      </c>
      <c r="V601" s="36">
        <v>2270.48</v>
      </c>
      <c r="W601" s="36">
        <v>2050.89</v>
      </c>
      <c r="X601" s="36">
        <v>1865.52</v>
      </c>
      <c r="Y601" s="36">
        <v>1741.53</v>
      </c>
      <c r="Z601" s="36">
        <v>1637.27</v>
      </c>
    </row>
    <row r="602" spans="2:26" x14ac:dyDescent="0.3">
      <c r="B602" s="35">
        <v>30</v>
      </c>
      <c r="C602" s="36">
        <v>1634.53</v>
      </c>
      <c r="D602" s="36">
        <v>1588.47</v>
      </c>
      <c r="E602" s="36">
        <v>1560.24</v>
      </c>
      <c r="F602" s="36">
        <v>1575.33</v>
      </c>
      <c r="G602" s="36">
        <v>1604.98</v>
      </c>
      <c r="H602" s="36">
        <v>1632.68</v>
      </c>
      <c r="I602" s="36">
        <v>1663.58</v>
      </c>
      <c r="J602" s="36">
        <v>1927.09</v>
      </c>
      <c r="K602" s="36">
        <v>2096.96</v>
      </c>
      <c r="L602" s="36">
        <v>2278.79</v>
      </c>
      <c r="M602" s="36">
        <v>2279.0500000000002</v>
      </c>
      <c r="N602" s="36">
        <v>2281.48</v>
      </c>
      <c r="O602" s="36">
        <v>2279.7399999999998</v>
      </c>
      <c r="P602" s="36">
        <v>2433.31</v>
      </c>
      <c r="Q602" s="36">
        <v>2428.35</v>
      </c>
      <c r="R602" s="36">
        <v>2434.56</v>
      </c>
      <c r="S602" s="36">
        <v>2447.08</v>
      </c>
      <c r="T602" s="36">
        <v>2416.86</v>
      </c>
      <c r="U602" s="36">
        <v>2479.58</v>
      </c>
      <c r="V602" s="36">
        <v>2413.5100000000002</v>
      </c>
      <c r="W602" s="36">
        <v>2068.71</v>
      </c>
      <c r="X602" s="36">
        <v>1916.88</v>
      </c>
      <c r="Y602" s="36">
        <v>1779.73</v>
      </c>
      <c r="Z602" s="36">
        <v>1652.34</v>
      </c>
    </row>
    <row r="603" spans="2:26" x14ac:dyDescent="0.3">
      <c r="B603" s="38">
        <v>31</v>
      </c>
      <c r="C603" s="36">
        <v>1511.17</v>
      </c>
      <c r="D603" s="36">
        <v>1505.72</v>
      </c>
      <c r="E603" s="36">
        <v>1509.47</v>
      </c>
      <c r="F603" s="36">
        <v>1559.23</v>
      </c>
      <c r="G603" s="36">
        <v>1630.02</v>
      </c>
      <c r="H603" s="36">
        <v>1650.88</v>
      </c>
      <c r="I603" s="36">
        <v>1891.78</v>
      </c>
      <c r="J603" s="36">
        <v>2068.2800000000002</v>
      </c>
      <c r="K603" s="36">
        <v>2046.6</v>
      </c>
      <c r="L603" s="36">
        <v>2050.91</v>
      </c>
      <c r="M603" s="36">
        <v>2054.11</v>
      </c>
      <c r="N603" s="36">
        <v>2047.92</v>
      </c>
      <c r="O603" s="36">
        <v>2020.85</v>
      </c>
      <c r="P603" s="36">
        <v>2057.7199999999998</v>
      </c>
      <c r="Q603" s="36">
        <v>2039.12</v>
      </c>
      <c r="R603" s="36">
        <v>2024.79</v>
      </c>
      <c r="S603" s="36">
        <v>2022.7</v>
      </c>
      <c r="T603" s="36">
        <v>2001.96</v>
      </c>
      <c r="U603" s="36">
        <v>2080.8000000000002</v>
      </c>
      <c r="V603" s="36">
        <v>2009.31</v>
      </c>
      <c r="W603" s="36">
        <v>1883.65</v>
      </c>
      <c r="X603" s="36">
        <v>1772.59</v>
      </c>
      <c r="Y603" s="36">
        <v>1627.9</v>
      </c>
      <c r="Z603" s="36">
        <v>1518.6</v>
      </c>
    </row>
    <row r="604" spans="2:26" x14ac:dyDescent="0.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2:26" x14ac:dyDescent="0.3">
      <c r="B605" s="49" t="s">
        <v>69</v>
      </c>
      <c r="C605" s="95" t="s">
        <v>70</v>
      </c>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1"/>
    </row>
    <row r="606" spans="2:26" x14ac:dyDescent="0.3">
      <c r="B606" s="102"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94"/>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03"/>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1621.36</v>
      </c>
      <c r="D609" s="36">
        <v>1576.78</v>
      </c>
      <c r="E609" s="36">
        <v>1564.03</v>
      </c>
      <c r="F609" s="36">
        <v>1466.28</v>
      </c>
      <c r="G609" s="36">
        <v>1565.7</v>
      </c>
      <c r="H609" s="36">
        <v>1573.76</v>
      </c>
      <c r="I609" s="36">
        <v>1639.7</v>
      </c>
      <c r="J609" s="36">
        <v>1876.42</v>
      </c>
      <c r="K609" s="36">
        <v>1893.11</v>
      </c>
      <c r="L609" s="36">
        <v>1824.73</v>
      </c>
      <c r="M609" s="36">
        <v>1890.47</v>
      </c>
      <c r="N609" s="36">
        <v>1853.16</v>
      </c>
      <c r="O609" s="36">
        <v>1894.45</v>
      </c>
      <c r="P609" s="36">
        <v>1898.63</v>
      </c>
      <c r="Q609" s="36">
        <v>1890.07</v>
      </c>
      <c r="R609" s="36">
        <v>1888.93</v>
      </c>
      <c r="S609" s="36">
        <v>1888.89</v>
      </c>
      <c r="T609" s="36">
        <v>1888.93</v>
      </c>
      <c r="U609" s="36">
        <v>1885.98</v>
      </c>
      <c r="V609" s="36">
        <v>1697.04</v>
      </c>
      <c r="W609" s="36">
        <v>1422.08</v>
      </c>
      <c r="X609" s="36">
        <v>1436.55</v>
      </c>
      <c r="Y609" s="36">
        <v>1422.54</v>
      </c>
      <c r="Z609" s="36">
        <v>1450.04</v>
      </c>
    </row>
    <row r="610" spans="2:26" x14ac:dyDescent="0.3">
      <c r="B610" s="35">
        <v>2</v>
      </c>
      <c r="C610" s="36">
        <v>1295.6500000000001</v>
      </c>
      <c r="D610" s="36">
        <v>1295.22</v>
      </c>
      <c r="E610" s="36">
        <v>1375.81</v>
      </c>
      <c r="F610" s="36">
        <v>1380.02</v>
      </c>
      <c r="G610" s="36">
        <v>1421.01</v>
      </c>
      <c r="H610" s="36">
        <v>1423.61</v>
      </c>
      <c r="I610" s="36">
        <v>1439.71</v>
      </c>
      <c r="J610" s="36">
        <v>1577.9</v>
      </c>
      <c r="K610" s="36">
        <v>1592.67</v>
      </c>
      <c r="L610" s="36">
        <v>1578.8</v>
      </c>
      <c r="M610" s="36">
        <v>1579.76</v>
      </c>
      <c r="N610" s="36">
        <v>1687.46</v>
      </c>
      <c r="O610" s="36">
        <v>1684.39</v>
      </c>
      <c r="P610" s="36">
        <v>1684.71</v>
      </c>
      <c r="Q610" s="36">
        <v>1679.16</v>
      </c>
      <c r="R610" s="36">
        <v>1668.24</v>
      </c>
      <c r="S610" s="36">
        <v>1669.96</v>
      </c>
      <c r="T610" s="36">
        <v>1693.3</v>
      </c>
      <c r="U610" s="36">
        <v>1673.68</v>
      </c>
      <c r="V610" s="36">
        <v>1462.87</v>
      </c>
      <c r="W610" s="36">
        <v>1213.9100000000001</v>
      </c>
      <c r="X610" s="36">
        <v>1229.1400000000001</v>
      </c>
      <c r="Y610" s="36">
        <v>1298.43</v>
      </c>
      <c r="Z610" s="36">
        <v>1396.11</v>
      </c>
    </row>
    <row r="611" spans="2:26" x14ac:dyDescent="0.3">
      <c r="B611" s="35">
        <v>3</v>
      </c>
      <c r="C611" s="36">
        <v>1476.3</v>
      </c>
      <c r="D611" s="36">
        <v>1554.98</v>
      </c>
      <c r="E611" s="36">
        <v>1550.55</v>
      </c>
      <c r="F611" s="36">
        <v>1543.92</v>
      </c>
      <c r="G611" s="36">
        <v>1573.62</v>
      </c>
      <c r="H611" s="36">
        <v>1599.74</v>
      </c>
      <c r="I611" s="36">
        <v>1860.37</v>
      </c>
      <c r="J611" s="36">
        <v>1912.5</v>
      </c>
      <c r="K611" s="36">
        <v>1907.62</v>
      </c>
      <c r="L611" s="36">
        <v>1908.1</v>
      </c>
      <c r="M611" s="36">
        <v>1909.52</v>
      </c>
      <c r="N611" s="36">
        <v>1910.19</v>
      </c>
      <c r="O611" s="36">
        <v>1910.69</v>
      </c>
      <c r="P611" s="36">
        <v>1909.38</v>
      </c>
      <c r="Q611" s="36">
        <v>1852.68</v>
      </c>
      <c r="R611" s="36">
        <v>1876.18</v>
      </c>
      <c r="S611" s="36">
        <v>1835.63</v>
      </c>
      <c r="T611" s="36">
        <v>1874.72</v>
      </c>
      <c r="U611" s="36">
        <v>1905.37</v>
      </c>
      <c r="V611" s="36">
        <v>1744.62</v>
      </c>
      <c r="W611" s="36">
        <v>1367.16</v>
      </c>
      <c r="X611" s="36">
        <v>1463.34</v>
      </c>
      <c r="Y611" s="36">
        <v>1528.51</v>
      </c>
      <c r="Z611" s="36">
        <v>1544.12</v>
      </c>
    </row>
    <row r="612" spans="2:26" x14ac:dyDescent="0.3">
      <c r="B612" s="35">
        <v>4</v>
      </c>
      <c r="C612" s="36">
        <v>1373.48</v>
      </c>
      <c r="D612" s="36">
        <v>1428.61</v>
      </c>
      <c r="E612" s="36">
        <v>1430.45</v>
      </c>
      <c r="F612" s="36">
        <v>1438.99</v>
      </c>
      <c r="G612" s="36">
        <v>1454.6</v>
      </c>
      <c r="H612" s="36">
        <v>1454.31</v>
      </c>
      <c r="I612" s="36">
        <v>1826.05</v>
      </c>
      <c r="J612" s="36">
        <v>1897.16</v>
      </c>
      <c r="K612" s="36">
        <v>1906.75</v>
      </c>
      <c r="L612" s="36">
        <v>1918.99</v>
      </c>
      <c r="M612" s="36">
        <v>1911.53</v>
      </c>
      <c r="N612" s="36">
        <v>1885.19</v>
      </c>
      <c r="O612" s="36">
        <v>1872.93</v>
      </c>
      <c r="P612" s="36">
        <v>1812.17</v>
      </c>
      <c r="Q612" s="36">
        <v>1816.96</v>
      </c>
      <c r="R612" s="36">
        <v>1795.39</v>
      </c>
      <c r="S612" s="36">
        <v>1843.77</v>
      </c>
      <c r="T612" s="36">
        <v>1799.46</v>
      </c>
      <c r="U612" s="36">
        <v>1791.02</v>
      </c>
      <c r="V612" s="36">
        <v>1799.22</v>
      </c>
      <c r="W612" s="36">
        <v>1219.28</v>
      </c>
      <c r="X612" s="36">
        <v>1227.23</v>
      </c>
      <c r="Y612" s="36">
        <v>1281.8800000000001</v>
      </c>
      <c r="Z612" s="36">
        <v>1329.98</v>
      </c>
    </row>
    <row r="613" spans="2:26" x14ac:dyDescent="0.3">
      <c r="B613" s="35">
        <v>5</v>
      </c>
      <c r="C613" s="36">
        <v>1490.75</v>
      </c>
      <c r="D613" s="36">
        <v>1442.82</v>
      </c>
      <c r="E613" s="36">
        <v>1444.56</v>
      </c>
      <c r="F613" s="36">
        <v>1452.15</v>
      </c>
      <c r="G613" s="36">
        <v>1524.71</v>
      </c>
      <c r="H613" s="36">
        <v>1883.57</v>
      </c>
      <c r="I613" s="36">
        <v>1893.98</v>
      </c>
      <c r="J613" s="36">
        <v>1900.88</v>
      </c>
      <c r="K613" s="36">
        <v>1930.41</v>
      </c>
      <c r="L613" s="36">
        <v>1929.13</v>
      </c>
      <c r="M613" s="36">
        <v>1928.37</v>
      </c>
      <c r="N613" s="36">
        <v>1926.14</v>
      </c>
      <c r="O613" s="36">
        <v>1911.66</v>
      </c>
      <c r="P613" s="36">
        <v>1920.01</v>
      </c>
      <c r="Q613" s="36">
        <v>1928.12</v>
      </c>
      <c r="R613" s="36">
        <v>1920.78</v>
      </c>
      <c r="S613" s="36">
        <v>1925.4</v>
      </c>
      <c r="T613" s="36">
        <v>1915.97</v>
      </c>
      <c r="U613" s="36">
        <v>1903.7</v>
      </c>
      <c r="V613" s="36">
        <v>1893.64</v>
      </c>
      <c r="W613" s="36">
        <v>1490.96</v>
      </c>
      <c r="X613" s="36">
        <v>1694.38</v>
      </c>
      <c r="Y613" s="36">
        <v>1622.03</v>
      </c>
      <c r="Z613" s="36">
        <v>1604.62</v>
      </c>
    </row>
    <row r="614" spans="2:26" x14ac:dyDescent="0.3">
      <c r="B614" s="35">
        <v>6</v>
      </c>
      <c r="C614" s="36">
        <v>1528.66</v>
      </c>
      <c r="D614" s="36">
        <v>1506.29</v>
      </c>
      <c r="E614" s="36">
        <v>1517.03</v>
      </c>
      <c r="F614" s="36">
        <v>1511.22</v>
      </c>
      <c r="G614" s="36">
        <v>1549.99</v>
      </c>
      <c r="H614" s="36">
        <v>1888.29</v>
      </c>
      <c r="I614" s="36">
        <v>1891.15</v>
      </c>
      <c r="J614" s="36">
        <v>1904</v>
      </c>
      <c r="K614" s="36">
        <v>2008.26</v>
      </c>
      <c r="L614" s="36">
        <v>1934.72</v>
      </c>
      <c r="M614" s="36">
        <v>1954.25</v>
      </c>
      <c r="N614" s="36">
        <v>1942.59</v>
      </c>
      <c r="O614" s="36">
        <v>1928.78</v>
      </c>
      <c r="P614" s="36">
        <v>1939.49</v>
      </c>
      <c r="Q614" s="36">
        <v>1919.95</v>
      </c>
      <c r="R614" s="36">
        <v>1900.19</v>
      </c>
      <c r="S614" s="36">
        <v>1904.05</v>
      </c>
      <c r="T614" s="36">
        <v>1925.33</v>
      </c>
      <c r="U614" s="36">
        <v>1963.08</v>
      </c>
      <c r="V614" s="36">
        <v>1930.12</v>
      </c>
      <c r="W614" s="36">
        <v>1897.85</v>
      </c>
      <c r="X614" s="36">
        <v>1871.37</v>
      </c>
      <c r="Y614" s="36">
        <v>1633.15</v>
      </c>
      <c r="Z614" s="36">
        <v>1594.28</v>
      </c>
    </row>
    <row r="615" spans="2:26" x14ac:dyDescent="0.3">
      <c r="B615" s="35">
        <v>7</v>
      </c>
      <c r="C615" s="36">
        <v>1531.94</v>
      </c>
      <c r="D615" s="36">
        <v>1548.48</v>
      </c>
      <c r="E615" s="36">
        <v>1572.56</v>
      </c>
      <c r="F615" s="36">
        <v>1569.86</v>
      </c>
      <c r="G615" s="36">
        <v>1581.09</v>
      </c>
      <c r="H615" s="36">
        <v>1889.25</v>
      </c>
      <c r="I615" s="36">
        <v>1889.26</v>
      </c>
      <c r="J615" s="36">
        <v>1894.39</v>
      </c>
      <c r="K615" s="36">
        <v>1938.96</v>
      </c>
      <c r="L615" s="36">
        <v>1927.13</v>
      </c>
      <c r="M615" s="36">
        <v>1926.58</v>
      </c>
      <c r="N615" s="36">
        <v>1936</v>
      </c>
      <c r="O615" s="36">
        <v>1932.03</v>
      </c>
      <c r="P615" s="36">
        <v>1935.96</v>
      </c>
      <c r="Q615" s="36">
        <v>1934.81</v>
      </c>
      <c r="R615" s="36">
        <v>1921.8</v>
      </c>
      <c r="S615" s="36">
        <v>1912.6</v>
      </c>
      <c r="T615" s="36">
        <v>1906.36</v>
      </c>
      <c r="U615" s="36">
        <v>1896.07</v>
      </c>
      <c r="V615" s="36">
        <v>1906.56</v>
      </c>
      <c r="W615" s="36">
        <v>1482.74</v>
      </c>
      <c r="X615" s="36">
        <v>1641.61</v>
      </c>
      <c r="Y615" s="36">
        <v>1682.23</v>
      </c>
      <c r="Z615" s="36">
        <v>1532.24</v>
      </c>
    </row>
    <row r="616" spans="2:26" x14ac:dyDescent="0.3">
      <c r="B616" s="35">
        <v>8</v>
      </c>
      <c r="C616" s="36">
        <v>1812.26</v>
      </c>
      <c r="D616" s="36">
        <v>1770.03</v>
      </c>
      <c r="E616" s="36">
        <v>1745.62</v>
      </c>
      <c r="F616" s="36">
        <v>1682.53</v>
      </c>
      <c r="G616" s="36">
        <v>1662.74</v>
      </c>
      <c r="H616" s="36">
        <v>1791.67</v>
      </c>
      <c r="I616" s="36">
        <v>1868.8</v>
      </c>
      <c r="J616" s="36">
        <v>1914.97</v>
      </c>
      <c r="K616" s="36">
        <v>1929.99</v>
      </c>
      <c r="L616" s="36">
        <v>1978.25</v>
      </c>
      <c r="M616" s="36">
        <v>2158.38</v>
      </c>
      <c r="N616" s="36">
        <v>1966.3</v>
      </c>
      <c r="O616" s="36">
        <v>1963.64</v>
      </c>
      <c r="P616" s="36">
        <v>1963.84</v>
      </c>
      <c r="Q616" s="36">
        <v>1963.87</v>
      </c>
      <c r="R616" s="36">
        <v>1963.16</v>
      </c>
      <c r="S616" s="36">
        <v>1919.78</v>
      </c>
      <c r="T616" s="36">
        <v>2056.79</v>
      </c>
      <c r="U616" s="36">
        <v>2058.88</v>
      </c>
      <c r="V616" s="36">
        <v>2101.35</v>
      </c>
      <c r="W616" s="36">
        <v>1925.27</v>
      </c>
      <c r="X616" s="36">
        <v>1930.67</v>
      </c>
      <c r="Y616" s="36">
        <v>2056.33</v>
      </c>
      <c r="Z616" s="36">
        <v>1884.77</v>
      </c>
    </row>
    <row r="617" spans="2:26" x14ac:dyDescent="0.3">
      <c r="B617" s="35">
        <v>9</v>
      </c>
      <c r="C617" s="36">
        <v>1884.21</v>
      </c>
      <c r="D617" s="36">
        <v>1881.83</v>
      </c>
      <c r="E617" s="36">
        <v>1868.2</v>
      </c>
      <c r="F617" s="36">
        <v>1808.38</v>
      </c>
      <c r="G617" s="36">
        <v>1802.94</v>
      </c>
      <c r="H617" s="36">
        <v>1876.33</v>
      </c>
      <c r="I617" s="36">
        <v>1993.43</v>
      </c>
      <c r="J617" s="36">
        <v>2175.0500000000002</v>
      </c>
      <c r="K617" s="36">
        <v>2233.35</v>
      </c>
      <c r="L617" s="36">
        <v>2292.71</v>
      </c>
      <c r="M617" s="36">
        <v>2317.44</v>
      </c>
      <c r="N617" s="36">
        <v>2371.14</v>
      </c>
      <c r="O617" s="36">
        <v>2351.2399999999998</v>
      </c>
      <c r="P617" s="36">
        <v>2389.77</v>
      </c>
      <c r="Q617" s="36">
        <v>2367.14</v>
      </c>
      <c r="R617" s="36">
        <v>2366.6999999999998</v>
      </c>
      <c r="S617" s="36">
        <v>2327.6799999999998</v>
      </c>
      <c r="T617" s="36">
        <v>2309.34</v>
      </c>
      <c r="U617" s="36">
        <v>2283.58</v>
      </c>
      <c r="V617" s="36">
        <v>2275.2399999999998</v>
      </c>
      <c r="W617" s="36">
        <v>2073.7399999999998</v>
      </c>
      <c r="X617" s="36">
        <v>2090.87</v>
      </c>
      <c r="Y617" s="36">
        <v>1984.01</v>
      </c>
      <c r="Z617" s="36">
        <v>1896.9</v>
      </c>
    </row>
    <row r="618" spans="2:26" x14ac:dyDescent="0.3">
      <c r="B618" s="35">
        <v>10</v>
      </c>
      <c r="C618" s="36">
        <v>1874.2</v>
      </c>
      <c r="D618" s="36">
        <v>1813.2</v>
      </c>
      <c r="E618" s="36">
        <v>1790.06</v>
      </c>
      <c r="F618" s="36">
        <v>1760.64</v>
      </c>
      <c r="G618" s="36">
        <v>1811.55</v>
      </c>
      <c r="H618" s="36">
        <v>1900.47</v>
      </c>
      <c r="I618" s="36">
        <v>1938.01</v>
      </c>
      <c r="J618" s="36">
        <v>2058.11</v>
      </c>
      <c r="K618" s="36">
        <v>2061.66</v>
      </c>
      <c r="L618" s="36">
        <v>2187.62</v>
      </c>
      <c r="M618" s="36">
        <v>2179.7800000000002</v>
      </c>
      <c r="N618" s="36">
        <v>2113.35</v>
      </c>
      <c r="O618" s="36">
        <v>2061.52</v>
      </c>
      <c r="P618" s="36">
        <v>2140.42</v>
      </c>
      <c r="Q618" s="36">
        <v>2145.08</v>
      </c>
      <c r="R618" s="36">
        <v>2059.5300000000002</v>
      </c>
      <c r="S618" s="36">
        <v>2085.06</v>
      </c>
      <c r="T618" s="36">
        <v>2101.6</v>
      </c>
      <c r="U618" s="36">
        <v>2144.14</v>
      </c>
      <c r="V618" s="36">
        <v>2129.2399999999998</v>
      </c>
      <c r="W618" s="36">
        <v>1899.85</v>
      </c>
      <c r="X618" s="36">
        <v>2046.81</v>
      </c>
      <c r="Y618" s="36">
        <v>1937.87</v>
      </c>
      <c r="Z618" s="36">
        <v>1844.18</v>
      </c>
    </row>
    <row r="619" spans="2:26" x14ac:dyDescent="0.3">
      <c r="B619" s="35">
        <v>11</v>
      </c>
      <c r="C619" s="36">
        <v>1742.78</v>
      </c>
      <c r="D619" s="36">
        <v>1699.23</v>
      </c>
      <c r="E619" s="36">
        <v>1706.7</v>
      </c>
      <c r="F619" s="36">
        <v>1700.09</v>
      </c>
      <c r="G619" s="36">
        <v>1811.32</v>
      </c>
      <c r="H619" s="36">
        <v>1957.97</v>
      </c>
      <c r="I619" s="36">
        <v>1964.28</v>
      </c>
      <c r="J619" s="36">
        <v>2057.64</v>
      </c>
      <c r="K619" s="36">
        <v>2114.38</v>
      </c>
      <c r="L619" s="36">
        <v>2198.25</v>
      </c>
      <c r="M619" s="36">
        <v>2202.96</v>
      </c>
      <c r="N619" s="36">
        <v>2256.89</v>
      </c>
      <c r="O619" s="36">
        <v>2133.4699999999998</v>
      </c>
      <c r="P619" s="36">
        <v>2134.87</v>
      </c>
      <c r="Q619" s="36">
        <v>2149.6</v>
      </c>
      <c r="R619" s="36">
        <v>2120.13</v>
      </c>
      <c r="S619" s="36">
        <v>2103.7600000000002</v>
      </c>
      <c r="T619" s="36">
        <v>2116.5500000000002</v>
      </c>
      <c r="U619" s="36">
        <v>2001</v>
      </c>
      <c r="V619" s="36">
        <v>1999.4</v>
      </c>
      <c r="W619" s="36">
        <v>1888.03</v>
      </c>
      <c r="X619" s="36">
        <v>1899.8</v>
      </c>
      <c r="Y619" s="36">
        <v>1856.98</v>
      </c>
      <c r="Z619" s="36">
        <v>1815.27</v>
      </c>
    </row>
    <row r="620" spans="2:26" x14ac:dyDescent="0.3">
      <c r="B620" s="35">
        <v>12</v>
      </c>
      <c r="C620" s="36">
        <v>1810.09</v>
      </c>
      <c r="D620" s="36">
        <v>1770.91</v>
      </c>
      <c r="E620" s="36">
        <v>1766.54</v>
      </c>
      <c r="F620" s="36">
        <v>1769.44</v>
      </c>
      <c r="G620" s="36">
        <v>1815.46</v>
      </c>
      <c r="H620" s="36">
        <v>1901.63</v>
      </c>
      <c r="I620" s="36">
        <v>1990.39</v>
      </c>
      <c r="J620" s="36">
        <v>2195.85</v>
      </c>
      <c r="K620" s="36">
        <v>2164.87</v>
      </c>
      <c r="L620" s="36">
        <v>2282.0100000000002</v>
      </c>
      <c r="M620" s="36">
        <v>2276.31</v>
      </c>
      <c r="N620" s="36">
        <v>2341.17</v>
      </c>
      <c r="O620" s="36">
        <v>2152.1</v>
      </c>
      <c r="P620" s="36">
        <v>2155.4</v>
      </c>
      <c r="Q620" s="36">
        <v>2148.86</v>
      </c>
      <c r="R620" s="36">
        <v>2077.9299999999998</v>
      </c>
      <c r="S620" s="36">
        <v>2025.28</v>
      </c>
      <c r="T620" s="36">
        <v>2016.97</v>
      </c>
      <c r="U620" s="36">
        <v>1941.5</v>
      </c>
      <c r="V620" s="36">
        <v>1888.55</v>
      </c>
      <c r="W620" s="36">
        <v>1895.88</v>
      </c>
      <c r="X620" s="36">
        <v>1913.3</v>
      </c>
      <c r="Y620" s="36">
        <v>1829.86</v>
      </c>
      <c r="Z620" s="36">
        <v>1854.72</v>
      </c>
    </row>
    <row r="621" spans="2:26" x14ac:dyDescent="0.3">
      <c r="B621" s="35">
        <v>13</v>
      </c>
      <c r="C621" s="36">
        <v>1785.81</v>
      </c>
      <c r="D621" s="36">
        <v>1657.9</v>
      </c>
      <c r="E621" s="36">
        <v>1664.16</v>
      </c>
      <c r="F621" s="36">
        <v>1671.12</v>
      </c>
      <c r="G621" s="36">
        <v>1814.74</v>
      </c>
      <c r="H621" s="36">
        <v>1901.34</v>
      </c>
      <c r="I621" s="36">
        <v>2005.94</v>
      </c>
      <c r="J621" s="36">
        <v>2059.88</v>
      </c>
      <c r="K621" s="36">
        <v>2073.4899999999998</v>
      </c>
      <c r="L621" s="36">
        <v>2077.56</v>
      </c>
      <c r="M621" s="36">
        <v>1968.23</v>
      </c>
      <c r="N621" s="36">
        <v>1980.54</v>
      </c>
      <c r="O621" s="36">
        <v>2026.9</v>
      </c>
      <c r="P621" s="36">
        <v>1981.96</v>
      </c>
      <c r="Q621" s="36">
        <v>1982.27</v>
      </c>
      <c r="R621" s="36">
        <v>1974.01</v>
      </c>
      <c r="S621" s="36">
        <v>1929.45</v>
      </c>
      <c r="T621" s="36">
        <v>1954.1</v>
      </c>
      <c r="U621" s="36">
        <v>1958.19</v>
      </c>
      <c r="V621" s="36">
        <v>1423.12</v>
      </c>
      <c r="W621" s="36">
        <v>1454.96</v>
      </c>
      <c r="X621" s="36">
        <v>1831.62</v>
      </c>
      <c r="Y621" s="36">
        <v>1491.6</v>
      </c>
      <c r="Z621" s="36">
        <v>1588.92</v>
      </c>
    </row>
    <row r="622" spans="2:26" x14ac:dyDescent="0.3">
      <c r="B622" s="35">
        <v>14</v>
      </c>
      <c r="C622" s="36">
        <v>1443.2</v>
      </c>
      <c r="D622" s="36">
        <v>1443.75</v>
      </c>
      <c r="E622" s="36">
        <v>1555.99</v>
      </c>
      <c r="F622" s="36">
        <v>1572.71</v>
      </c>
      <c r="G622" s="36">
        <v>1885.65</v>
      </c>
      <c r="H622" s="36">
        <v>1904.96</v>
      </c>
      <c r="I622" s="36">
        <v>1919.26</v>
      </c>
      <c r="J622" s="36">
        <v>1917.22</v>
      </c>
      <c r="K622" s="36">
        <v>1936.31</v>
      </c>
      <c r="L622" s="36">
        <v>1940.75</v>
      </c>
      <c r="M622" s="36">
        <v>1940.08</v>
      </c>
      <c r="N622" s="36">
        <v>1938.46</v>
      </c>
      <c r="O622" s="36">
        <v>1935.76</v>
      </c>
      <c r="P622" s="36">
        <v>1940.94</v>
      </c>
      <c r="Q622" s="36">
        <v>1927.74</v>
      </c>
      <c r="R622" s="36">
        <v>1911.32</v>
      </c>
      <c r="S622" s="36">
        <v>1906.9</v>
      </c>
      <c r="T622" s="36">
        <v>1876.53</v>
      </c>
      <c r="U622" s="36">
        <v>1893.52</v>
      </c>
      <c r="V622" s="36">
        <v>1901.22</v>
      </c>
      <c r="W622" s="36">
        <v>2052.9499999999998</v>
      </c>
      <c r="X622" s="36">
        <v>1915.92</v>
      </c>
      <c r="Y622" s="36">
        <v>1893.64</v>
      </c>
      <c r="Z622" s="36">
        <v>1812.11</v>
      </c>
    </row>
    <row r="623" spans="2:26" x14ac:dyDescent="0.3">
      <c r="B623" s="35">
        <v>15</v>
      </c>
      <c r="C623" s="36">
        <v>1771.9</v>
      </c>
      <c r="D623" s="36">
        <v>1712.24</v>
      </c>
      <c r="E623" s="36">
        <v>1758.13</v>
      </c>
      <c r="F623" s="36">
        <v>1758.09</v>
      </c>
      <c r="G623" s="36">
        <v>1772.13</v>
      </c>
      <c r="H623" s="36">
        <v>1892.71</v>
      </c>
      <c r="I623" s="36">
        <v>1895.32</v>
      </c>
      <c r="J623" s="36">
        <v>1939.85</v>
      </c>
      <c r="K623" s="36">
        <v>2013.16</v>
      </c>
      <c r="L623" s="36">
        <v>2071</v>
      </c>
      <c r="M623" s="36">
        <v>2162.6799999999998</v>
      </c>
      <c r="N623" s="36">
        <v>2068.5700000000002</v>
      </c>
      <c r="O623" s="36">
        <v>2066.7199999999998</v>
      </c>
      <c r="P623" s="36">
        <v>2067.3200000000002</v>
      </c>
      <c r="Q623" s="36">
        <v>2142.83</v>
      </c>
      <c r="R623" s="36">
        <v>2050.15</v>
      </c>
      <c r="S623" s="36">
        <v>2010.92</v>
      </c>
      <c r="T623" s="36">
        <v>2005.76</v>
      </c>
      <c r="U623" s="36">
        <v>1906.33</v>
      </c>
      <c r="V623" s="36">
        <v>1895.81</v>
      </c>
      <c r="W623" s="36">
        <v>1893.34</v>
      </c>
      <c r="X623" s="36">
        <v>1836.71</v>
      </c>
      <c r="Y623" s="36">
        <v>1680.89</v>
      </c>
      <c r="Z623" s="36">
        <v>1675.97</v>
      </c>
    </row>
    <row r="624" spans="2:26" x14ac:dyDescent="0.3">
      <c r="B624" s="35">
        <v>16</v>
      </c>
      <c r="C624" s="36">
        <v>1779.89</v>
      </c>
      <c r="D624" s="36">
        <v>1752.16</v>
      </c>
      <c r="E624" s="36">
        <v>1742.75</v>
      </c>
      <c r="F624" s="36">
        <v>1731.78</v>
      </c>
      <c r="G624" s="36">
        <v>1731.22</v>
      </c>
      <c r="H624" s="36">
        <v>1745.21</v>
      </c>
      <c r="I624" s="36">
        <v>1798.77</v>
      </c>
      <c r="J624" s="36">
        <v>1906.06</v>
      </c>
      <c r="K624" s="36">
        <v>2052.75</v>
      </c>
      <c r="L624" s="36">
        <v>2147.36</v>
      </c>
      <c r="M624" s="36">
        <v>2151.48</v>
      </c>
      <c r="N624" s="36">
        <v>2162.58</v>
      </c>
      <c r="O624" s="36">
        <v>2135.08</v>
      </c>
      <c r="P624" s="36">
        <v>2151.65</v>
      </c>
      <c r="Q624" s="36">
        <v>2196.42</v>
      </c>
      <c r="R624" s="36">
        <v>2129.3200000000002</v>
      </c>
      <c r="S624" s="36">
        <v>2136.66</v>
      </c>
      <c r="T624" s="36">
        <v>2149.2800000000002</v>
      </c>
      <c r="U624" s="36">
        <v>2150.14</v>
      </c>
      <c r="V624" s="36">
        <v>2114.6999999999998</v>
      </c>
      <c r="W624" s="36">
        <v>2106.41</v>
      </c>
      <c r="X624" s="36">
        <v>1897.73</v>
      </c>
      <c r="Y624" s="36">
        <v>1896.88</v>
      </c>
      <c r="Z624" s="36">
        <v>1800.74</v>
      </c>
    </row>
    <row r="625" spans="2:26" x14ac:dyDescent="0.3">
      <c r="B625" s="35">
        <v>17</v>
      </c>
      <c r="C625" s="36">
        <v>1782.42</v>
      </c>
      <c r="D625" s="36">
        <v>1751.64</v>
      </c>
      <c r="E625" s="36">
        <v>1772.69</v>
      </c>
      <c r="F625" s="36">
        <v>1751.66</v>
      </c>
      <c r="G625" s="36">
        <v>1781.74</v>
      </c>
      <c r="H625" s="36">
        <v>1823.03</v>
      </c>
      <c r="I625" s="36">
        <v>1966.8</v>
      </c>
      <c r="J625" s="36">
        <v>2590</v>
      </c>
      <c r="K625" s="36">
        <v>2113.56</v>
      </c>
      <c r="L625" s="36">
        <v>2130.8000000000002</v>
      </c>
      <c r="M625" s="36">
        <v>2128.92</v>
      </c>
      <c r="N625" s="36">
        <v>2072.89</v>
      </c>
      <c r="O625" s="36">
        <v>2093.73</v>
      </c>
      <c r="P625" s="36">
        <v>2074.67</v>
      </c>
      <c r="Q625" s="36">
        <v>2109.81</v>
      </c>
      <c r="R625" s="36">
        <v>2063.3200000000002</v>
      </c>
      <c r="S625" s="36">
        <v>2063.1</v>
      </c>
      <c r="T625" s="36">
        <v>2096.92</v>
      </c>
      <c r="U625" s="36">
        <v>2246.61</v>
      </c>
      <c r="V625" s="36">
        <v>1921.85</v>
      </c>
      <c r="W625" s="36">
        <v>1820</v>
      </c>
      <c r="X625" s="36">
        <v>1938.47</v>
      </c>
      <c r="Y625" s="36">
        <v>1807.64</v>
      </c>
      <c r="Z625" s="36">
        <v>1787.31</v>
      </c>
    </row>
    <row r="626" spans="2:26" x14ac:dyDescent="0.3">
      <c r="B626" s="35">
        <v>18</v>
      </c>
      <c r="C626" s="36">
        <v>1674.08</v>
      </c>
      <c r="D626" s="36">
        <v>1672.09</v>
      </c>
      <c r="E626" s="36">
        <v>1660.36</v>
      </c>
      <c r="F626" s="36">
        <v>1624.88</v>
      </c>
      <c r="G626" s="36">
        <v>1670.48</v>
      </c>
      <c r="H626" s="36">
        <v>1789.36</v>
      </c>
      <c r="I626" s="36">
        <v>1800.27</v>
      </c>
      <c r="J626" s="36">
        <v>1874.6</v>
      </c>
      <c r="K626" s="36">
        <v>2088.2600000000002</v>
      </c>
      <c r="L626" s="36">
        <v>2235.58</v>
      </c>
      <c r="M626" s="36">
        <v>2234.79</v>
      </c>
      <c r="N626" s="36">
        <v>2047.81</v>
      </c>
      <c r="O626" s="36">
        <v>2039.02</v>
      </c>
      <c r="P626" s="36">
        <v>1927.91</v>
      </c>
      <c r="Q626" s="36">
        <v>2033.31</v>
      </c>
      <c r="R626" s="36">
        <v>1818.71</v>
      </c>
      <c r="S626" s="36">
        <v>2027.21</v>
      </c>
      <c r="T626" s="36">
        <v>1986.22</v>
      </c>
      <c r="U626" s="36">
        <v>1823.86</v>
      </c>
      <c r="V626" s="36">
        <v>1829.71</v>
      </c>
      <c r="W626" s="36">
        <v>1806.33</v>
      </c>
      <c r="X626" s="36">
        <v>1899.56</v>
      </c>
      <c r="Y626" s="36">
        <v>1797.87</v>
      </c>
      <c r="Z626" s="36">
        <v>1734.16</v>
      </c>
    </row>
    <row r="627" spans="2:26" x14ac:dyDescent="0.3">
      <c r="B627" s="35">
        <v>19</v>
      </c>
      <c r="C627" s="36">
        <v>1662.06</v>
      </c>
      <c r="D627" s="36">
        <v>1644.69</v>
      </c>
      <c r="E627" s="36">
        <v>1608.27</v>
      </c>
      <c r="F627" s="36">
        <v>1594.64</v>
      </c>
      <c r="G627" s="36">
        <v>1626.22</v>
      </c>
      <c r="H627" s="36">
        <v>1791.78</v>
      </c>
      <c r="I627" s="36">
        <v>1885.1</v>
      </c>
      <c r="J627" s="36">
        <v>1968.55</v>
      </c>
      <c r="K627" s="36">
        <v>1961.7</v>
      </c>
      <c r="L627" s="36">
        <v>1969.87</v>
      </c>
      <c r="M627" s="36">
        <v>1898.78</v>
      </c>
      <c r="N627" s="36">
        <v>1902.84</v>
      </c>
      <c r="O627" s="36">
        <v>1877.7</v>
      </c>
      <c r="P627" s="36">
        <v>1922.95</v>
      </c>
      <c r="Q627" s="36">
        <v>1837.58</v>
      </c>
      <c r="R627" s="36">
        <v>1835.8</v>
      </c>
      <c r="S627" s="36">
        <v>1821.28</v>
      </c>
      <c r="T627" s="36">
        <v>1936.26</v>
      </c>
      <c r="U627" s="36">
        <v>1902.47</v>
      </c>
      <c r="V627" s="36">
        <v>1817.56</v>
      </c>
      <c r="W627" s="36">
        <v>1843.39</v>
      </c>
      <c r="X627" s="36">
        <v>1818.1</v>
      </c>
      <c r="Y627" s="36">
        <v>1791.75</v>
      </c>
      <c r="Z627" s="36">
        <v>1682.75</v>
      </c>
    </row>
    <row r="628" spans="2:26" x14ac:dyDescent="0.3">
      <c r="B628" s="35">
        <v>20</v>
      </c>
      <c r="C628" s="36">
        <v>1585.37</v>
      </c>
      <c r="D628" s="36">
        <v>1490.24</v>
      </c>
      <c r="E628" s="36">
        <v>1490.28</v>
      </c>
      <c r="F628" s="36">
        <v>1534.85</v>
      </c>
      <c r="G628" s="36">
        <v>1555.71</v>
      </c>
      <c r="H628" s="36">
        <v>1745.45</v>
      </c>
      <c r="I628" s="36">
        <v>1776.06</v>
      </c>
      <c r="J628" s="36">
        <v>1815.57</v>
      </c>
      <c r="K628" s="36">
        <v>1802.98</v>
      </c>
      <c r="L628" s="36">
        <v>1819.47</v>
      </c>
      <c r="M628" s="36">
        <v>1819.31</v>
      </c>
      <c r="N628" s="36">
        <v>1819.27</v>
      </c>
      <c r="O628" s="36">
        <v>1819.36</v>
      </c>
      <c r="P628" s="36">
        <v>1816.6</v>
      </c>
      <c r="Q628" s="36">
        <v>1815.19</v>
      </c>
      <c r="R628" s="36">
        <v>1822.53</v>
      </c>
      <c r="S628" s="36">
        <v>1808.44</v>
      </c>
      <c r="T628" s="36">
        <v>1824.73</v>
      </c>
      <c r="U628" s="36">
        <v>1818.3</v>
      </c>
      <c r="V628" s="36">
        <v>1808.09</v>
      </c>
      <c r="W628" s="36">
        <v>1484.24</v>
      </c>
      <c r="X628" s="36">
        <v>1810.58</v>
      </c>
      <c r="Y628" s="36">
        <v>1578.78</v>
      </c>
      <c r="Z628" s="36">
        <v>1516.99</v>
      </c>
    </row>
    <row r="629" spans="2:26" x14ac:dyDescent="0.3">
      <c r="B629" s="35">
        <v>21</v>
      </c>
      <c r="C629" s="36">
        <v>1591.93</v>
      </c>
      <c r="D629" s="36">
        <v>1575.41</v>
      </c>
      <c r="E629" s="36">
        <v>1493.19</v>
      </c>
      <c r="F629" s="36">
        <v>1541.73</v>
      </c>
      <c r="G629" s="36">
        <v>1576.86</v>
      </c>
      <c r="H629" s="36">
        <v>1753.15</v>
      </c>
      <c r="I629" s="36">
        <v>1805.35</v>
      </c>
      <c r="J629" s="36">
        <v>1815.32</v>
      </c>
      <c r="K629" s="36">
        <v>1825.19</v>
      </c>
      <c r="L629" s="36">
        <v>1828.51</v>
      </c>
      <c r="M629" s="36">
        <v>1822.19</v>
      </c>
      <c r="N629" s="36">
        <v>1821.75</v>
      </c>
      <c r="O629" s="36">
        <v>1898.94</v>
      </c>
      <c r="P629" s="36">
        <v>1825.61</v>
      </c>
      <c r="Q629" s="36">
        <v>1819.15</v>
      </c>
      <c r="R629" s="36">
        <v>1824.1</v>
      </c>
      <c r="S629" s="36">
        <v>1824.11</v>
      </c>
      <c r="T629" s="36">
        <v>1826.05</v>
      </c>
      <c r="U629" s="36">
        <v>1826.36</v>
      </c>
      <c r="V629" s="36">
        <v>1814.55</v>
      </c>
      <c r="W629" s="36">
        <v>1848.77</v>
      </c>
      <c r="X629" s="36">
        <v>1984.78</v>
      </c>
      <c r="Y629" s="36">
        <v>1817.45</v>
      </c>
      <c r="Z629" s="36">
        <v>1791.93</v>
      </c>
    </row>
    <row r="630" spans="2:26" x14ac:dyDescent="0.3">
      <c r="B630" s="35">
        <v>22</v>
      </c>
      <c r="C630" s="36">
        <v>1793.67</v>
      </c>
      <c r="D630" s="36">
        <v>1687.95</v>
      </c>
      <c r="E630" s="36">
        <v>1676.31</v>
      </c>
      <c r="F630" s="36">
        <v>1641.18</v>
      </c>
      <c r="G630" s="36">
        <v>1664.57</v>
      </c>
      <c r="H630" s="36">
        <v>1767.62</v>
      </c>
      <c r="I630" s="36">
        <v>1869.77</v>
      </c>
      <c r="J630" s="36">
        <v>1947.99</v>
      </c>
      <c r="K630" s="36">
        <v>2066.87</v>
      </c>
      <c r="L630" s="36">
        <v>1991.06</v>
      </c>
      <c r="M630" s="36">
        <v>1966.17</v>
      </c>
      <c r="N630" s="36">
        <v>2026.63</v>
      </c>
      <c r="O630" s="36">
        <v>2140.9899999999998</v>
      </c>
      <c r="P630" s="36">
        <v>1979.48</v>
      </c>
      <c r="Q630" s="36">
        <v>1904.74</v>
      </c>
      <c r="R630" s="36">
        <v>1902.5</v>
      </c>
      <c r="S630" s="36">
        <v>1905.04</v>
      </c>
      <c r="T630" s="36">
        <v>1901.54</v>
      </c>
      <c r="U630" s="36">
        <v>1891.66</v>
      </c>
      <c r="V630" s="36">
        <v>1837.02</v>
      </c>
      <c r="W630" s="36">
        <v>1841.1</v>
      </c>
      <c r="X630" s="36">
        <v>1980.72</v>
      </c>
      <c r="Y630" s="36">
        <v>1802.65</v>
      </c>
      <c r="Z630" s="36">
        <v>1791.01</v>
      </c>
    </row>
    <row r="631" spans="2:26" x14ac:dyDescent="0.3">
      <c r="B631" s="35">
        <v>23</v>
      </c>
      <c r="C631" s="36">
        <v>1686.42</v>
      </c>
      <c r="D631" s="36">
        <v>1646.32</v>
      </c>
      <c r="E631" s="36">
        <v>1494.94</v>
      </c>
      <c r="F631" s="36">
        <v>1465.9</v>
      </c>
      <c r="G631" s="36">
        <v>1478.86</v>
      </c>
      <c r="H631" s="36">
        <v>1556.65</v>
      </c>
      <c r="I631" s="36">
        <v>1708.25</v>
      </c>
      <c r="J631" s="36">
        <v>1799.22</v>
      </c>
      <c r="K631" s="36">
        <v>1957.68</v>
      </c>
      <c r="L631" s="36">
        <v>2008.4</v>
      </c>
      <c r="M631" s="36">
        <v>2095.3000000000002</v>
      </c>
      <c r="N631" s="36">
        <v>1996.53</v>
      </c>
      <c r="O631" s="36">
        <v>2061.1999999999998</v>
      </c>
      <c r="P631" s="36">
        <v>2000.84</v>
      </c>
      <c r="Q631" s="36">
        <v>2080.2800000000002</v>
      </c>
      <c r="R631" s="36">
        <v>1978.86</v>
      </c>
      <c r="S631" s="36">
        <v>1999.37</v>
      </c>
      <c r="T631" s="36">
        <v>1932.43</v>
      </c>
      <c r="U631" s="36">
        <v>1912.21</v>
      </c>
      <c r="V631" s="36">
        <v>1806.59</v>
      </c>
      <c r="W631" s="36">
        <v>1798.24</v>
      </c>
      <c r="X631" s="36">
        <v>1929.15</v>
      </c>
      <c r="Y631" s="36">
        <v>1786.25</v>
      </c>
      <c r="Z631" s="36">
        <v>1697.9</v>
      </c>
    </row>
    <row r="632" spans="2:26" x14ac:dyDescent="0.3">
      <c r="B632" s="35">
        <v>24</v>
      </c>
      <c r="C632" s="36">
        <v>1605.57</v>
      </c>
      <c r="D632" s="36">
        <v>1600.19</v>
      </c>
      <c r="E632" s="36">
        <v>1603.35</v>
      </c>
      <c r="F632" s="36">
        <v>1610.92</v>
      </c>
      <c r="G632" s="36">
        <v>1632.45</v>
      </c>
      <c r="H632" s="36">
        <v>1754.41</v>
      </c>
      <c r="I632" s="36">
        <v>1788.4</v>
      </c>
      <c r="J632" s="36">
        <v>1802.8</v>
      </c>
      <c r="K632" s="36">
        <v>1831.94</v>
      </c>
      <c r="L632" s="36">
        <v>1824.45</v>
      </c>
      <c r="M632" s="36">
        <v>1909.47</v>
      </c>
      <c r="N632" s="36">
        <v>1836.48</v>
      </c>
      <c r="O632" s="36">
        <v>1867.17</v>
      </c>
      <c r="P632" s="36">
        <v>1825.77</v>
      </c>
      <c r="Q632" s="36">
        <v>1912.91</v>
      </c>
      <c r="R632" s="36">
        <v>1897.12</v>
      </c>
      <c r="S632" s="36">
        <v>1974.32</v>
      </c>
      <c r="T632" s="36">
        <v>1891.64</v>
      </c>
      <c r="U632" s="36">
        <v>1974.4</v>
      </c>
      <c r="V632" s="36">
        <v>1971.86</v>
      </c>
      <c r="W632" s="36">
        <v>1860.58</v>
      </c>
      <c r="X632" s="36">
        <v>1967.98</v>
      </c>
      <c r="Y632" s="36">
        <v>1791.17</v>
      </c>
      <c r="Z632" s="36">
        <v>1699.06</v>
      </c>
    </row>
    <row r="633" spans="2:26" x14ac:dyDescent="0.3">
      <c r="B633" s="35">
        <v>25</v>
      </c>
      <c r="C633" s="36">
        <v>1689.96</v>
      </c>
      <c r="D633" s="36">
        <v>1667.04</v>
      </c>
      <c r="E633" s="36">
        <v>1636.15</v>
      </c>
      <c r="F633" s="36">
        <v>1666.17</v>
      </c>
      <c r="G633" s="36">
        <v>1712.04</v>
      </c>
      <c r="H633" s="36">
        <v>1773.91</v>
      </c>
      <c r="I633" s="36">
        <v>1873.52</v>
      </c>
      <c r="J633" s="36">
        <v>2054.1999999999998</v>
      </c>
      <c r="K633" s="36">
        <v>2086.94</v>
      </c>
      <c r="L633" s="36">
        <v>2149.56</v>
      </c>
      <c r="M633" s="36">
        <v>2100.7199999999998</v>
      </c>
      <c r="N633" s="36">
        <v>2099.12</v>
      </c>
      <c r="O633" s="36">
        <v>2005.54</v>
      </c>
      <c r="P633" s="36">
        <v>1988.58</v>
      </c>
      <c r="Q633" s="36">
        <v>1979.11</v>
      </c>
      <c r="R633" s="36">
        <v>1993.83</v>
      </c>
      <c r="S633" s="36">
        <v>1961.19</v>
      </c>
      <c r="T633" s="36">
        <v>2027.26</v>
      </c>
      <c r="U633" s="36">
        <v>1965.18</v>
      </c>
      <c r="V633" s="36">
        <v>2096.4</v>
      </c>
      <c r="W633" s="36">
        <v>1990.62</v>
      </c>
      <c r="X633" s="36">
        <v>1890.24</v>
      </c>
      <c r="Y633" s="36">
        <v>1787.9</v>
      </c>
      <c r="Z633" s="36">
        <v>1704.1</v>
      </c>
    </row>
    <row r="634" spans="2:26" x14ac:dyDescent="0.3">
      <c r="B634" s="35">
        <v>26</v>
      </c>
      <c r="C634" s="36">
        <v>1693.66</v>
      </c>
      <c r="D634" s="36">
        <v>1674.21</v>
      </c>
      <c r="E634" s="36">
        <v>1666.58</v>
      </c>
      <c r="F634" s="36">
        <v>1656.11</v>
      </c>
      <c r="G634" s="36">
        <v>1693.65</v>
      </c>
      <c r="H634" s="36">
        <v>1807.16</v>
      </c>
      <c r="I634" s="36">
        <v>1937.05</v>
      </c>
      <c r="J634" s="36">
        <v>2118.44</v>
      </c>
      <c r="K634" s="36">
        <v>2120.33</v>
      </c>
      <c r="L634" s="36">
        <v>2179.4</v>
      </c>
      <c r="M634" s="36">
        <v>2172.0300000000002</v>
      </c>
      <c r="N634" s="36">
        <v>2300.4</v>
      </c>
      <c r="O634" s="36">
        <v>1985.42</v>
      </c>
      <c r="P634" s="36">
        <v>2031.99</v>
      </c>
      <c r="Q634" s="36">
        <v>2045.78</v>
      </c>
      <c r="R634" s="36">
        <v>2053.52</v>
      </c>
      <c r="S634" s="36">
        <v>2002.15</v>
      </c>
      <c r="T634" s="36">
        <v>2082.52</v>
      </c>
      <c r="U634" s="36">
        <v>2164.1</v>
      </c>
      <c r="V634" s="36">
        <v>2151.23</v>
      </c>
      <c r="W634" s="36">
        <v>2143.9299999999998</v>
      </c>
      <c r="X634" s="36">
        <v>1980.32</v>
      </c>
      <c r="Y634" s="36">
        <v>1870.5</v>
      </c>
      <c r="Z634" s="36">
        <v>1760.87</v>
      </c>
    </row>
    <row r="635" spans="2:26" x14ac:dyDescent="0.3">
      <c r="B635" s="35">
        <v>27</v>
      </c>
      <c r="C635" s="36">
        <v>1692.18</v>
      </c>
      <c r="D635" s="36">
        <v>1685.02</v>
      </c>
      <c r="E635" s="36">
        <v>1656.95</v>
      </c>
      <c r="F635" s="36">
        <v>1677.09</v>
      </c>
      <c r="G635" s="36">
        <v>1697.53</v>
      </c>
      <c r="H635" s="36">
        <v>1815.78</v>
      </c>
      <c r="I635" s="36">
        <v>2152.0500000000002</v>
      </c>
      <c r="J635" s="36">
        <v>2268.04</v>
      </c>
      <c r="K635" s="36">
        <v>2436.4499999999998</v>
      </c>
      <c r="L635" s="36">
        <v>2548.8200000000002</v>
      </c>
      <c r="M635" s="36">
        <v>2548.59</v>
      </c>
      <c r="N635" s="36">
        <v>2553.63</v>
      </c>
      <c r="O635" s="36">
        <v>2523.5</v>
      </c>
      <c r="P635" s="36">
        <v>2526.48</v>
      </c>
      <c r="Q635" s="36">
        <v>2519.23</v>
      </c>
      <c r="R635" s="36">
        <v>2229.34</v>
      </c>
      <c r="S635" s="36">
        <v>2229.5300000000002</v>
      </c>
      <c r="T635" s="36">
        <v>2229.41</v>
      </c>
      <c r="U635" s="36">
        <v>2229.6799999999998</v>
      </c>
      <c r="V635" s="36">
        <v>2216.37</v>
      </c>
      <c r="W635" s="36">
        <v>2094.85</v>
      </c>
      <c r="X635" s="36">
        <v>1985.38</v>
      </c>
      <c r="Y635" s="36">
        <v>1854.65</v>
      </c>
      <c r="Z635" s="36">
        <v>1700.34</v>
      </c>
    </row>
    <row r="636" spans="2:26" x14ac:dyDescent="0.3">
      <c r="B636" s="35">
        <v>28</v>
      </c>
      <c r="C636" s="36">
        <v>1675.39</v>
      </c>
      <c r="D636" s="36">
        <v>1627.75</v>
      </c>
      <c r="E636" s="36">
        <v>1622.22</v>
      </c>
      <c r="F636" s="36">
        <v>1624.37</v>
      </c>
      <c r="G636" s="36">
        <v>1649.54</v>
      </c>
      <c r="H636" s="36">
        <v>1800.34</v>
      </c>
      <c r="I636" s="36">
        <v>2033.41</v>
      </c>
      <c r="J636" s="36">
        <v>2127.88</v>
      </c>
      <c r="K636" s="36">
        <v>2200.69</v>
      </c>
      <c r="L636" s="36">
        <v>2228.56</v>
      </c>
      <c r="M636" s="36">
        <v>2230.11</v>
      </c>
      <c r="N636" s="36">
        <v>2224.4899999999998</v>
      </c>
      <c r="O636" s="36">
        <v>2222.2600000000002</v>
      </c>
      <c r="P636" s="36">
        <v>2209.41</v>
      </c>
      <c r="Q636" s="36">
        <v>2212.59</v>
      </c>
      <c r="R636" s="36">
        <v>2202.4299999999998</v>
      </c>
      <c r="S636" s="36">
        <v>2202.77</v>
      </c>
      <c r="T636" s="36">
        <v>2201.35</v>
      </c>
      <c r="U636" s="36">
        <v>2199.73</v>
      </c>
      <c r="V636" s="36">
        <v>2196.84</v>
      </c>
      <c r="W636" s="36">
        <v>2093</v>
      </c>
      <c r="X636" s="36">
        <v>1976.03</v>
      </c>
      <c r="Y636" s="36">
        <v>1845.73</v>
      </c>
      <c r="Z636" s="36">
        <v>1787.1</v>
      </c>
    </row>
    <row r="637" spans="2:26" x14ac:dyDescent="0.3">
      <c r="B637" s="35">
        <v>29</v>
      </c>
      <c r="C637" s="36">
        <v>1676.83</v>
      </c>
      <c r="D637" s="36">
        <v>1671.31</v>
      </c>
      <c r="E637" s="36">
        <v>1666</v>
      </c>
      <c r="F637" s="36">
        <v>1660.48</v>
      </c>
      <c r="G637" s="36">
        <v>1697.54</v>
      </c>
      <c r="H637" s="36">
        <v>1753.61</v>
      </c>
      <c r="I637" s="36">
        <v>1860.41</v>
      </c>
      <c r="J637" s="36">
        <v>2127.08</v>
      </c>
      <c r="K637" s="36">
        <v>2193.2199999999998</v>
      </c>
      <c r="L637" s="36">
        <v>2234.1</v>
      </c>
      <c r="M637" s="36">
        <v>2228.7399999999998</v>
      </c>
      <c r="N637" s="36">
        <v>2225.12</v>
      </c>
      <c r="O637" s="36">
        <v>2225.16</v>
      </c>
      <c r="P637" s="36">
        <v>2223.98</v>
      </c>
      <c r="Q637" s="36">
        <v>2221.5</v>
      </c>
      <c r="R637" s="36">
        <v>2218.79</v>
      </c>
      <c r="S637" s="36">
        <v>2231.09</v>
      </c>
      <c r="T637" s="36">
        <v>2452.21</v>
      </c>
      <c r="U637" s="36">
        <v>2618.6999999999998</v>
      </c>
      <c r="V637" s="36">
        <v>2427.9499999999998</v>
      </c>
      <c r="W637" s="36">
        <v>2208.36</v>
      </c>
      <c r="X637" s="36">
        <v>2022.99</v>
      </c>
      <c r="Y637" s="36">
        <v>1899</v>
      </c>
      <c r="Z637" s="36">
        <v>1794.74</v>
      </c>
    </row>
    <row r="638" spans="2:26" x14ac:dyDescent="0.3">
      <c r="B638" s="35">
        <v>30</v>
      </c>
      <c r="C638" s="36">
        <v>1792</v>
      </c>
      <c r="D638" s="36">
        <v>1745.94</v>
      </c>
      <c r="E638" s="36">
        <v>1717.71</v>
      </c>
      <c r="F638" s="36">
        <v>1732.8</v>
      </c>
      <c r="G638" s="36">
        <v>1762.45</v>
      </c>
      <c r="H638" s="36">
        <v>1790.15</v>
      </c>
      <c r="I638" s="36">
        <v>1821.05</v>
      </c>
      <c r="J638" s="36">
        <v>2084.56</v>
      </c>
      <c r="K638" s="36">
        <v>2254.4299999999998</v>
      </c>
      <c r="L638" s="36">
        <v>2436.2600000000002</v>
      </c>
      <c r="M638" s="36">
        <v>2436.52</v>
      </c>
      <c r="N638" s="36">
        <v>2438.9499999999998</v>
      </c>
      <c r="O638" s="36">
        <v>2437.21</v>
      </c>
      <c r="P638" s="36">
        <v>2590.7800000000002</v>
      </c>
      <c r="Q638" s="36">
        <v>2585.8200000000002</v>
      </c>
      <c r="R638" s="36">
        <v>2592.0300000000002</v>
      </c>
      <c r="S638" s="36">
        <v>2604.5500000000002</v>
      </c>
      <c r="T638" s="36">
        <v>2574.33</v>
      </c>
      <c r="U638" s="36">
        <v>2637.05</v>
      </c>
      <c r="V638" s="36">
        <v>2570.98</v>
      </c>
      <c r="W638" s="36">
        <v>2226.1799999999998</v>
      </c>
      <c r="X638" s="36">
        <v>2074.35</v>
      </c>
      <c r="Y638" s="36">
        <v>1937.2</v>
      </c>
      <c r="Z638" s="36">
        <v>1809.81</v>
      </c>
    </row>
    <row r="639" spans="2:26" x14ac:dyDescent="0.3">
      <c r="B639" s="38">
        <v>31</v>
      </c>
      <c r="C639" s="36">
        <v>1668.64</v>
      </c>
      <c r="D639" s="36">
        <v>1663.19</v>
      </c>
      <c r="E639" s="36">
        <v>1666.94</v>
      </c>
      <c r="F639" s="36">
        <v>1716.7</v>
      </c>
      <c r="G639" s="36">
        <v>1787.49</v>
      </c>
      <c r="H639" s="36">
        <v>1808.35</v>
      </c>
      <c r="I639" s="36">
        <v>2049.25</v>
      </c>
      <c r="J639" s="36">
        <v>2225.75</v>
      </c>
      <c r="K639" s="36">
        <v>2204.0700000000002</v>
      </c>
      <c r="L639" s="36">
        <v>2208.38</v>
      </c>
      <c r="M639" s="36">
        <v>2211.58</v>
      </c>
      <c r="N639" s="36">
        <v>2205.39</v>
      </c>
      <c r="O639" s="36">
        <v>2178.3200000000002</v>
      </c>
      <c r="P639" s="36">
        <v>2215.19</v>
      </c>
      <c r="Q639" s="36">
        <v>2196.59</v>
      </c>
      <c r="R639" s="36">
        <v>2182.2600000000002</v>
      </c>
      <c r="S639" s="36">
        <v>2180.17</v>
      </c>
      <c r="T639" s="36">
        <v>2159.4299999999998</v>
      </c>
      <c r="U639" s="36">
        <v>2238.27</v>
      </c>
      <c r="V639" s="36">
        <v>2166.7800000000002</v>
      </c>
      <c r="W639" s="36">
        <v>2041.12</v>
      </c>
      <c r="X639" s="36">
        <v>1930.06</v>
      </c>
      <c r="Y639" s="36">
        <v>1785.37</v>
      </c>
      <c r="Z639" s="36">
        <v>1676.07</v>
      </c>
    </row>
    <row r="640" spans="2:26" x14ac:dyDescent="0.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2:26" x14ac:dyDescent="0.3">
      <c r="B641" s="50" t="s">
        <v>8</v>
      </c>
      <c r="C641" s="104" t="s">
        <v>71</v>
      </c>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6"/>
    </row>
    <row r="642" spans="2:26" x14ac:dyDescent="0.3">
      <c r="B642" s="102"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94"/>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03"/>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1920.76</v>
      </c>
      <c r="D645" s="36">
        <v>1876.18</v>
      </c>
      <c r="E645" s="36">
        <v>1863.43</v>
      </c>
      <c r="F645" s="36">
        <v>1765.68</v>
      </c>
      <c r="G645" s="36">
        <v>1865.1</v>
      </c>
      <c r="H645" s="36">
        <v>1873.16</v>
      </c>
      <c r="I645" s="36">
        <v>1939.1</v>
      </c>
      <c r="J645" s="36">
        <v>2175.8200000000002</v>
      </c>
      <c r="K645" s="36">
        <v>2192.5100000000002</v>
      </c>
      <c r="L645" s="36">
        <v>2124.13</v>
      </c>
      <c r="M645" s="36">
        <v>2189.87</v>
      </c>
      <c r="N645" s="36">
        <v>2152.56</v>
      </c>
      <c r="O645" s="36">
        <v>2193.85</v>
      </c>
      <c r="P645" s="36">
        <v>2198.0300000000002</v>
      </c>
      <c r="Q645" s="36">
        <v>2189.4699999999998</v>
      </c>
      <c r="R645" s="36">
        <v>2188.33</v>
      </c>
      <c r="S645" s="36">
        <v>2188.29</v>
      </c>
      <c r="T645" s="36">
        <v>2188.33</v>
      </c>
      <c r="U645" s="36">
        <v>2185.38</v>
      </c>
      <c r="V645" s="36">
        <v>1996.44</v>
      </c>
      <c r="W645" s="36">
        <v>1721.48</v>
      </c>
      <c r="X645" s="36">
        <v>1735.95</v>
      </c>
      <c r="Y645" s="36">
        <v>1721.94</v>
      </c>
      <c r="Z645" s="36">
        <v>1749.44</v>
      </c>
    </row>
    <row r="646" spans="2:26" x14ac:dyDescent="0.3">
      <c r="B646" s="35">
        <v>2</v>
      </c>
      <c r="C646" s="36">
        <v>1595.05</v>
      </c>
      <c r="D646" s="36">
        <v>1594.62</v>
      </c>
      <c r="E646" s="36">
        <v>1675.21</v>
      </c>
      <c r="F646" s="36">
        <v>1679.42</v>
      </c>
      <c r="G646" s="36">
        <v>1720.41</v>
      </c>
      <c r="H646" s="36">
        <v>1723.01</v>
      </c>
      <c r="I646" s="36">
        <v>1739.11</v>
      </c>
      <c r="J646" s="36">
        <v>1877.3</v>
      </c>
      <c r="K646" s="36">
        <v>1892.07</v>
      </c>
      <c r="L646" s="36">
        <v>1878.2</v>
      </c>
      <c r="M646" s="36">
        <v>1879.16</v>
      </c>
      <c r="N646" s="36">
        <v>1986.86</v>
      </c>
      <c r="O646" s="36">
        <v>1983.79</v>
      </c>
      <c r="P646" s="36">
        <v>1984.11</v>
      </c>
      <c r="Q646" s="36">
        <v>1978.56</v>
      </c>
      <c r="R646" s="36">
        <v>1967.64</v>
      </c>
      <c r="S646" s="36">
        <v>1969.36</v>
      </c>
      <c r="T646" s="36">
        <v>1992.7</v>
      </c>
      <c r="U646" s="36">
        <v>1973.08</v>
      </c>
      <c r="V646" s="36">
        <v>1762.27</v>
      </c>
      <c r="W646" s="36">
        <v>1513.31</v>
      </c>
      <c r="X646" s="36">
        <v>1528.54</v>
      </c>
      <c r="Y646" s="36">
        <v>1597.83</v>
      </c>
      <c r="Z646" s="36">
        <v>1695.51</v>
      </c>
    </row>
    <row r="647" spans="2:26" x14ac:dyDescent="0.3">
      <c r="B647" s="35">
        <v>3</v>
      </c>
      <c r="C647" s="36">
        <v>1775.7</v>
      </c>
      <c r="D647" s="36">
        <v>1854.38</v>
      </c>
      <c r="E647" s="36">
        <v>1849.95</v>
      </c>
      <c r="F647" s="36">
        <v>1843.32</v>
      </c>
      <c r="G647" s="36">
        <v>1873.02</v>
      </c>
      <c r="H647" s="36">
        <v>1899.14</v>
      </c>
      <c r="I647" s="36">
        <v>2159.77</v>
      </c>
      <c r="J647" s="36">
        <v>2211.9</v>
      </c>
      <c r="K647" s="36">
        <v>2207.02</v>
      </c>
      <c r="L647" s="36">
        <v>2207.5</v>
      </c>
      <c r="M647" s="36">
        <v>2208.92</v>
      </c>
      <c r="N647" s="36">
        <v>2209.59</v>
      </c>
      <c r="O647" s="36">
        <v>2210.09</v>
      </c>
      <c r="P647" s="36">
        <v>2208.7800000000002</v>
      </c>
      <c r="Q647" s="36">
        <v>2152.08</v>
      </c>
      <c r="R647" s="36">
        <v>2175.58</v>
      </c>
      <c r="S647" s="36">
        <v>2135.0300000000002</v>
      </c>
      <c r="T647" s="36">
        <v>2174.12</v>
      </c>
      <c r="U647" s="36">
        <v>2204.77</v>
      </c>
      <c r="V647" s="36">
        <v>2044.02</v>
      </c>
      <c r="W647" s="36">
        <v>1666.56</v>
      </c>
      <c r="X647" s="36">
        <v>1762.74</v>
      </c>
      <c r="Y647" s="36">
        <v>1827.91</v>
      </c>
      <c r="Z647" s="36">
        <v>1843.52</v>
      </c>
    </row>
    <row r="648" spans="2:26" x14ac:dyDescent="0.3">
      <c r="B648" s="35">
        <v>4</v>
      </c>
      <c r="C648" s="36">
        <v>1672.88</v>
      </c>
      <c r="D648" s="36">
        <v>1728.01</v>
      </c>
      <c r="E648" s="36">
        <v>1729.85</v>
      </c>
      <c r="F648" s="36">
        <v>1738.39</v>
      </c>
      <c r="G648" s="36">
        <v>1754</v>
      </c>
      <c r="H648" s="36">
        <v>1753.71</v>
      </c>
      <c r="I648" s="36">
        <v>2125.4499999999998</v>
      </c>
      <c r="J648" s="36">
        <v>2196.56</v>
      </c>
      <c r="K648" s="36">
        <v>2206.15</v>
      </c>
      <c r="L648" s="36">
        <v>2218.39</v>
      </c>
      <c r="M648" s="36">
        <v>2210.9299999999998</v>
      </c>
      <c r="N648" s="36">
        <v>2184.59</v>
      </c>
      <c r="O648" s="36">
        <v>2172.33</v>
      </c>
      <c r="P648" s="36">
        <v>2111.5700000000002</v>
      </c>
      <c r="Q648" s="36">
        <v>2116.36</v>
      </c>
      <c r="R648" s="36">
        <v>2094.79</v>
      </c>
      <c r="S648" s="36">
        <v>2143.17</v>
      </c>
      <c r="T648" s="36">
        <v>2098.86</v>
      </c>
      <c r="U648" s="36">
        <v>2090.42</v>
      </c>
      <c r="V648" s="36">
        <v>2098.62</v>
      </c>
      <c r="W648" s="36">
        <v>1518.68</v>
      </c>
      <c r="X648" s="36">
        <v>1526.63</v>
      </c>
      <c r="Y648" s="36">
        <v>1581.28</v>
      </c>
      <c r="Z648" s="36">
        <v>1629.38</v>
      </c>
    </row>
    <row r="649" spans="2:26" x14ac:dyDescent="0.3">
      <c r="B649" s="35">
        <v>5</v>
      </c>
      <c r="C649" s="36">
        <v>1790.15</v>
      </c>
      <c r="D649" s="36">
        <v>1742.22</v>
      </c>
      <c r="E649" s="36">
        <v>1743.96</v>
      </c>
      <c r="F649" s="36">
        <v>1751.55</v>
      </c>
      <c r="G649" s="36">
        <v>1824.11</v>
      </c>
      <c r="H649" s="36">
        <v>2182.9699999999998</v>
      </c>
      <c r="I649" s="36">
        <v>2193.38</v>
      </c>
      <c r="J649" s="36">
        <v>2200.2800000000002</v>
      </c>
      <c r="K649" s="36">
        <v>2229.81</v>
      </c>
      <c r="L649" s="36">
        <v>2228.5300000000002</v>
      </c>
      <c r="M649" s="36">
        <v>2227.77</v>
      </c>
      <c r="N649" s="36">
        <v>2225.54</v>
      </c>
      <c r="O649" s="36">
        <v>2211.06</v>
      </c>
      <c r="P649" s="36">
        <v>2219.41</v>
      </c>
      <c r="Q649" s="36">
        <v>2227.52</v>
      </c>
      <c r="R649" s="36">
        <v>2220.1799999999998</v>
      </c>
      <c r="S649" s="36">
        <v>2224.8000000000002</v>
      </c>
      <c r="T649" s="36">
        <v>2215.37</v>
      </c>
      <c r="U649" s="36">
        <v>2203.1</v>
      </c>
      <c r="V649" s="36">
        <v>2193.04</v>
      </c>
      <c r="W649" s="36">
        <v>1790.36</v>
      </c>
      <c r="X649" s="36">
        <v>1993.78</v>
      </c>
      <c r="Y649" s="36">
        <v>1921.43</v>
      </c>
      <c r="Z649" s="36">
        <v>1904.02</v>
      </c>
    </row>
    <row r="650" spans="2:26" x14ac:dyDescent="0.3">
      <c r="B650" s="35">
        <v>6</v>
      </c>
      <c r="C650" s="36">
        <v>1828.06</v>
      </c>
      <c r="D650" s="36">
        <v>1805.69</v>
      </c>
      <c r="E650" s="36">
        <v>1816.43</v>
      </c>
      <c r="F650" s="36">
        <v>1810.62</v>
      </c>
      <c r="G650" s="36">
        <v>1849.39</v>
      </c>
      <c r="H650" s="36">
        <v>2187.69</v>
      </c>
      <c r="I650" s="36">
        <v>2190.5500000000002</v>
      </c>
      <c r="J650" s="36">
        <v>2203.4</v>
      </c>
      <c r="K650" s="36">
        <v>2307.66</v>
      </c>
      <c r="L650" s="36">
        <v>2234.12</v>
      </c>
      <c r="M650" s="36">
        <v>2253.65</v>
      </c>
      <c r="N650" s="36">
        <v>2241.9899999999998</v>
      </c>
      <c r="O650" s="36">
        <v>2228.1799999999998</v>
      </c>
      <c r="P650" s="36">
        <v>2238.89</v>
      </c>
      <c r="Q650" s="36">
        <v>2219.35</v>
      </c>
      <c r="R650" s="36">
        <v>2199.59</v>
      </c>
      <c r="S650" s="36">
        <v>2203.4499999999998</v>
      </c>
      <c r="T650" s="36">
        <v>2224.73</v>
      </c>
      <c r="U650" s="36">
        <v>2262.48</v>
      </c>
      <c r="V650" s="36">
        <v>2229.52</v>
      </c>
      <c r="W650" s="36">
        <v>2197.25</v>
      </c>
      <c r="X650" s="36">
        <v>2170.77</v>
      </c>
      <c r="Y650" s="36">
        <v>1932.55</v>
      </c>
      <c r="Z650" s="36">
        <v>1893.68</v>
      </c>
    </row>
    <row r="651" spans="2:26" x14ac:dyDescent="0.3">
      <c r="B651" s="35">
        <v>7</v>
      </c>
      <c r="C651" s="36">
        <v>1831.34</v>
      </c>
      <c r="D651" s="36">
        <v>1847.88</v>
      </c>
      <c r="E651" s="36">
        <v>1871.96</v>
      </c>
      <c r="F651" s="36">
        <v>1869.26</v>
      </c>
      <c r="G651" s="36">
        <v>1880.49</v>
      </c>
      <c r="H651" s="36">
        <v>2188.65</v>
      </c>
      <c r="I651" s="36">
        <v>2188.66</v>
      </c>
      <c r="J651" s="36">
        <v>2193.79</v>
      </c>
      <c r="K651" s="36">
        <v>2238.36</v>
      </c>
      <c r="L651" s="36">
        <v>2226.5300000000002</v>
      </c>
      <c r="M651" s="36">
        <v>2225.98</v>
      </c>
      <c r="N651" s="36">
        <v>2235.4</v>
      </c>
      <c r="O651" s="36">
        <v>2231.4299999999998</v>
      </c>
      <c r="P651" s="36">
        <v>2235.36</v>
      </c>
      <c r="Q651" s="36">
        <v>2234.21</v>
      </c>
      <c r="R651" s="36">
        <v>2221.1999999999998</v>
      </c>
      <c r="S651" s="36">
        <v>2212</v>
      </c>
      <c r="T651" s="36">
        <v>2205.7600000000002</v>
      </c>
      <c r="U651" s="36">
        <v>2195.4699999999998</v>
      </c>
      <c r="V651" s="36">
        <v>2205.96</v>
      </c>
      <c r="W651" s="36">
        <v>1782.14</v>
      </c>
      <c r="X651" s="36">
        <v>1941.01</v>
      </c>
      <c r="Y651" s="36">
        <v>1981.63</v>
      </c>
      <c r="Z651" s="36">
        <v>1831.64</v>
      </c>
    </row>
    <row r="652" spans="2:26" x14ac:dyDescent="0.3">
      <c r="B652" s="35">
        <v>8</v>
      </c>
      <c r="C652" s="36">
        <v>2111.66</v>
      </c>
      <c r="D652" s="36">
        <v>2069.4299999999998</v>
      </c>
      <c r="E652" s="36">
        <v>2045.02</v>
      </c>
      <c r="F652" s="36">
        <v>1981.93</v>
      </c>
      <c r="G652" s="36">
        <v>1962.14</v>
      </c>
      <c r="H652" s="36">
        <v>2091.0700000000002</v>
      </c>
      <c r="I652" s="36">
        <v>2168.1999999999998</v>
      </c>
      <c r="J652" s="36">
        <v>2214.37</v>
      </c>
      <c r="K652" s="36">
        <v>2229.39</v>
      </c>
      <c r="L652" s="36">
        <v>2277.65</v>
      </c>
      <c r="M652" s="36">
        <v>2457.7800000000002</v>
      </c>
      <c r="N652" s="36">
        <v>2265.6999999999998</v>
      </c>
      <c r="O652" s="36">
        <v>2263.04</v>
      </c>
      <c r="P652" s="36">
        <v>2263.2399999999998</v>
      </c>
      <c r="Q652" s="36">
        <v>2263.27</v>
      </c>
      <c r="R652" s="36">
        <v>2262.56</v>
      </c>
      <c r="S652" s="36">
        <v>2219.1799999999998</v>
      </c>
      <c r="T652" s="36">
        <v>2356.19</v>
      </c>
      <c r="U652" s="36">
        <v>2358.2800000000002</v>
      </c>
      <c r="V652" s="36">
        <v>2400.75</v>
      </c>
      <c r="W652" s="36">
        <v>2224.67</v>
      </c>
      <c r="X652" s="36">
        <v>2230.0700000000002</v>
      </c>
      <c r="Y652" s="36">
        <v>2355.73</v>
      </c>
      <c r="Z652" s="36">
        <v>2184.17</v>
      </c>
    </row>
    <row r="653" spans="2:26" x14ac:dyDescent="0.3">
      <c r="B653" s="35">
        <v>9</v>
      </c>
      <c r="C653" s="36">
        <v>2183.61</v>
      </c>
      <c r="D653" s="36">
        <v>2181.23</v>
      </c>
      <c r="E653" s="36">
        <v>2167.6</v>
      </c>
      <c r="F653" s="36">
        <v>2107.7800000000002</v>
      </c>
      <c r="G653" s="36">
        <v>2102.34</v>
      </c>
      <c r="H653" s="36">
        <v>2175.73</v>
      </c>
      <c r="I653" s="36">
        <v>2292.83</v>
      </c>
      <c r="J653" s="36">
        <v>2474.4499999999998</v>
      </c>
      <c r="K653" s="36">
        <v>2532.75</v>
      </c>
      <c r="L653" s="36">
        <v>2592.11</v>
      </c>
      <c r="M653" s="36">
        <v>2616.84</v>
      </c>
      <c r="N653" s="36">
        <v>2670.54</v>
      </c>
      <c r="O653" s="36">
        <v>2650.64</v>
      </c>
      <c r="P653" s="36">
        <v>2689.17</v>
      </c>
      <c r="Q653" s="36">
        <v>2666.54</v>
      </c>
      <c r="R653" s="36">
        <v>2666.1</v>
      </c>
      <c r="S653" s="36">
        <v>2627.08</v>
      </c>
      <c r="T653" s="36">
        <v>2608.7399999999998</v>
      </c>
      <c r="U653" s="36">
        <v>2582.98</v>
      </c>
      <c r="V653" s="36">
        <v>2574.64</v>
      </c>
      <c r="W653" s="36">
        <v>2373.14</v>
      </c>
      <c r="X653" s="36">
        <v>2390.27</v>
      </c>
      <c r="Y653" s="36">
        <v>2283.41</v>
      </c>
      <c r="Z653" s="36">
        <v>2196.3000000000002</v>
      </c>
    </row>
    <row r="654" spans="2:26" x14ac:dyDescent="0.3">
      <c r="B654" s="35">
        <v>10</v>
      </c>
      <c r="C654" s="36">
        <v>2173.6</v>
      </c>
      <c r="D654" s="36">
        <v>2112.6</v>
      </c>
      <c r="E654" s="36">
        <v>2089.46</v>
      </c>
      <c r="F654" s="36">
        <v>2060.04</v>
      </c>
      <c r="G654" s="36">
        <v>2110.9499999999998</v>
      </c>
      <c r="H654" s="36">
        <v>2199.87</v>
      </c>
      <c r="I654" s="36">
        <v>2237.41</v>
      </c>
      <c r="J654" s="36">
        <v>2357.5100000000002</v>
      </c>
      <c r="K654" s="36">
        <v>2361.06</v>
      </c>
      <c r="L654" s="36">
        <v>2487.02</v>
      </c>
      <c r="M654" s="36">
        <v>2479.1799999999998</v>
      </c>
      <c r="N654" s="36">
        <v>2412.75</v>
      </c>
      <c r="O654" s="36">
        <v>2360.92</v>
      </c>
      <c r="P654" s="36">
        <v>2439.8200000000002</v>
      </c>
      <c r="Q654" s="36">
        <v>2444.48</v>
      </c>
      <c r="R654" s="36">
        <v>2358.9299999999998</v>
      </c>
      <c r="S654" s="36">
        <v>2384.46</v>
      </c>
      <c r="T654" s="36">
        <v>2401</v>
      </c>
      <c r="U654" s="36">
        <v>2443.54</v>
      </c>
      <c r="V654" s="36">
        <v>2428.64</v>
      </c>
      <c r="W654" s="36">
        <v>2199.25</v>
      </c>
      <c r="X654" s="36">
        <v>2346.21</v>
      </c>
      <c r="Y654" s="36">
        <v>2237.27</v>
      </c>
      <c r="Z654" s="36">
        <v>2143.58</v>
      </c>
    </row>
    <row r="655" spans="2:26" x14ac:dyDescent="0.3">
      <c r="B655" s="35">
        <v>11</v>
      </c>
      <c r="C655" s="36">
        <v>2042.18</v>
      </c>
      <c r="D655" s="36">
        <v>1998.63</v>
      </c>
      <c r="E655" s="36">
        <v>2006.1</v>
      </c>
      <c r="F655" s="36">
        <v>1999.49</v>
      </c>
      <c r="G655" s="36">
        <v>2110.7199999999998</v>
      </c>
      <c r="H655" s="36">
        <v>2257.37</v>
      </c>
      <c r="I655" s="36">
        <v>2263.6799999999998</v>
      </c>
      <c r="J655" s="36">
        <v>2357.04</v>
      </c>
      <c r="K655" s="36">
        <v>2413.7800000000002</v>
      </c>
      <c r="L655" s="36">
        <v>2497.65</v>
      </c>
      <c r="M655" s="36">
        <v>2502.36</v>
      </c>
      <c r="N655" s="36">
        <v>2556.29</v>
      </c>
      <c r="O655" s="36">
        <v>2432.87</v>
      </c>
      <c r="P655" s="36">
        <v>2434.27</v>
      </c>
      <c r="Q655" s="36">
        <v>2449</v>
      </c>
      <c r="R655" s="36">
        <v>2419.5300000000002</v>
      </c>
      <c r="S655" s="36">
        <v>2403.16</v>
      </c>
      <c r="T655" s="36">
        <v>2415.9499999999998</v>
      </c>
      <c r="U655" s="36">
        <v>2300.4</v>
      </c>
      <c r="V655" s="36">
        <v>2298.8000000000002</v>
      </c>
      <c r="W655" s="36">
        <v>2187.4299999999998</v>
      </c>
      <c r="X655" s="36">
        <v>2199.1999999999998</v>
      </c>
      <c r="Y655" s="36">
        <v>2156.38</v>
      </c>
      <c r="Z655" s="36">
        <v>2114.67</v>
      </c>
    </row>
    <row r="656" spans="2:26" x14ac:dyDescent="0.3">
      <c r="B656" s="35">
        <v>12</v>
      </c>
      <c r="C656" s="36">
        <v>2109.4899999999998</v>
      </c>
      <c r="D656" s="36">
        <v>2070.31</v>
      </c>
      <c r="E656" s="36">
        <v>2065.94</v>
      </c>
      <c r="F656" s="36">
        <v>2068.84</v>
      </c>
      <c r="G656" s="36">
        <v>2114.86</v>
      </c>
      <c r="H656" s="36">
        <v>2201.0300000000002</v>
      </c>
      <c r="I656" s="36">
        <v>2289.79</v>
      </c>
      <c r="J656" s="36">
        <v>2495.25</v>
      </c>
      <c r="K656" s="36">
        <v>2464.27</v>
      </c>
      <c r="L656" s="36">
        <v>2581.41</v>
      </c>
      <c r="M656" s="36">
        <v>2575.71</v>
      </c>
      <c r="N656" s="36">
        <v>2640.57</v>
      </c>
      <c r="O656" s="36">
        <v>2451.5</v>
      </c>
      <c r="P656" s="36">
        <v>2454.8000000000002</v>
      </c>
      <c r="Q656" s="36">
        <v>2448.2600000000002</v>
      </c>
      <c r="R656" s="36">
        <v>2377.33</v>
      </c>
      <c r="S656" s="36">
        <v>2324.6799999999998</v>
      </c>
      <c r="T656" s="36">
        <v>2316.37</v>
      </c>
      <c r="U656" s="36">
        <v>2240.9</v>
      </c>
      <c r="V656" s="36">
        <v>2187.9499999999998</v>
      </c>
      <c r="W656" s="36">
        <v>2195.2800000000002</v>
      </c>
      <c r="X656" s="36">
        <v>2212.6999999999998</v>
      </c>
      <c r="Y656" s="36">
        <v>2129.2600000000002</v>
      </c>
      <c r="Z656" s="36">
        <v>2154.12</v>
      </c>
    </row>
    <row r="657" spans="2:26" x14ac:dyDescent="0.3">
      <c r="B657" s="35">
        <v>13</v>
      </c>
      <c r="C657" s="36">
        <v>2085.21</v>
      </c>
      <c r="D657" s="36">
        <v>1957.3</v>
      </c>
      <c r="E657" s="36">
        <v>1963.56</v>
      </c>
      <c r="F657" s="36">
        <v>1970.52</v>
      </c>
      <c r="G657" s="36">
        <v>2114.14</v>
      </c>
      <c r="H657" s="36">
        <v>2200.7399999999998</v>
      </c>
      <c r="I657" s="36">
        <v>2305.34</v>
      </c>
      <c r="J657" s="36">
        <v>2359.2800000000002</v>
      </c>
      <c r="K657" s="36">
        <v>2372.89</v>
      </c>
      <c r="L657" s="36">
        <v>2376.96</v>
      </c>
      <c r="M657" s="36">
        <v>2267.63</v>
      </c>
      <c r="N657" s="36">
        <v>2279.94</v>
      </c>
      <c r="O657" s="36">
        <v>2326.3000000000002</v>
      </c>
      <c r="P657" s="36">
        <v>2281.36</v>
      </c>
      <c r="Q657" s="36">
        <v>2281.67</v>
      </c>
      <c r="R657" s="36">
        <v>2273.41</v>
      </c>
      <c r="S657" s="36">
        <v>2228.85</v>
      </c>
      <c r="T657" s="36">
        <v>2253.5</v>
      </c>
      <c r="U657" s="36">
        <v>2257.59</v>
      </c>
      <c r="V657" s="36">
        <v>1722.52</v>
      </c>
      <c r="W657" s="36">
        <v>1754.36</v>
      </c>
      <c r="X657" s="36">
        <v>2131.02</v>
      </c>
      <c r="Y657" s="36">
        <v>1791</v>
      </c>
      <c r="Z657" s="36">
        <v>1888.32</v>
      </c>
    </row>
    <row r="658" spans="2:26" x14ac:dyDescent="0.3">
      <c r="B658" s="35">
        <v>14</v>
      </c>
      <c r="C658" s="36">
        <v>1742.6</v>
      </c>
      <c r="D658" s="36">
        <v>1743.15</v>
      </c>
      <c r="E658" s="36">
        <v>1855.39</v>
      </c>
      <c r="F658" s="36">
        <v>1872.11</v>
      </c>
      <c r="G658" s="36">
        <v>2185.0500000000002</v>
      </c>
      <c r="H658" s="36">
        <v>2204.36</v>
      </c>
      <c r="I658" s="36">
        <v>2218.66</v>
      </c>
      <c r="J658" s="36">
        <v>2216.62</v>
      </c>
      <c r="K658" s="36">
        <v>2235.71</v>
      </c>
      <c r="L658" s="36">
        <v>2240.15</v>
      </c>
      <c r="M658" s="36">
        <v>2239.48</v>
      </c>
      <c r="N658" s="36">
        <v>2237.86</v>
      </c>
      <c r="O658" s="36">
        <v>2235.16</v>
      </c>
      <c r="P658" s="36">
        <v>2240.34</v>
      </c>
      <c r="Q658" s="36">
        <v>2227.14</v>
      </c>
      <c r="R658" s="36">
        <v>2210.7199999999998</v>
      </c>
      <c r="S658" s="36">
        <v>2206.3000000000002</v>
      </c>
      <c r="T658" s="36">
        <v>2175.9299999999998</v>
      </c>
      <c r="U658" s="36">
        <v>2192.92</v>
      </c>
      <c r="V658" s="36">
        <v>2200.62</v>
      </c>
      <c r="W658" s="36">
        <v>2352.35</v>
      </c>
      <c r="X658" s="36">
        <v>2215.3200000000002</v>
      </c>
      <c r="Y658" s="36">
        <v>2193.04</v>
      </c>
      <c r="Z658" s="36">
        <v>2111.5100000000002</v>
      </c>
    </row>
    <row r="659" spans="2:26" x14ac:dyDescent="0.3">
      <c r="B659" s="35">
        <v>15</v>
      </c>
      <c r="C659" s="36">
        <v>2071.3000000000002</v>
      </c>
      <c r="D659" s="36">
        <v>2011.64</v>
      </c>
      <c r="E659" s="36">
        <v>2057.5300000000002</v>
      </c>
      <c r="F659" s="36">
        <v>2057.4899999999998</v>
      </c>
      <c r="G659" s="36">
        <v>2071.5300000000002</v>
      </c>
      <c r="H659" s="36">
        <v>2192.11</v>
      </c>
      <c r="I659" s="36">
        <v>2194.7199999999998</v>
      </c>
      <c r="J659" s="36">
        <v>2239.25</v>
      </c>
      <c r="K659" s="36">
        <v>2312.56</v>
      </c>
      <c r="L659" s="36">
        <v>2370.4</v>
      </c>
      <c r="M659" s="36">
        <v>2462.08</v>
      </c>
      <c r="N659" s="36">
        <v>2367.9699999999998</v>
      </c>
      <c r="O659" s="36">
        <v>2366.12</v>
      </c>
      <c r="P659" s="36">
        <v>2366.7199999999998</v>
      </c>
      <c r="Q659" s="36">
        <v>2442.23</v>
      </c>
      <c r="R659" s="36">
        <v>2349.5500000000002</v>
      </c>
      <c r="S659" s="36">
        <v>2310.3200000000002</v>
      </c>
      <c r="T659" s="36">
        <v>2305.16</v>
      </c>
      <c r="U659" s="36">
        <v>2205.73</v>
      </c>
      <c r="V659" s="36">
        <v>2195.21</v>
      </c>
      <c r="W659" s="36">
        <v>2192.7399999999998</v>
      </c>
      <c r="X659" s="36">
        <v>2136.11</v>
      </c>
      <c r="Y659" s="36">
        <v>1980.29</v>
      </c>
      <c r="Z659" s="36">
        <v>1975.37</v>
      </c>
    </row>
    <row r="660" spans="2:26" x14ac:dyDescent="0.3">
      <c r="B660" s="35">
        <v>16</v>
      </c>
      <c r="C660" s="36">
        <v>2079.29</v>
      </c>
      <c r="D660" s="36">
        <v>2051.56</v>
      </c>
      <c r="E660" s="36">
        <v>2042.15</v>
      </c>
      <c r="F660" s="36">
        <v>2031.18</v>
      </c>
      <c r="G660" s="36">
        <v>2030.62</v>
      </c>
      <c r="H660" s="36">
        <v>2044.61</v>
      </c>
      <c r="I660" s="36">
        <v>2098.17</v>
      </c>
      <c r="J660" s="36">
        <v>2205.46</v>
      </c>
      <c r="K660" s="36">
        <v>2352.15</v>
      </c>
      <c r="L660" s="36">
        <v>2446.7600000000002</v>
      </c>
      <c r="M660" s="36">
        <v>2450.88</v>
      </c>
      <c r="N660" s="36">
        <v>2461.98</v>
      </c>
      <c r="O660" s="36">
        <v>2434.48</v>
      </c>
      <c r="P660" s="36">
        <v>2451.0500000000002</v>
      </c>
      <c r="Q660" s="36">
        <v>2495.8200000000002</v>
      </c>
      <c r="R660" s="36">
        <v>2428.7199999999998</v>
      </c>
      <c r="S660" s="36">
        <v>2436.06</v>
      </c>
      <c r="T660" s="36">
        <v>2448.6799999999998</v>
      </c>
      <c r="U660" s="36">
        <v>2449.54</v>
      </c>
      <c r="V660" s="36">
        <v>2414.1</v>
      </c>
      <c r="W660" s="36">
        <v>2405.81</v>
      </c>
      <c r="X660" s="36">
        <v>2197.13</v>
      </c>
      <c r="Y660" s="36">
        <v>2196.2800000000002</v>
      </c>
      <c r="Z660" s="36">
        <v>2100.14</v>
      </c>
    </row>
    <row r="661" spans="2:26" x14ac:dyDescent="0.3">
      <c r="B661" s="35">
        <v>17</v>
      </c>
      <c r="C661" s="36">
        <v>2081.8200000000002</v>
      </c>
      <c r="D661" s="36">
        <v>2051.04</v>
      </c>
      <c r="E661" s="36">
        <v>2072.09</v>
      </c>
      <c r="F661" s="36">
        <v>2051.06</v>
      </c>
      <c r="G661" s="36">
        <v>2081.14</v>
      </c>
      <c r="H661" s="36">
        <v>2122.4299999999998</v>
      </c>
      <c r="I661" s="36">
        <v>2266.1999999999998</v>
      </c>
      <c r="J661" s="36">
        <v>2889.4</v>
      </c>
      <c r="K661" s="36">
        <v>2412.96</v>
      </c>
      <c r="L661" s="36">
        <v>2430.1999999999998</v>
      </c>
      <c r="M661" s="36">
        <v>2428.3200000000002</v>
      </c>
      <c r="N661" s="36">
        <v>2372.29</v>
      </c>
      <c r="O661" s="36">
        <v>2393.13</v>
      </c>
      <c r="P661" s="36">
        <v>2374.0700000000002</v>
      </c>
      <c r="Q661" s="36">
        <v>2409.21</v>
      </c>
      <c r="R661" s="36">
        <v>2362.7199999999998</v>
      </c>
      <c r="S661" s="36">
        <v>2362.5</v>
      </c>
      <c r="T661" s="36">
        <v>2396.3200000000002</v>
      </c>
      <c r="U661" s="36">
        <v>2546.0100000000002</v>
      </c>
      <c r="V661" s="36">
        <v>2221.25</v>
      </c>
      <c r="W661" s="36">
        <v>2119.4</v>
      </c>
      <c r="X661" s="36">
        <v>2237.87</v>
      </c>
      <c r="Y661" s="36">
        <v>2107.04</v>
      </c>
      <c r="Z661" s="36">
        <v>2086.71</v>
      </c>
    </row>
    <row r="662" spans="2:26" x14ac:dyDescent="0.3">
      <c r="B662" s="35">
        <v>18</v>
      </c>
      <c r="C662" s="36">
        <v>1973.48</v>
      </c>
      <c r="D662" s="36">
        <v>1971.49</v>
      </c>
      <c r="E662" s="36">
        <v>1959.76</v>
      </c>
      <c r="F662" s="36">
        <v>1924.28</v>
      </c>
      <c r="G662" s="36">
        <v>1969.88</v>
      </c>
      <c r="H662" s="36">
        <v>2088.7600000000002</v>
      </c>
      <c r="I662" s="36">
        <v>2099.67</v>
      </c>
      <c r="J662" s="36">
        <v>2174</v>
      </c>
      <c r="K662" s="36">
        <v>2387.66</v>
      </c>
      <c r="L662" s="36">
        <v>2534.98</v>
      </c>
      <c r="M662" s="36">
        <v>2534.19</v>
      </c>
      <c r="N662" s="36">
        <v>2347.21</v>
      </c>
      <c r="O662" s="36">
        <v>2338.42</v>
      </c>
      <c r="P662" s="36">
        <v>2227.31</v>
      </c>
      <c r="Q662" s="36">
        <v>2332.71</v>
      </c>
      <c r="R662" s="36">
        <v>2118.11</v>
      </c>
      <c r="S662" s="36">
        <v>2326.61</v>
      </c>
      <c r="T662" s="36">
        <v>2285.62</v>
      </c>
      <c r="U662" s="36">
        <v>2123.2600000000002</v>
      </c>
      <c r="V662" s="36">
        <v>2129.11</v>
      </c>
      <c r="W662" s="36">
        <v>2105.73</v>
      </c>
      <c r="X662" s="36">
        <v>2198.96</v>
      </c>
      <c r="Y662" s="36">
        <v>2097.27</v>
      </c>
      <c r="Z662" s="36">
        <v>2033.56</v>
      </c>
    </row>
    <row r="663" spans="2:26" x14ac:dyDescent="0.3">
      <c r="B663" s="35">
        <v>19</v>
      </c>
      <c r="C663" s="36">
        <v>1961.46</v>
      </c>
      <c r="D663" s="36">
        <v>1944.09</v>
      </c>
      <c r="E663" s="36">
        <v>1907.67</v>
      </c>
      <c r="F663" s="36">
        <v>1894.04</v>
      </c>
      <c r="G663" s="36">
        <v>1925.62</v>
      </c>
      <c r="H663" s="36">
        <v>2091.1799999999998</v>
      </c>
      <c r="I663" s="36">
        <v>2184.5</v>
      </c>
      <c r="J663" s="36">
        <v>2267.9499999999998</v>
      </c>
      <c r="K663" s="36">
        <v>2261.1</v>
      </c>
      <c r="L663" s="36">
        <v>2269.27</v>
      </c>
      <c r="M663" s="36">
        <v>2198.1799999999998</v>
      </c>
      <c r="N663" s="36">
        <v>2202.2399999999998</v>
      </c>
      <c r="O663" s="36">
        <v>2177.1</v>
      </c>
      <c r="P663" s="36">
        <v>2222.35</v>
      </c>
      <c r="Q663" s="36">
        <v>2136.98</v>
      </c>
      <c r="R663" s="36">
        <v>2135.1999999999998</v>
      </c>
      <c r="S663" s="36">
        <v>2120.6799999999998</v>
      </c>
      <c r="T663" s="36">
        <v>2235.66</v>
      </c>
      <c r="U663" s="36">
        <v>2201.87</v>
      </c>
      <c r="V663" s="36">
        <v>2116.96</v>
      </c>
      <c r="W663" s="36">
        <v>2142.79</v>
      </c>
      <c r="X663" s="36">
        <v>2117.5</v>
      </c>
      <c r="Y663" s="36">
        <v>2091.15</v>
      </c>
      <c r="Z663" s="36">
        <v>1982.15</v>
      </c>
    </row>
    <row r="664" spans="2:26" x14ac:dyDescent="0.3">
      <c r="B664" s="35">
        <v>20</v>
      </c>
      <c r="C664" s="36">
        <v>1884.77</v>
      </c>
      <c r="D664" s="36">
        <v>1789.64</v>
      </c>
      <c r="E664" s="36">
        <v>1789.68</v>
      </c>
      <c r="F664" s="36">
        <v>1834.25</v>
      </c>
      <c r="G664" s="36">
        <v>1855.11</v>
      </c>
      <c r="H664" s="36">
        <v>2044.85</v>
      </c>
      <c r="I664" s="36">
        <v>2075.46</v>
      </c>
      <c r="J664" s="36">
        <v>2114.9699999999998</v>
      </c>
      <c r="K664" s="36">
        <v>2102.38</v>
      </c>
      <c r="L664" s="36">
        <v>2118.87</v>
      </c>
      <c r="M664" s="36">
        <v>2118.71</v>
      </c>
      <c r="N664" s="36">
        <v>2118.67</v>
      </c>
      <c r="O664" s="36">
        <v>2118.7600000000002</v>
      </c>
      <c r="P664" s="36">
        <v>2116</v>
      </c>
      <c r="Q664" s="36">
        <v>2114.59</v>
      </c>
      <c r="R664" s="36">
        <v>2121.9299999999998</v>
      </c>
      <c r="S664" s="36">
        <v>2107.84</v>
      </c>
      <c r="T664" s="36">
        <v>2124.13</v>
      </c>
      <c r="U664" s="36">
        <v>2117.6999999999998</v>
      </c>
      <c r="V664" s="36">
        <v>2107.4899999999998</v>
      </c>
      <c r="W664" s="36">
        <v>1783.64</v>
      </c>
      <c r="X664" s="36">
        <v>2109.98</v>
      </c>
      <c r="Y664" s="36">
        <v>1878.18</v>
      </c>
      <c r="Z664" s="36">
        <v>1816.39</v>
      </c>
    </row>
    <row r="665" spans="2:26" x14ac:dyDescent="0.3">
      <c r="B665" s="35">
        <v>21</v>
      </c>
      <c r="C665" s="36">
        <v>1891.33</v>
      </c>
      <c r="D665" s="36">
        <v>1874.81</v>
      </c>
      <c r="E665" s="36">
        <v>1792.59</v>
      </c>
      <c r="F665" s="36">
        <v>1841.13</v>
      </c>
      <c r="G665" s="36">
        <v>1876.26</v>
      </c>
      <c r="H665" s="36">
        <v>2052.5500000000002</v>
      </c>
      <c r="I665" s="36">
        <v>2104.75</v>
      </c>
      <c r="J665" s="36">
        <v>2114.7199999999998</v>
      </c>
      <c r="K665" s="36">
        <v>2124.59</v>
      </c>
      <c r="L665" s="36">
        <v>2127.91</v>
      </c>
      <c r="M665" s="36">
        <v>2121.59</v>
      </c>
      <c r="N665" s="36">
        <v>2121.15</v>
      </c>
      <c r="O665" s="36">
        <v>2198.34</v>
      </c>
      <c r="P665" s="36">
        <v>2125.0100000000002</v>
      </c>
      <c r="Q665" s="36">
        <v>2118.5500000000002</v>
      </c>
      <c r="R665" s="36">
        <v>2123.5</v>
      </c>
      <c r="S665" s="36">
        <v>2123.5100000000002</v>
      </c>
      <c r="T665" s="36">
        <v>2125.4499999999998</v>
      </c>
      <c r="U665" s="36">
        <v>2125.7600000000002</v>
      </c>
      <c r="V665" s="36">
        <v>2113.9499999999998</v>
      </c>
      <c r="W665" s="36">
        <v>2148.17</v>
      </c>
      <c r="X665" s="36">
        <v>2284.1799999999998</v>
      </c>
      <c r="Y665" s="36">
        <v>2116.85</v>
      </c>
      <c r="Z665" s="36">
        <v>2091.33</v>
      </c>
    </row>
    <row r="666" spans="2:26" x14ac:dyDescent="0.3">
      <c r="B666" s="35">
        <v>22</v>
      </c>
      <c r="C666" s="36">
        <v>2093.0700000000002</v>
      </c>
      <c r="D666" s="36">
        <v>1987.35</v>
      </c>
      <c r="E666" s="36">
        <v>1975.71</v>
      </c>
      <c r="F666" s="36">
        <v>1940.58</v>
      </c>
      <c r="G666" s="36">
        <v>1963.97</v>
      </c>
      <c r="H666" s="36">
        <v>2067.02</v>
      </c>
      <c r="I666" s="36">
        <v>2169.17</v>
      </c>
      <c r="J666" s="36">
        <v>2247.39</v>
      </c>
      <c r="K666" s="36">
        <v>2366.27</v>
      </c>
      <c r="L666" s="36">
        <v>2290.46</v>
      </c>
      <c r="M666" s="36">
        <v>2265.5700000000002</v>
      </c>
      <c r="N666" s="36">
        <v>2326.0300000000002</v>
      </c>
      <c r="O666" s="36">
        <v>2440.39</v>
      </c>
      <c r="P666" s="36">
        <v>2278.88</v>
      </c>
      <c r="Q666" s="36">
        <v>2204.14</v>
      </c>
      <c r="R666" s="36">
        <v>2201.9</v>
      </c>
      <c r="S666" s="36">
        <v>2204.44</v>
      </c>
      <c r="T666" s="36">
        <v>2200.94</v>
      </c>
      <c r="U666" s="36">
        <v>2191.06</v>
      </c>
      <c r="V666" s="36">
        <v>2136.42</v>
      </c>
      <c r="W666" s="36">
        <v>2140.5</v>
      </c>
      <c r="X666" s="36">
        <v>2280.12</v>
      </c>
      <c r="Y666" s="36">
        <v>2102.0500000000002</v>
      </c>
      <c r="Z666" s="36">
        <v>2090.41</v>
      </c>
    </row>
    <row r="667" spans="2:26" x14ac:dyDescent="0.3">
      <c r="B667" s="35">
        <v>23</v>
      </c>
      <c r="C667" s="36">
        <v>1985.82</v>
      </c>
      <c r="D667" s="36">
        <v>1945.72</v>
      </c>
      <c r="E667" s="36">
        <v>1794.34</v>
      </c>
      <c r="F667" s="36">
        <v>1765.3</v>
      </c>
      <c r="G667" s="36">
        <v>1778.26</v>
      </c>
      <c r="H667" s="36">
        <v>1856.05</v>
      </c>
      <c r="I667" s="36">
        <v>2007.65</v>
      </c>
      <c r="J667" s="36">
        <v>2098.62</v>
      </c>
      <c r="K667" s="36">
        <v>2257.08</v>
      </c>
      <c r="L667" s="36">
        <v>2307.8000000000002</v>
      </c>
      <c r="M667" s="36">
        <v>2394.6999999999998</v>
      </c>
      <c r="N667" s="36">
        <v>2295.9299999999998</v>
      </c>
      <c r="O667" s="36">
        <v>2360.6</v>
      </c>
      <c r="P667" s="36">
        <v>2300.2399999999998</v>
      </c>
      <c r="Q667" s="36">
        <v>2379.6799999999998</v>
      </c>
      <c r="R667" s="36">
        <v>2278.2600000000002</v>
      </c>
      <c r="S667" s="36">
        <v>2298.77</v>
      </c>
      <c r="T667" s="36">
        <v>2231.83</v>
      </c>
      <c r="U667" s="36">
        <v>2211.61</v>
      </c>
      <c r="V667" s="36">
        <v>2105.9899999999998</v>
      </c>
      <c r="W667" s="36">
        <v>2097.64</v>
      </c>
      <c r="X667" s="36">
        <v>2228.5500000000002</v>
      </c>
      <c r="Y667" s="36">
        <v>2085.65</v>
      </c>
      <c r="Z667" s="36">
        <v>1997.3</v>
      </c>
    </row>
    <row r="668" spans="2:26" x14ac:dyDescent="0.3">
      <c r="B668" s="35">
        <v>24</v>
      </c>
      <c r="C668" s="36">
        <v>1904.97</v>
      </c>
      <c r="D668" s="36">
        <v>1899.59</v>
      </c>
      <c r="E668" s="36">
        <v>1902.75</v>
      </c>
      <c r="F668" s="36">
        <v>1910.32</v>
      </c>
      <c r="G668" s="36">
        <v>1931.85</v>
      </c>
      <c r="H668" s="36">
        <v>2053.81</v>
      </c>
      <c r="I668" s="36">
        <v>2087.8000000000002</v>
      </c>
      <c r="J668" s="36">
        <v>2102.1999999999998</v>
      </c>
      <c r="K668" s="36">
        <v>2131.34</v>
      </c>
      <c r="L668" s="36">
        <v>2123.85</v>
      </c>
      <c r="M668" s="36">
        <v>2208.87</v>
      </c>
      <c r="N668" s="36">
        <v>2135.88</v>
      </c>
      <c r="O668" s="36">
        <v>2166.5700000000002</v>
      </c>
      <c r="P668" s="36">
        <v>2125.17</v>
      </c>
      <c r="Q668" s="36">
        <v>2212.31</v>
      </c>
      <c r="R668" s="36">
        <v>2196.52</v>
      </c>
      <c r="S668" s="36">
        <v>2273.7199999999998</v>
      </c>
      <c r="T668" s="36">
        <v>2191.04</v>
      </c>
      <c r="U668" s="36">
        <v>2273.8000000000002</v>
      </c>
      <c r="V668" s="36">
        <v>2271.2600000000002</v>
      </c>
      <c r="W668" s="36">
        <v>2159.98</v>
      </c>
      <c r="X668" s="36">
        <v>2267.38</v>
      </c>
      <c r="Y668" s="36">
        <v>2090.5700000000002</v>
      </c>
      <c r="Z668" s="36">
        <v>1998.46</v>
      </c>
    </row>
    <row r="669" spans="2:26" x14ac:dyDescent="0.3">
      <c r="B669" s="35">
        <v>25</v>
      </c>
      <c r="C669" s="36">
        <v>1989.36</v>
      </c>
      <c r="D669" s="36">
        <v>1966.44</v>
      </c>
      <c r="E669" s="36">
        <v>1935.55</v>
      </c>
      <c r="F669" s="36">
        <v>1965.57</v>
      </c>
      <c r="G669" s="36">
        <v>2011.44</v>
      </c>
      <c r="H669" s="36">
        <v>2073.31</v>
      </c>
      <c r="I669" s="36">
        <v>2172.92</v>
      </c>
      <c r="J669" s="36">
        <v>2353.6</v>
      </c>
      <c r="K669" s="36">
        <v>2386.34</v>
      </c>
      <c r="L669" s="36">
        <v>2448.96</v>
      </c>
      <c r="M669" s="36">
        <v>2400.12</v>
      </c>
      <c r="N669" s="36">
        <v>2398.52</v>
      </c>
      <c r="O669" s="36">
        <v>2304.94</v>
      </c>
      <c r="P669" s="36">
        <v>2287.98</v>
      </c>
      <c r="Q669" s="36">
        <v>2278.5100000000002</v>
      </c>
      <c r="R669" s="36">
        <v>2293.23</v>
      </c>
      <c r="S669" s="36">
        <v>2260.59</v>
      </c>
      <c r="T669" s="36">
        <v>2326.66</v>
      </c>
      <c r="U669" s="36">
        <v>2264.58</v>
      </c>
      <c r="V669" s="36">
        <v>2395.8000000000002</v>
      </c>
      <c r="W669" s="36">
        <v>2290.02</v>
      </c>
      <c r="X669" s="36">
        <v>2189.64</v>
      </c>
      <c r="Y669" s="36">
        <v>2087.3000000000002</v>
      </c>
      <c r="Z669" s="36">
        <v>2003.5</v>
      </c>
    </row>
    <row r="670" spans="2:26" x14ac:dyDescent="0.3">
      <c r="B670" s="35">
        <v>26</v>
      </c>
      <c r="C670" s="36">
        <v>1993.06</v>
      </c>
      <c r="D670" s="36">
        <v>1973.61</v>
      </c>
      <c r="E670" s="36">
        <v>1965.98</v>
      </c>
      <c r="F670" s="36">
        <v>1955.51</v>
      </c>
      <c r="G670" s="36">
        <v>1993.05</v>
      </c>
      <c r="H670" s="36">
        <v>2106.56</v>
      </c>
      <c r="I670" s="36">
        <v>2236.4499999999998</v>
      </c>
      <c r="J670" s="36">
        <v>2417.84</v>
      </c>
      <c r="K670" s="36">
        <v>2419.73</v>
      </c>
      <c r="L670" s="36">
        <v>2478.8000000000002</v>
      </c>
      <c r="M670" s="36">
        <v>2471.4299999999998</v>
      </c>
      <c r="N670" s="36">
        <v>2599.8000000000002</v>
      </c>
      <c r="O670" s="36">
        <v>2284.8200000000002</v>
      </c>
      <c r="P670" s="36">
        <v>2331.39</v>
      </c>
      <c r="Q670" s="36">
        <v>2345.1799999999998</v>
      </c>
      <c r="R670" s="36">
        <v>2352.92</v>
      </c>
      <c r="S670" s="36">
        <v>2301.5500000000002</v>
      </c>
      <c r="T670" s="36">
        <v>2381.92</v>
      </c>
      <c r="U670" s="36">
        <v>2463.5</v>
      </c>
      <c r="V670" s="36">
        <v>2450.63</v>
      </c>
      <c r="W670" s="36">
        <v>2443.33</v>
      </c>
      <c r="X670" s="36">
        <v>2279.7199999999998</v>
      </c>
      <c r="Y670" s="36">
        <v>2169.9</v>
      </c>
      <c r="Z670" s="36">
        <v>2060.27</v>
      </c>
    </row>
    <row r="671" spans="2:26" x14ac:dyDescent="0.3">
      <c r="B671" s="35">
        <v>27</v>
      </c>
      <c r="C671" s="36">
        <v>1991.58</v>
      </c>
      <c r="D671" s="36">
        <v>1984.42</v>
      </c>
      <c r="E671" s="36">
        <v>1956.35</v>
      </c>
      <c r="F671" s="36">
        <v>1976.49</v>
      </c>
      <c r="G671" s="36">
        <v>1996.93</v>
      </c>
      <c r="H671" s="36">
        <v>2115.1799999999998</v>
      </c>
      <c r="I671" s="36">
        <v>2451.4499999999998</v>
      </c>
      <c r="J671" s="36">
        <v>2567.44</v>
      </c>
      <c r="K671" s="36">
        <v>2735.85</v>
      </c>
      <c r="L671" s="36">
        <v>2848.22</v>
      </c>
      <c r="M671" s="36">
        <v>2847.99</v>
      </c>
      <c r="N671" s="36">
        <v>2853.03</v>
      </c>
      <c r="O671" s="36">
        <v>2822.9</v>
      </c>
      <c r="P671" s="36">
        <v>2825.88</v>
      </c>
      <c r="Q671" s="36">
        <v>2818.63</v>
      </c>
      <c r="R671" s="36">
        <v>2528.7399999999998</v>
      </c>
      <c r="S671" s="36">
        <v>2528.9299999999998</v>
      </c>
      <c r="T671" s="36">
        <v>2528.81</v>
      </c>
      <c r="U671" s="36">
        <v>2529.08</v>
      </c>
      <c r="V671" s="36">
        <v>2515.77</v>
      </c>
      <c r="W671" s="36">
        <v>2394.25</v>
      </c>
      <c r="X671" s="36">
        <v>2284.7800000000002</v>
      </c>
      <c r="Y671" s="36">
        <v>2154.0500000000002</v>
      </c>
      <c r="Z671" s="36">
        <v>1999.74</v>
      </c>
    </row>
    <row r="672" spans="2:26" x14ac:dyDescent="0.3">
      <c r="B672" s="35">
        <v>28</v>
      </c>
      <c r="C672" s="36">
        <v>1974.79</v>
      </c>
      <c r="D672" s="36">
        <v>1927.15</v>
      </c>
      <c r="E672" s="36">
        <v>1921.62</v>
      </c>
      <c r="F672" s="36">
        <v>1923.77</v>
      </c>
      <c r="G672" s="36">
        <v>1948.94</v>
      </c>
      <c r="H672" s="36">
        <v>2099.7399999999998</v>
      </c>
      <c r="I672" s="36">
        <v>2332.81</v>
      </c>
      <c r="J672" s="36">
        <v>2427.2800000000002</v>
      </c>
      <c r="K672" s="36">
        <v>2500.09</v>
      </c>
      <c r="L672" s="36">
        <v>2527.96</v>
      </c>
      <c r="M672" s="36">
        <v>2529.5100000000002</v>
      </c>
      <c r="N672" s="36">
        <v>2523.89</v>
      </c>
      <c r="O672" s="36">
        <v>2521.66</v>
      </c>
      <c r="P672" s="36">
        <v>2508.81</v>
      </c>
      <c r="Q672" s="36">
        <v>2511.9899999999998</v>
      </c>
      <c r="R672" s="36">
        <v>2501.83</v>
      </c>
      <c r="S672" s="36">
        <v>2502.17</v>
      </c>
      <c r="T672" s="36">
        <v>2500.75</v>
      </c>
      <c r="U672" s="36">
        <v>2499.13</v>
      </c>
      <c r="V672" s="36">
        <v>2496.2399999999998</v>
      </c>
      <c r="W672" s="36">
        <v>2392.4</v>
      </c>
      <c r="X672" s="36">
        <v>2275.4299999999998</v>
      </c>
      <c r="Y672" s="36">
        <v>2145.13</v>
      </c>
      <c r="Z672" s="36">
        <v>2086.5</v>
      </c>
    </row>
    <row r="673" spans="2:26" x14ac:dyDescent="0.3">
      <c r="B673" s="35">
        <v>29</v>
      </c>
      <c r="C673" s="36">
        <v>1976.23</v>
      </c>
      <c r="D673" s="36">
        <v>1970.71</v>
      </c>
      <c r="E673" s="36">
        <v>1965.4</v>
      </c>
      <c r="F673" s="36">
        <v>1959.88</v>
      </c>
      <c r="G673" s="36">
        <v>1996.94</v>
      </c>
      <c r="H673" s="36">
        <v>2053.0100000000002</v>
      </c>
      <c r="I673" s="36">
        <v>2159.81</v>
      </c>
      <c r="J673" s="36">
        <v>2426.48</v>
      </c>
      <c r="K673" s="36">
        <v>2492.62</v>
      </c>
      <c r="L673" s="36">
        <v>2533.5</v>
      </c>
      <c r="M673" s="36">
        <v>2528.14</v>
      </c>
      <c r="N673" s="36">
        <v>2524.52</v>
      </c>
      <c r="O673" s="36">
        <v>2524.56</v>
      </c>
      <c r="P673" s="36">
        <v>2523.38</v>
      </c>
      <c r="Q673" s="36">
        <v>2520.9</v>
      </c>
      <c r="R673" s="36">
        <v>2518.19</v>
      </c>
      <c r="S673" s="36">
        <v>2530.4899999999998</v>
      </c>
      <c r="T673" s="36">
        <v>2751.61</v>
      </c>
      <c r="U673" s="36">
        <v>2918.1</v>
      </c>
      <c r="V673" s="36">
        <v>2727.35</v>
      </c>
      <c r="W673" s="36">
        <v>2507.7600000000002</v>
      </c>
      <c r="X673" s="36">
        <v>2322.39</v>
      </c>
      <c r="Y673" s="36">
        <v>2198.4</v>
      </c>
      <c r="Z673" s="36">
        <v>2094.14</v>
      </c>
    </row>
    <row r="674" spans="2:26" x14ac:dyDescent="0.3">
      <c r="B674" s="35">
        <v>30</v>
      </c>
      <c r="C674" s="36">
        <v>2091.4</v>
      </c>
      <c r="D674" s="36">
        <v>2045.34</v>
      </c>
      <c r="E674" s="36">
        <v>2017.11</v>
      </c>
      <c r="F674" s="36">
        <v>2032.2</v>
      </c>
      <c r="G674" s="36">
        <v>2061.85</v>
      </c>
      <c r="H674" s="36">
        <v>2089.5500000000002</v>
      </c>
      <c r="I674" s="36">
        <v>2120.4499999999998</v>
      </c>
      <c r="J674" s="36">
        <v>2383.96</v>
      </c>
      <c r="K674" s="36">
        <v>2553.83</v>
      </c>
      <c r="L674" s="36">
        <v>2735.66</v>
      </c>
      <c r="M674" s="36">
        <v>2735.92</v>
      </c>
      <c r="N674" s="36">
        <v>2738.35</v>
      </c>
      <c r="O674" s="36">
        <v>2736.61</v>
      </c>
      <c r="P674" s="36">
        <v>2890.18</v>
      </c>
      <c r="Q674" s="36">
        <v>2885.22</v>
      </c>
      <c r="R674" s="36">
        <v>2891.43</v>
      </c>
      <c r="S674" s="36">
        <v>2903.95</v>
      </c>
      <c r="T674" s="36">
        <v>2873.73</v>
      </c>
      <c r="U674" s="36">
        <v>2936.45</v>
      </c>
      <c r="V674" s="36">
        <v>2870.38</v>
      </c>
      <c r="W674" s="36">
        <v>2525.58</v>
      </c>
      <c r="X674" s="36">
        <v>2373.75</v>
      </c>
      <c r="Y674" s="36">
        <v>2236.6</v>
      </c>
      <c r="Z674" s="36">
        <v>2109.21</v>
      </c>
    </row>
    <row r="675" spans="2:26" x14ac:dyDescent="0.3">
      <c r="B675" s="38">
        <v>31</v>
      </c>
      <c r="C675" s="36">
        <v>1968.04</v>
      </c>
      <c r="D675" s="36">
        <v>1962.59</v>
      </c>
      <c r="E675" s="36">
        <v>1966.34</v>
      </c>
      <c r="F675" s="36">
        <v>2016.1</v>
      </c>
      <c r="G675" s="36">
        <v>2086.89</v>
      </c>
      <c r="H675" s="36">
        <v>2107.75</v>
      </c>
      <c r="I675" s="36">
        <v>2348.65</v>
      </c>
      <c r="J675" s="36">
        <v>2525.15</v>
      </c>
      <c r="K675" s="36">
        <v>2503.4699999999998</v>
      </c>
      <c r="L675" s="36">
        <v>2507.7800000000002</v>
      </c>
      <c r="M675" s="36">
        <v>2510.98</v>
      </c>
      <c r="N675" s="36">
        <v>2504.79</v>
      </c>
      <c r="O675" s="36">
        <v>2477.7199999999998</v>
      </c>
      <c r="P675" s="36">
        <v>2514.59</v>
      </c>
      <c r="Q675" s="36">
        <v>2495.9899999999998</v>
      </c>
      <c r="R675" s="36">
        <v>2481.66</v>
      </c>
      <c r="S675" s="36">
        <v>2479.5700000000002</v>
      </c>
      <c r="T675" s="36">
        <v>2458.83</v>
      </c>
      <c r="U675" s="36">
        <v>2537.67</v>
      </c>
      <c r="V675" s="36">
        <v>2466.1799999999998</v>
      </c>
      <c r="W675" s="36">
        <v>2340.52</v>
      </c>
      <c r="X675" s="36">
        <v>2229.46</v>
      </c>
      <c r="Y675" s="36">
        <v>2084.77</v>
      </c>
      <c r="Z675" s="36">
        <v>1975.47</v>
      </c>
    </row>
    <row r="676" spans="2:26" x14ac:dyDescent="0.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2:26" x14ac:dyDescent="0.3">
      <c r="B677" s="94" t="s">
        <v>64</v>
      </c>
      <c r="C677" s="97" t="s">
        <v>80</v>
      </c>
      <c r="D677" s="98"/>
      <c r="E677" s="98"/>
      <c r="F677" s="98"/>
      <c r="G677" s="98"/>
      <c r="H677" s="98"/>
      <c r="I677" s="98"/>
      <c r="J677" s="98"/>
      <c r="K677" s="98"/>
      <c r="L677" s="98"/>
      <c r="M677" s="98"/>
      <c r="N677" s="98"/>
      <c r="O677" s="98"/>
      <c r="P677" s="98"/>
      <c r="Q677" s="98"/>
      <c r="R677" s="98"/>
      <c r="S677" s="98"/>
      <c r="T677" s="98"/>
      <c r="U677" s="98"/>
      <c r="V677" s="98"/>
      <c r="W677" s="98"/>
      <c r="X677" s="98"/>
      <c r="Y677" s="98"/>
      <c r="Z677" s="99"/>
    </row>
    <row r="678" spans="2:26" x14ac:dyDescent="0.3">
      <c r="B678" s="95"/>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95"/>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96"/>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81.09</v>
      </c>
      <c r="D681" s="36">
        <v>1.01</v>
      </c>
      <c r="E681" s="36">
        <v>204.56</v>
      </c>
      <c r="F681" s="36">
        <v>73.92</v>
      </c>
      <c r="G681" s="36">
        <v>250.21</v>
      </c>
      <c r="H681" s="36">
        <v>365.08</v>
      </c>
      <c r="I681" s="36">
        <v>391.71</v>
      </c>
      <c r="J681" s="36">
        <v>108</v>
      </c>
      <c r="K681" s="36">
        <v>401.33</v>
      </c>
      <c r="L681" s="36">
        <v>0</v>
      </c>
      <c r="M681" s="36">
        <v>0</v>
      </c>
      <c r="N681" s="36">
        <v>0</v>
      </c>
      <c r="O681" s="36">
        <v>0</v>
      </c>
      <c r="P681" s="36">
        <v>0.32</v>
      </c>
      <c r="Q681" s="36">
        <v>2.06</v>
      </c>
      <c r="R681" s="36">
        <v>30.23</v>
      </c>
      <c r="S681" s="36">
        <v>40.9</v>
      </c>
      <c r="T681" s="36">
        <v>0.44</v>
      </c>
      <c r="U681" s="36">
        <v>0</v>
      </c>
      <c r="V681" s="36">
        <v>0.54</v>
      </c>
      <c r="W681" s="36">
        <v>44.15</v>
      </c>
      <c r="X681" s="36">
        <v>0.01</v>
      </c>
      <c r="Y681" s="36">
        <v>0</v>
      </c>
      <c r="Z681" s="36">
        <v>63.69</v>
      </c>
    </row>
    <row r="682" spans="2:26" x14ac:dyDescent="0.3">
      <c r="B682" s="35">
        <v>2</v>
      </c>
      <c r="C682" s="36">
        <v>0</v>
      </c>
      <c r="D682" s="36">
        <v>0</v>
      </c>
      <c r="E682" s="36">
        <v>81.16</v>
      </c>
      <c r="F682" s="36">
        <v>92.37</v>
      </c>
      <c r="G682" s="36">
        <v>0</v>
      </c>
      <c r="H682" s="36">
        <v>0</v>
      </c>
      <c r="I682" s="36">
        <v>0</v>
      </c>
      <c r="J682" s="36">
        <v>0</v>
      </c>
      <c r="K682" s="36">
        <v>0</v>
      </c>
      <c r="L682" s="36">
        <v>0</v>
      </c>
      <c r="M682" s="36">
        <v>0</v>
      </c>
      <c r="N682" s="36">
        <v>0</v>
      </c>
      <c r="O682" s="36">
        <v>371.54</v>
      </c>
      <c r="P682" s="36">
        <v>0</v>
      </c>
      <c r="Q682" s="36">
        <v>23.17</v>
      </c>
      <c r="R682" s="36">
        <v>329.24</v>
      </c>
      <c r="S682" s="36">
        <v>294.85000000000002</v>
      </c>
      <c r="T682" s="36">
        <v>276.7</v>
      </c>
      <c r="U682" s="36">
        <v>262.5</v>
      </c>
      <c r="V682" s="36">
        <v>231.2</v>
      </c>
      <c r="W682" s="36">
        <v>0</v>
      </c>
      <c r="X682" s="36">
        <v>0</v>
      </c>
      <c r="Y682" s="36">
        <v>0</v>
      </c>
      <c r="Z682" s="36">
        <v>0</v>
      </c>
    </row>
    <row r="683" spans="2:26" x14ac:dyDescent="0.3">
      <c r="B683" s="35">
        <v>3</v>
      </c>
      <c r="C683" s="36">
        <v>5.68</v>
      </c>
      <c r="D683" s="36">
        <v>0</v>
      </c>
      <c r="E683" s="36">
        <v>0</v>
      </c>
      <c r="F683" s="36">
        <v>0</v>
      </c>
      <c r="G683" s="36">
        <v>0</v>
      </c>
      <c r="H683" s="36">
        <v>0</v>
      </c>
      <c r="I683" s="36">
        <v>12.26</v>
      </c>
      <c r="J683" s="36">
        <v>6.94</v>
      </c>
      <c r="K683" s="36">
        <v>0.38</v>
      </c>
      <c r="L683" s="36">
        <v>2.98</v>
      </c>
      <c r="M683" s="36">
        <v>0.54</v>
      </c>
      <c r="N683" s="36">
        <v>0.71</v>
      </c>
      <c r="O683" s="36">
        <v>3.32</v>
      </c>
      <c r="P683" s="36">
        <v>0.51</v>
      </c>
      <c r="Q683" s="36">
        <v>3.78</v>
      </c>
      <c r="R683" s="36">
        <v>0</v>
      </c>
      <c r="S683" s="36">
        <v>0</v>
      </c>
      <c r="T683" s="36">
        <v>1.37</v>
      </c>
      <c r="U683" s="36">
        <v>0</v>
      </c>
      <c r="V683" s="36">
        <v>0.06</v>
      </c>
      <c r="W683" s="36">
        <v>0.84</v>
      </c>
      <c r="X683" s="36">
        <v>0</v>
      </c>
      <c r="Y683" s="36">
        <v>0</v>
      </c>
      <c r="Z683" s="36">
        <v>0</v>
      </c>
    </row>
    <row r="684" spans="2:26" x14ac:dyDescent="0.3">
      <c r="B684" s="35">
        <v>4</v>
      </c>
      <c r="C684" s="36">
        <v>0.21</v>
      </c>
      <c r="D684" s="36">
        <v>0</v>
      </c>
      <c r="E684" s="36">
        <v>0</v>
      </c>
      <c r="F684" s="36">
        <v>0</v>
      </c>
      <c r="G684" s="36">
        <v>0</v>
      </c>
      <c r="H684" s="36">
        <v>0</v>
      </c>
      <c r="I684" s="36">
        <v>21.42</v>
      </c>
      <c r="J684" s="36">
        <v>0</v>
      </c>
      <c r="K684" s="36">
        <v>5.17</v>
      </c>
      <c r="L684" s="36">
        <v>1.91</v>
      </c>
      <c r="M684" s="36">
        <v>2.96</v>
      </c>
      <c r="N684" s="36">
        <v>1.83</v>
      </c>
      <c r="O684" s="36">
        <v>2.25</v>
      </c>
      <c r="P684" s="36">
        <v>2.4500000000000002</v>
      </c>
      <c r="Q684" s="36">
        <v>35.1</v>
      </c>
      <c r="R684" s="36">
        <v>0.05</v>
      </c>
      <c r="S684" s="36">
        <v>4.57</v>
      </c>
      <c r="T684" s="36">
        <v>1.73</v>
      </c>
      <c r="U684" s="36">
        <v>0</v>
      </c>
      <c r="V684" s="36">
        <v>0.19</v>
      </c>
      <c r="W684" s="36">
        <v>9.06</v>
      </c>
      <c r="X684" s="36">
        <v>0</v>
      </c>
      <c r="Y684" s="36">
        <v>0</v>
      </c>
      <c r="Z684" s="36">
        <v>0</v>
      </c>
    </row>
    <row r="685" spans="2:26" x14ac:dyDescent="0.3">
      <c r="B685" s="35">
        <v>5</v>
      </c>
      <c r="C685" s="36">
        <v>0</v>
      </c>
      <c r="D685" s="36">
        <v>0</v>
      </c>
      <c r="E685" s="36">
        <v>0</v>
      </c>
      <c r="F685" s="36">
        <v>0</v>
      </c>
      <c r="G685" s="36">
        <v>215.27</v>
      </c>
      <c r="H685" s="36">
        <v>12.29</v>
      </c>
      <c r="I685" s="36">
        <v>3.73</v>
      </c>
      <c r="J685" s="36">
        <v>44.16</v>
      </c>
      <c r="K685" s="36">
        <v>55.55</v>
      </c>
      <c r="L685" s="36">
        <v>0.01</v>
      </c>
      <c r="M685" s="36">
        <v>0.69</v>
      </c>
      <c r="N685" s="36">
        <v>4.74</v>
      </c>
      <c r="O685" s="36">
        <v>19.420000000000002</v>
      </c>
      <c r="P685" s="36">
        <v>17.84</v>
      </c>
      <c r="Q685" s="36">
        <v>5.87</v>
      </c>
      <c r="R685" s="36">
        <v>3.41</v>
      </c>
      <c r="S685" s="36">
        <v>4.59</v>
      </c>
      <c r="T685" s="36">
        <v>1.84</v>
      </c>
      <c r="U685" s="36">
        <v>17.760000000000002</v>
      </c>
      <c r="V685" s="36">
        <v>25.76</v>
      </c>
      <c r="W685" s="36">
        <v>64.25</v>
      </c>
      <c r="X685" s="36">
        <v>0.15</v>
      </c>
      <c r="Y685" s="36">
        <v>0</v>
      </c>
      <c r="Z685" s="36">
        <v>0</v>
      </c>
    </row>
    <row r="686" spans="2:26" x14ac:dyDescent="0.3">
      <c r="B686" s="35">
        <v>6</v>
      </c>
      <c r="C686" s="36">
        <v>0</v>
      </c>
      <c r="D686" s="36">
        <v>0</v>
      </c>
      <c r="E686" s="36">
        <v>0</v>
      </c>
      <c r="F686" s="36">
        <v>0.27</v>
      </c>
      <c r="G686" s="36">
        <v>75.819999999999993</v>
      </c>
      <c r="H686" s="36">
        <v>3.67</v>
      </c>
      <c r="I686" s="36">
        <v>3.19</v>
      </c>
      <c r="J686" s="36">
        <v>0.02</v>
      </c>
      <c r="K686" s="36">
        <v>51.72</v>
      </c>
      <c r="L686" s="36">
        <v>119.47</v>
      </c>
      <c r="M686" s="36">
        <v>100.97</v>
      </c>
      <c r="N686" s="36">
        <v>97.12</v>
      </c>
      <c r="O686" s="36">
        <v>32.770000000000003</v>
      </c>
      <c r="P686" s="36">
        <v>4.87</v>
      </c>
      <c r="Q686" s="36">
        <v>24.78</v>
      </c>
      <c r="R686" s="36">
        <v>0</v>
      </c>
      <c r="S686" s="36">
        <v>31.66</v>
      </c>
      <c r="T686" s="36">
        <v>122.27</v>
      </c>
      <c r="U686" s="36">
        <v>19.5</v>
      </c>
      <c r="V686" s="36">
        <v>0</v>
      </c>
      <c r="W686" s="36">
        <v>0</v>
      </c>
      <c r="X686" s="36">
        <v>0</v>
      </c>
      <c r="Y686" s="36">
        <v>0</v>
      </c>
      <c r="Z686" s="36">
        <v>0</v>
      </c>
    </row>
    <row r="687" spans="2:26" x14ac:dyDescent="0.3">
      <c r="B687" s="35">
        <v>7</v>
      </c>
      <c r="C687" s="36">
        <v>14.34</v>
      </c>
      <c r="D687" s="36">
        <v>0</v>
      </c>
      <c r="E687" s="36">
        <v>14.64</v>
      </c>
      <c r="F687" s="36">
        <v>32.520000000000003</v>
      </c>
      <c r="G687" s="36">
        <v>41.25</v>
      </c>
      <c r="H687" s="36">
        <v>6.16</v>
      </c>
      <c r="I687" s="36">
        <v>16.829999999999998</v>
      </c>
      <c r="J687" s="36">
        <v>165.27</v>
      </c>
      <c r="K687" s="36">
        <v>116.46</v>
      </c>
      <c r="L687" s="36">
        <v>132.71</v>
      </c>
      <c r="M687" s="36">
        <v>33.369999999999997</v>
      </c>
      <c r="N687" s="36">
        <v>0.28999999999999998</v>
      </c>
      <c r="O687" s="36">
        <v>0</v>
      </c>
      <c r="P687" s="36">
        <v>0.3</v>
      </c>
      <c r="Q687" s="36">
        <v>0.31</v>
      </c>
      <c r="R687" s="36">
        <v>1.31</v>
      </c>
      <c r="S687" s="36">
        <v>0.89</v>
      </c>
      <c r="T687" s="36">
        <v>7.83</v>
      </c>
      <c r="U687" s="36">
        <v>11.65</v>
      </c>
      <c r="V687" s="36">
        <v>0</v>
      </c>
      <c r="W687" s="36">
        <v>0</v>
      </c>
      <c r="X687" s="36">
        <v>0.56999999999999995</v>
      </c>
      <c r="Y687" s="36">
        <v>88.84</v>
      </c>
      <c r="Z687" s="36">
        <v>182.97</v>
      </c>
    </row>
    <row r="688" spans="2:26" x14ac:dyDescent="0.3">
      <c r="B688" s="35">
        <v>8</v>
      </c>
      <c r="C688" s="36">
        <v>0</v>
      </c>
      <c r="D688" s="36">
        <v>0.01</v>
      </c>
      <c r="E688" s="36">
        <v>39.5</v>
      </c>
      <c r="F688" s="36">
        <v>47.3</v>
      </c>
      <c r="G688" s="36">
        <v>225.4</v>
      </c>
      <c r="H688" s="36">
        <v>102.86</v>
      </c>
      <c r="I688" s="36">
        <v>80.680000000000007</v>
      </c>
      <c r="J688" s="36">
        <v>97.84</v>
      </c>
      <c r="K688" s="36">
        <v>178.34</v>
      </c>
      <c r="L688" s="36">
        <v>199</v>
      </c>
      <c r="M688" s="36">
        <v>0</v>
      </c>
      <c r="N688" s="36">
        <v>176.99</v>
      </c>
      <c r="O688" s="36">
        <v>177.96</v>
      </c>
      <c r="P688" s="36">
        <v>284.19</v>
      </c>
      <c r="Q688" s="36">
        <v>157.52000000000001</v>
      </c>
      <c r="R688" s="36">
        <v>160.31</v>
      </c>
      <c r="S688" s="36">
        <v>184.57</v>
      </c>
      <c r="T688" s="36">
        <v>80.010000000000005</v>
      </c>
      <c r="U688" s="36">
        <v>130.62</v>
      </c>
      <c r="V688" s="36">
        <v>98.93</v>
      </c>
      <c r="W688" s="36">
        <v>150.76</v>
      </c>
      <c r="X688" s="36">
        <v>120.71</v>
      </c>
      <c r="Y688" s="36">
        <v>0</v>
      </c>
      <c r="Z688" s="36">
        <v>0</v>
      </c>
    </row>
    <row r="689" spans="2:26" x14ac:dyDescent="0.3">
      <c r="B689" s="35">
        <v>9</v>
      </c>
      <c r="C689" s="36">
        <v>23.77</v>
      </c>
      <c r="D689" s="36">
        <v>12.04</v>
      </c>
      <c r="E689" s="36">
        <v>14.35</v>
      </c>
      <c r="F689" s="36">
        <v>62.82</v>
      </c>
      <c r="G689" s="36">
        <v>94.42</v>
      </c>
      <c r="H689" s="36">
        <v>88.79</v>
      </c>
      <c r="I689" s="36">
        <v>60.72</v>
      </c>
      <c r="J689" s="36">
        <v>11.5</v>
      </c>
      <c r="K689" s="36">
        <v>216.01</v>
      </c>
      <c r="L689" s="36">
        <v>257.60000000000002</v>
      </c>
      <c r="M689" s="36">
        <v>225.13</v>
      </c>
      <c r="N689" s="36">
        <v>132.77000000000001</v>
      </c>
      <c r="O689" s="36">
        <v>150.09</v>
      </c>
      <c r="P689" s="36">
        <v>112.93</v>
      </c>
      <c r="Q689" s="36">
        <v>107.12</v>
      </c>
      <c r="R689" s="36">
        <v>107.18</v>
      </c>
      <c r="S689" s="36">
        <v>202.8</v>
      </c>
      <c r="T689" s="36">
        <v>0</v>
      </c>
      <c r="U689" s="36">
        <v>0</v>
      </c>
      <c r="V689" s="36">
        <v>0</v>
      </c>
      <c r="W689" s="36">
        <v>0</v>
      </c>
      <c r="X689" s="36">
        <v>0</v>
      </c>
      <c r="Y689" s="36">
        <v>0</v>
      </c>
      <c r="Z689" s="36">
        <v>0</v>
      </c>
    </row>
    <row r="690" spans="2:26" x14ac:dyDescent="0.3">
      <c r="B690" s="35">
        <v>10</v>
      </c>
      <c r="C690" s="36">
        <v>0</v>
      </c>
      <c r="D690" s="36">
        <v>0</v>
      </c>
      <c r="E690" s="36">
        <v>0</v>
      </c>
      <c r="F690" s="36">
        <v>5.51</v>
      </c>
      <c r="G690" s="36">
        <v>88.07</v>
      </c>
      <c r="H690" s="36">
        <v>37.5</v>
      </c>
      <c r="I690" s="36">
        <v>121.89</v>
      </c>
      <c r="J690" s="36">
        <v>3.75</v>
      </c>
      <c r="K690" s="36">
        <v>107.42</v>
      </c>
      <c r="L690" s="36">
        <v>0</v>
      </c>
      <c r="M690" s="36">
        <v>0</v>
      </c>
      <c r="N690" s="36">
        <v>42.96</v>
      </c>
      <c r="O690" s="36">
        <v>0</v>
      </c>
      <c r="P690" s="36">
        <v>0</v>
      </c>
      <c r="Q690" s="36">
        <v>0</v>
      </c>
      <c r="R690" s="36">
        <v>21.09</v>
      </c>
      <c r="S690" s="36">
        <v>0</v>
      </c>
      <c r="T690" s="36">
        <v>0</v>
      </c>
      <c r="U690" s="36">
        <v>0</v>
      </c>
      <c r="V690" s="36">
        <v>0</v>
      </c>
      <c r="W690" s="36">
        <v>0.08</v>
      </c>
      <c r="X690" s="36">
        <v>0</v>
      </c>
      <c r="Y690" s="36">
        <v>0</v>
      </c>
      <c r="Z690" s="36">
        <v>0</v>
      </c>
    </row>
    <row r="691" spans="2:26" x14ac:dyDescent="0.3">
      <c r="B691" s="35">
        <v>11</v>
      </c>
      <c r="C691" s="36">
        <v>0</v>
      </c>
      <c r="D691" s="36">
        <v>0</v>
      </c>
      <c r="E691" s="36">
        <v>15.14</v>
      </c>
      <c r="F691" s="36">
        <v>42.23</v>
      </c>
      <c r="G691" s="36">
        <v>78.3</v>
      </c>
      <c r="H691" s="36">
        <v>120.29</v>
      </c>
      <c r="I691" s="36">
        <v>248.65</v>
      </c>
      <c r="J691" s="36">
        <v>138.15</v>
      </c>
      <c r="K691" s="36">
        <v>366.25</v>
      </c>
      <c r="L691" s="36">
        <v>284.11</v>
      </c>
      <c r="M691" s="36">
        <v>277.86</v>
      </c>
      <c r="N691" s="36">
        <v>28.36</v>
      </c>
      <c r="O691" s="36">
        <v>0</v>
      </c>
      <c r="P691" s="36">
        <v>39.03</v>
      </c>
      <c r="Q691" s="36">
        <v>323.66000000000003</v>
      </c>
      <c r="R691" s="36">
        <v>36.11</v>
      </c>
      <c r="S691" s="36">
        <v>54.47</v>
      </c>
      <c r="T691" s="36">
        <v>0</v>
      </c>
      <c r="U691" s="36">
        <v>0.04</v>
      </c>
      <c r="V691" s="36">
        <v>0</v>
      </c>
      <c r="W691" s="36">
        <v>0</v>
      </c>
      <c r="X691" s="36">
        <v>0.89</v>
      </c>
      <c r="Y691" s="36">
        <v>0</v>
      </c>
      <c r="Z691" s="36">
        <v>0</v>
      </c>
    </row>
    <row r="692" spans="2:26" x14ac:dyDescent="0.3">
      <c r="B692" s="35">
        <v>12</v>
      </c>
      <c r="C692" s="36">
        <v>0</v>
      </c>
      <c r="D692" s="36">
        <v>0</v>
      </c>
      <c r="E692" s="36">
        <v>0</v>
      </c>
      <c r="F692" s="36">
        <v>0</v>
      </c>
      <c r="G692" s="36">
        <v>0</v>
      </c>
      <c r="H692" s="36">
        <v>108.09</v>
      </c>
      <c r="I692" s="36">
        <v>189.06</v>
      </c>
      <c r="J692" s="36">
        <v>14.48</v>
      </c>
      <c r="K692" s="36">
        <v>0</v>
      </c>
      <c r="L692" s="36">
        <v>194.08</v>
      </c>
      <c r="M692" s="36">
        <v>0</v>
      </c>
      <c r="N692" s="36">
        <v>0</v>
      </c>
      <c r="O692" s="36">
        <v>0</v>
      </c>
      <c r="P692" s="36">
        <v>0</v>
      </c>
      <c r="Q692" s="36">
        <v>0</v>
      </c>
      <c r="R692" s="36">
        <v>0</v>
      </c>
      <c r="S692" s="36">
        <v>7.49</v>
      </c>
      <c r="T692" s="36">
        <v>3.04</v>
      </c>
      <c r="U692" s="36">
        <v>135.03</v>
      </c>
      <c r="V692" s="36">
        <v>57.9</v>
      </c>
      <c r="W692" s="36">
        <v>124.92</v>
      </c>
      <c r="X692" s="36">
        <v>72</v>
      </c>
      <c r="Y692" s="36">
        <v>0</v>
      </c>
      <c r="Z692" s="36">
        <v>0</v>
      </c>
    </row>
    <row r="693" spans="2:26" x14ac:dyDescent="0.3">
      <c r="B693" s="35">
        <v>13</v>
      </c>
      <c r="C693" s="36">
        <v>0</v>
      </c>
      <c r="D693" s="36">
        <v>0</v>
      </c>
      <c r="E693" s="36">
        <v>0</v>
      </c>
      <c r="F693" s="36">
        <v>0</v>
      </c>
      <c r="G693" s="36">
        <v>1.36</v>
      </c>
      <c r="H693" s="36">
        <v>156.59</v>
      </c>
      <c r="I693" s="36">
        <v>52.29</v>
      </c>
      <c r="J693" s="36">
        <v>2.69</v>
      </c>
      <c r="K693" s="36">
        <v>2.02</v>
      </c>
      <c r="L693" s="36">
        <v>1.62</v>
      </c>
      <c r="M693" s="36">
        <v>106.3</v>
      </c>
      <c r="N693" s="36">
        <v>137.05000000000001</v>
      </c>
      <c r="O693" s="36">
        <v>89.68</v>
      </c>
      <c r="P693" s="36">
        <v>168.77</v>
      </c>
      <c r="Q693" s="36">
        <v>257.16000000000003</v>
      </c>
      <c r="R693" s="36">
        <v>143.04</v>
      </c>
      <c r="S693" s="36">
        <v>143.82</v>
      </c>
      <c r="T693" s="36">
        <v>139.80000000000001</v>
      </c>
      <c r="U693" s="36">
        <v>0</v>
      </c>
      <c r="V693" s="36">
        <v>0</v>
      </c>
      <c r="W693" s="36">
        <v>0.05</v>
      </c>
      <c r="X693" s="36">
        <v>0</v>
      </c>
      <c r="Y693" s="36">
        <v>219.51</v>
      </c>
      <c r="Z693" s="36">
        <v>297.26</v>
      </c>
    </row>
    <row r="694" spans="2:26" x14ac:dyDescent="0.3">
      <c r="B694" s="35">
        <v>14</v>
      </c>
      <c r="C694" s="36">
        <v>0</v>
      </c>
      <c r="D694" s="36">
        <v>0</v>
      </c>
      <c r="E694" s="36">
        <v>92.37</v>
      </c>
      <c r="F694" s="36">
        <v>116.22</v>
      </c>
      <c r="G694" s="36">
        <v>128.63</v>
      </c>
      <c r="H694" s="36">
        <v>109.94</v>
      </c>
      <c r="I694" s="36">
        <v>8.51</v>
      </c>
      <c r="J694" s="36">
        <v>155.38</v>
      </c>
      <c r="K694" s="36">
        <v>184.02</v>
      </c>
      <c r="L694" s="36">
        <v>127.31</v>
      </c>
      <c r="M694" s="36">
        <v>235.37</v>
      </c>
      <c r="N694" s="36">
        <v>0.54</v>
      </c>
      <c r="O694" s="36">
        <v>15.69</v>
      </c>
      <c r="P694" s="36">
        <v>215.84</v>
      </c>
      <c r="Q694" s="36">
        <v>111.85</v>
      </c>
      <c r="R694" s="36">
        <v>125.38</v>
      </c>
      <c r="S694" s="36">
        <v>28.35</v>
      </c>
      <c r="T694" s="36">
        <v>52.71</v>
      </c>
      <c r="U694" s="36">
        <v>9.76</v>
      </c>
      <c r="V694" s="36">
        <v>0</v>
      </c>
      <c r="W694" s="36">
        <v>0</v>
      </c>
      <c r="X694" s="36">
        <v>2.41</v>
      </c>
      <c r="Y694" s="36">
        <v>0</v>
      </c>
      <c r="Z694" s="36">
        <v>0</v>
      </c>
    </row>
    <row r="695" spans="2:26" x14ac:dyDescent="0.3">
      <c r="B695" s="35">
        <v>15</v>
      </c>
      <c r="C695" s="36">
        <v>0</v>
      </c>
      <c r="D695" s="36">
        <v>0</v>
      </c>
      <c r="E695" s="36">
        <v>0</v>
      </c>
      <c r="F695" s="36">
        <v>29.51</v>
      </c>
      <c r="G695" s="36">
        <v>121.1</v>
      </c>
      <c r="H695" s="36">
        <v>4.8099999999999996</v>
      </c>
      <c r="I695" s="36">
        <v>118.26</v>
      </c>
      <c r="J695" s="36">
        <v>111.02</v>
      </c>
      <c r="K695" s="36">
        <v>38.99</v>
      </c>
      <c r="L695" s="36">
        <v>112.44</v>
      </c>
      <c r="M695" s="36">
        <v>20.13</v>
      </c>
      <c r="N695" s="36">
        <v>94.83</v>
      </c>
      <c r="O695" s="36">
        <v>96.26</v>
      </c>
      <c r="P695" s="36">
        <v>135.19999999999999</v>
      </c>
      <c r="Q695" s="36">
        <v>52.32</v>
      </c>
      <c r="R695" s="36">
        <v>0</v>
      </c>
      <c r="S695" s="36">
        <v>40.450000000000003</v>
      </c>
      <c r="T695" s="36">
        <v>3.23</v>
      </c>
      <c r="U695" s="36">
        <v>7.0000000000000007E-2</v>
      </c>
      <c r="V695" s="36">
        <v>0.06</v>
      </c>
      <c r="W695" s="36">
        <v>0.14000000000000001</v>
      </c>
      <c r="X695" s="36">
        <v>0</v>
      </c>
      <c r="Y695" s="36">
        <v>0</v>
      </c>
      <c r="Z695" s="36">
        <v>0</v>
      </c>
    </row>
    <row r="696" spans="2:26" x14ac:dyDescent="0.3">
      <c r="B696" s="35">
        <v>16</v>
      </c>
      <c r="C696" s="36">
        <v>50.96</v>
      </c>
      <c r="D696" s="36">
        <v>34.450000000000003</v>
      </c>
      <c r="E696" s="36">
        <v>0.03</v>
      </c>
      <c r="F696" s="36">
        <v>6.03</v>
      </c>
      <c r="G696" s="36">
        <v>40.159999999999997</v>
      </c>
      <c r="H696" s="36">
        <v>0.02</v>
      </c>
      <c r="I696" s="36">
        <v>4.3600000000000003</v>
      </c>
      <c r="J696" s="36">
        <v>67.06</v>
      </c>
      <c r="K696" s="36">
        <v>0.06</v>
      </c>
      <c r="L696" s="36">
        <v>0</v>
      </c>
      <c r="M696" s="36">
        <v>0</v>
      </c>
      <c r="N696" s="36">
        <v>0</v>
      </c>
      <c r="O696" s="36">
        <v>0</v>
      </c>
      <c r="P696" s="36">
        <v>0</v>
      </c>
      <c r="Q696" s="36">
        <v>0</v>
      </c>
      <c r="R696" s="36">
        <v>19.170000000000002</v>
      </c>
      <c r="S696" s="36">
        <v>60.34</v>
      </c>
      <c r="T696" s="36">
        <v>38.18</v>
      </c>
      <c r="U696" s="36">
        <v>0</v>
      </c>
      <c r="V696" s="36">
        <v>0</v>
      </c>
      <c r="W696" s="36">
        <v>14.16</v>
      </c>
      <c r="X696" s="36">
        <v>108.71</v>
      </c>
      <c r="Y696" s="36">
        <v>0</v>
      </c>
      <c r="Z696" s="36">
        <v>0</v>
      </c>
    </row>
    <row r="697" spans="2:26" x14ac:dyDescent="0.3">
      <c r="B697" s="35">
        <v>17</v>
      </c>
      <c r="C697" s="36">
        <v>0</v>
      </c>
      <c r="D697" s="36">
        <v>0</v>
      </c>
      <c r="E697" s="36">
        <v>0</v>
      </c>
      <c r="F697" s="36">
        <v>145.03</v>
      </c>
      <c r="G697" s="36">
        <v>153.86000000000001</v>
      </c>
      <c r="H697" s="36">
        <v>42.54</v>
      </c>
      <c r="I697" s="36">
        <v>120.97</v>
      </c>
      <c r="J697" s="36">
        <v>29.02</v>
      </c>
      <c r="K697" s="36">
        <v>87.09</v>
      </c>
      <c r="L697" s="36">
        <v>71.25</v>
      </c>
      <c r="M697" s="36">
        <v>71.75</v>
      </c>
      <c r="N697" s="36">
        <v>130.38999999999999</v>
      </c>
      <c r="O697" s="36">
        <v>109.74</v>
      </c>
      <c r="P697" s="36">
        <v>500.67</v>
      </c>
      <c r="Q697" s="36">
        <v>461.64</v>
      </c>
      <c r="R697" s="36">
        <v>141.54</v>
      </c>
      <c r="S697" s="36">
        <v>135.96</v>
      </c>
      <c r="T697" s="36">
        <v>105.64</v>
      </c>
      <c r="U697" s="36">
        <v>0</v>
      </c>
      <c r="V697" s="36">
        <v>0</v>
      </c>
      <c r="W697" s="36">
        <v>97.05</v>
      </c>
      <c r="X697" s="36">
        <v>0</v>
      </c>
      <c r="Y697" s="36">
        <v>0</v>
      </c>
      <c r="Z697" s="36">
        <v>0</v>
      </c>
    </row>
    <row r="698" spans="2:26" x14ac:dyDescent="0.3">
      <c r="B698" s="35">
        <v>18</v>
      </c>
      <c r="C698" s="36">
        <v>0</v>
      </c>
      <c r="D698" s="36">
        <v>0</v>
      </c>
      <c r="E698" s="36">
        <v>0</v>
      </c>
      <c r="F698" s="36">
        <v>0</v>
      </c>
      <c r="G698" s="36">
        <v>141.34</v>
      </c>
      <c r="H698" s="36">
        <v>0.8</v>
      </c>
      <c r="I698" s="36">
        <v>54.51</v>
      </c>
      <c r="J698" s="36">
        <v>16.73</v>
      </c>
      <c r="K698" s="36">
        <v>201.68</v>
      </c>
      <c r="L698" s="36">
        <v>50.66</v>
      </c>
      <c r="M698" s="36">
        <v>52.62</v>
      </c>
      <c r="N698" s="36">
        <v>1.52</v>
      </c>
      <c r="O698" s="36">
        <v>1.65</v>
      </c>
      <c r="P698" s="36">
        <v>162.44999999999999</v>
      </c>
      <c r="Q698" s="36">
        <v>146.12</v>
      </c>
      <c r="R698" s="36">
        <v>8.16</v>
      </c>
      <c r="S698" s="36">
        <v>117.21</v>
      </c>
      <c r="T698" s="36">
        <v>163.5</v>
      </c>
      <c r="U698" s="36">
        <v>0.26</v>
      </c>
      <c r="V698" s="36">
        <v>0</v>
      </c>
      <c r="W698" s="36">
        <v>0</v>
      </c>
      <c r="X698" s="36">
        <v>0</v>
      </c>
      <c r="Y698" s="36">
        <v>0</v>
      </c>
      <c r="Z698" s="36">
        <v>0</v>
      </c>
    </row>
    <row r="699" spans="2:26" x14ac:dyDescent="0.3">
      <c r="B699" s="35">
        <v>19</v>
      </c>
      <c r="C699" s="36">
        <v>0</v>
      </c>
      <c r="D699" s="36">
        <v>0</v>
      </c>
      <c r="E699" s="36">
        <v>0</v>
      </c>
      <c r="F699" s="36">
        <v>1.34</v>
      </c>
      <c r="G699" s="36">
        <v>0</v>
      </c>
      <c r="H699" s="36">
        <v>23.3</v>
      </c>
      <c r="I699" s="36">
        <v>92.2</v>
      </c>
      <c r="J699" s="36">
        <v>14.92</v>
      </c>
      <c r="K699" s="36">
        <v>8.7799999999999994</v>
      </c>
      <c r="L699" s="36">
        <v>1.1299999999999999</v>
      </c>
      <c r="M699" s="36">
        <v>36.82</v>
      </c>
      <c r="N699" s="36">
        <v>35.54</v>
      </c>
      <c r="O699" s="36">
        <v>56.22</v>
      </c>
      <c r="P699" s="36">
        <v>17.87</v>
      </c>
      <c r="Q699" s="36">
        <v>73.010000000000005</v>
      </c>
      <c r="R699" s="36">
        <v>46.27</v>
      </c>
      <c r="S699" s="36">
        <v>4.33</v>
      </c>
      <c r="T699" s="36">
        <v>43.02</v>
      </c>
      <c r="U699" s="36">
        <v>0.88</v>
      </c>
      <c r="V699" s="36">
        <v>0</v>
      </c>
      <c r="W699" s="36">
        <v>6.13</v>
      </c>
      <c r="X699" s="36">
        <v>0</v>
      </c>
      <c r="Y699" s="36">
        <v>0</v>
      </c>
      <c r="Z699" s="36">
        <v>0</v>
      </c>
    </row>
    <row r="700" spans="2:26" x14ac:dyDescent="0.3">
      <c r="B700" s="35">
        <v>20</v>
      </c>
      <c r="C700" s="36">
        <v>0</v>
      </c>
      <c r="D700" s="36">
        <v>0.01</v>
      </c>
      <c r="E700" s="36">
        <v>98.95</v>
      </c>
      <c r="F700" s="36">
        <v>0.63</v>
      </c>
      <c r="G700" s="36">
        <v>167.95</v>
      </c>
      <c r="H700" s="36">
        <v>377.65</v>
      </c>
      <c r="I700" s="36">
        <v>163.95</v>
      </c>
      <c r="J700" s="36">
        <v>244.55</v>
      </c>
      <c r="K700" s="36">
        <v>126.85</v>
      </c>
      <c r="L700" s="36">
        <v>27.75</v>
      </c>
      <c r="M700" s="36">
        <v>626.61</v>
      </c>
      <c r="N700" s="36">
        <v>171.83</v>
      </c>
      <c r="O700" s="36">
        <v>3.16</v>
      </c>
      <c r="P700" s="36">
        <v>5.87</v>
      </c>
      <c r="Q700" s="36">
        <v>14.84</v>
      </c>
      <c r="R700" s="36">
        <v>1.0900000000000001</v>
      </c>
      <c r="S700" s="36">
        <v>12.68</v>
      </c>
      <c r="T700" s="36">
        <v>167.6</v>
      </c>
      <c r="U700" s="36">
        <v>2.71</v>
      </c>
      <c r="V700" s="36">
        <v>0</v>
      </c>
      <c r="W700" s="36">
        <v>0</v>
      </c>
      <c r="X700" s="36">
        <v>0</v>
      </c>
      <c r="Y700" s="36">
        <v>42.52</v>
      </c>
      <c r="Z700" s="36">
        <v>0.97</v>
      </c>
    </row>
    <row r="701" spans="2:26" x14ac:dyDescent="0.3">
      <c r="B701" s="35">
        <v>21</v>
      </c>
      <c r="C701" s="36">
        <v>0</v>
      </c>
      <c r="D701" s="36">
        <v>0</v>
      </c>
      <c r="E701" s="36">
        <v>0</v>
      </c>
      <c r="F701" s="36">
        <v>0</v>
      </c>
      <c r="G701" s="36">
        <v>0</v>
      </c>
      <c r="H701" s="36">
        <v>26.26</v>
      </c>
      <c r="I701" s="36">
        <v>67.540000000000006</v>
      </c>
      <c r="J701" s="36">
        <v>65.33</v>
      </c>
      <c r="K701" s="36">
        <v>163.53</v>
      </c>
      <c r="L701" s="36">
        <v>44.62</v>
      </c>
      <c r="M701" s="36">
        <v>9.93</v>
      </c>
      <c r="N701" s="36">
        <v>4.4000000000000004</v>
      </c>
      <c r="O701" s="36">
        <v>0.15</v>
      </c>
      <c r="P701" s="36">
        <v>356.18</v>
      </c>
      <c r="Q701" s="36">
        <v>590.96</v>
      </c>
      <c r="R701" s="36">
        <v>283.52</v>
      </c>
      <c r="S701" s="36">
        <v>353.52</v>
      </c>
      <c r="T701" s="36">
        <v>301.26</v>
      </c>
      <c r="U701" s="36">
        <v>1.72</v>
      </c>
      <c r="V701" s="36">
        <v>325.70999999999998</v>
      </c>
      <c r="W701" s="36">
        <v>0</v>
      </c>
      <c r="X701" s="36">
        <v>9.4</v>
      </c>
      <c r="Y701" s="36">
        <v>0</v>
      </c>
      <c r="Z701" s="36">
        <v>0</v>
      </c>
    </row>
    <row r="702" spans="2:26" x14ac:dyDescent="0.3">
      <c r="B702" s="35">
        <v>22</v>
      </c>
      <c r="C702" s="36">
        <v>0</v>
      </c>
      <c r="D702" s="36">
        <v>0</v>
      </c>
      <c r="E702" s="36">
        <v>0</v>
      </c>
      <c r="F702" s="36">
        <v>0</v>
      </c>
      <c r="G702" s="36">
        <v>0</v>
      </c>
      <c r="H702" s="36">
        <v>60.27</v>
      </c>
      <c r="I702" s="36">
        <v>0</v>
      </c>
      <c r="J702" s="36">
        <v>33.229999999999997</v>
      </c>
      <c r="K702" s="36">
        <v>109.23</v>
      </c>
      <c r="L702" s="36">
        <v>228.76</v>
      </c>
      <c r="M702" s="36">
        <v>353.17</v>
      </c>
      <c r="N702" s="36">
        <v>181.15</v>
      </c>
      <c r="O702" s="36">
        <v>38.99</v>
      </c>
      <c r="P702" s="36">
        <v>299.85000000000002</v>
      </c>
      <c r="Q702" s="36">
        <v>344.74</v>
      </c>
      <c r="R702" s="36">
        <v>347.18</v>
      </c>
      <c r="S702" s="36">
        <v>268.73</v>
      </c>
      <c r="T702" s="36">
        <v>244.2</v>
      </c>
      <c r="U702" s="36">
        <v>0.37</v>
      </c>
      <c r="V702" s="36">
        <v>0</v>
      </c>
      <c r="W702" s="36">
        <v>3.95</v>
      </c>
      <c r="X702" s="36">
        <v>0</v>
      </c>
      <c r="Y702" s="36">
        <v>0</v>
      </c>
      <c r="Z702" s="36">
        <v>0</v>
      </c>
    </row>
    <row r="703" spans="2:26" x14ac:dyDescent="0.3">
      <c r="B703" s="35">
        <v>23</v>
      </c>
      <c r="C703" s="36">
        <v>0</v>
      </c>
      <c r="D703" s="36">
        <v>0</v>
      </c>
      <c r="E703" s="36">
        <v>0</v>
      </c>
      <c r="F703" s="36">
        <v>0</v>
      </c>
      <c r="G703" s="36">
        <v>31.77</v>
      </c>
      <c r="H703" s="36">
        <v>78.34</v>
      </c>
      <c r="I703" s="36">
        <v>0.05</v>
      </c>
      <c r="J703" s="36">
        <v>109.15</v>
      </c>
      <c r="K703" s="36">
        <v>14.11</v>
      </c>
      <c r="L703" s="36">
        <v>6.84</v>
      </c>
      <c r="M703" s="36">
        <v>0.69</v>
      </c>
      <c r="N703" s="36">
        <v>126.82</v>
      </c>
      <c r="O703" s="36">
        <v>60.48</v>
      </c>
      <c r="P703" s="36">
        <v>2.11</v>
      </c>
      <c r="Q703" s="36">
        <v>0.62</v>
      </c>
      <c r="R703" s="36">
        <v>0.42</v>
      </c>
      <c r="S703" s="36">
        <v>3.77</v>
      </c>
      <c r="T703" s="36">
        <v>0</v>
      </c>
      <c r="U703" s="36">
        <v>0</v>
      </c>
      <c r="V703" s="36">
        <v>0</v>
      </c>
      <c r="W703" s="36">
        <v>3.77</v>
      </c>
      <c r="X703" s="36">
        <v>0</v>
      </c>
      <c r="Y703" s="36">
        <v>0</v>
      </c>
      <c r="Z703" s="36">
        <v>0</v>
      </c>
    </row>
    <row r="704" spans="2:26" x14ac:dyDescent="0.3">
      <c r="B704" s="35">
        <v>24</v>
      </c>
      <c r="C704" s="36">
        <v>0</v>
      </c>
      <c r="D704" s="36">
        <v>0</v>
      </c>
      <c r="E704" s="36">
        <v>0</v>
      </c>
      <c r="F704" s="36">
        <v>0</v>
      </c>
      <c r="G704" s="36">
        <v>0</v>
      </c>
      <c r="H704" s="36">
        <v>12.44</v>
      </c>
      <c r="I704" s="36">
        <v>0.22</v>
      </c>
      <c r="J704" s="36">
        <v>175.64</v>
      </c>
      <c r="K704" s="36">
        <v>87.75</v>
      </c>
      <c r="L704" s="36">
        <v>7.0000000000000007E-2</v>
      </c>
      <c r="M704" s="36">
        <v>76.14</v>
      </c>
      <c r="N704" s="36">
        <v>114.58</v>
      </c>
      <c r="O704" s="36">
        <v>116.69</v>
      </c>
      <c r="P704" s="36">
        <v>159.88</v>
      </c>
      <c r="Q704" s="36">
        <v>230.54</v>
      </c>
      <c r="R704" s="36">
        <v>268.87</v>
      </c>
      <c r="S704" s="36">
        <v>211.37</v>
      </c>
      <c r="T704" s="36">
        <v>253.5</v>
      </c>
      <c r="U704" s="36">
        <v>12.43</v>
      </c>
      <c r="V704" s="36">
        <v>12.44</v>
      </c>
      <c r="W704" s="36">
        <v>3.1</v>
      </c>
      <c r="X704" s="36">
        <v>0</v>
      </c>
      <c r="Y704" s="36">
        <v>0</v>
      </c>
      <c r="Z704" s="36">
        <v>0</v>
      </c>
    </row>
    <row r="705" spans="2:26" x14ac:dyDescent="0.3">
      <c r="B705" s="35">
        <v>25</v>
      </c>
      <c r="C705" s="36">
        <v>2.48</v>
      </c>
      <c r="D705" s="36">
        <v>16.68</v>
      </c>
      <c r="E705" s="36">
        <v>154.47</v>
      </c>
      <c r="F705" s="36">
        <v>108.09</v>
      </c>
      <c r="G705" s="36">
        <v>80.05</v>
      </c>
      <c r="H705" s="36">
        <v>168.21</v>
      </c>
      <c r="I705" s="36">
        <v>146.36000000000001</v>
      </c>
      <c r="J705" s="36">
        <v>146.55000000000001</v>
      </c>
      <c r="K705" s="36">
        <v>257.99</v>
      </c>
      <c r="L705" s="36">
        <v>191.33</v>
      </c>
      <c r="M705" s="36">
        <v>236.57</v>
      </c>
      <c r="N705" s="36">
        <v>235.97</v>
      </c>
      <c r="O705" s="36">
        <v>229.14</v>
      </c>
      <c r="P705" s="36">
        <v>255.33</v>
      </c>
      <c r="Q705" s="36">
        <v>365.86</v>
      </c>
      <c r="R705" s="36">
        <v>132.33000000000001</v>
      </c>
      <c r="S705" s="36">
        <v>185.75</v>
      </c>
      <c r="T705" s="36">
        <v>128.74</v>
      </c>
      <c r="U705" s="36">
        <v>150.79</v>
      </c>
      <c r="V705" s="36">
        <v>3.52</v>
      </c>
      <c r="W705" s="36">
        <v>136.22999999999999</v>
      </c>
      <c r="X705" s="36">
        <v>5.84</v>
      </c>
      <c r="Y705" s="36">
        <v>0</v>
      </c>
      <c r="Z705" s="36">
        <v>0</v>
      </c>
    </row>
    <row r="706" spans="2:26" x14ac:dyDescent="0.3">
      <c r="B706" s="35">
        <v>26</v>
      </c>
      <c r="C706" s="36">
        <v>0</v>
      </c>
      <c r="D706" s="36">
        <v>0</v>
      </c>
      <c r="E706" s="36">
        <v>0</v>
      </c>
      <c r="F706" s="36">
        <v>137.65</v>
      </c>
      <c r="G706" s="36">
        <v>292.01</v>
      </c>
      <c r="H706" s="36">
        <v>416.34</v>
      </c>
      <c r="I706" s="36">
        <v>189.14</v>
      </c>
      <c r="J706" s="36">
        <v>98.6</v>
      </c>
      <c r="K706" s="36">
        <v>306.92</v>
      </c>
      <c r="L706" s="36">
        <v>977.6</v>
      </c>
      <c r="M706" s="36">
        <v>1043.45</v>
      </c>
      <c r="N706" s="36">
        <v>71.25</v>
      </c>
      <c r="O706" s="36">
        <v>436.48</v>
      </c>
      <c r="P706" s="36">
        <v>562.01</v>
      </c>
      <c r="Q706" s="36">
        <v>503.45</v>
      </c>
      <c r="R706" s="36">
        <v>509.62</v>
      </c>
      <c r="S706" s="36">
        <v>570.54999999999995</v>
      </c>
      <c r="T706" s="36">
        <v>1084.05</v>
      </c>
      <c r="U706" s="36">
        <v>375.84</v>
      </c>
      <c r="V706" s="36">
        <v>542.16999999999996</v>
      </c>
      <c r="W706" s="36">
        <v>148.08000000000001</v>
      </c>
      <c r="X706" s="36">
        <v>71.959999999999994</v>
      </c>
      <c r="Y706" s="36">
        <v>0</v>
      </c>
      <c r="Z706" s="36">
        <v>0</v>
      </c>
    </row>
    <row r="707" spans="2:26" x14ac:dyDescent="0.3">
      <c r="B707" s="35">
        <v>27</v>
      </c>
      <c r="C707" s="36">
        <v>0</v>
      </c>
      <c r="D707" s="36">
        <v>0</v>
      </c>
      <c r="E707" s="36">
        <v>0</v>
      </c>
      <c r="F707" s="36">
        <v>0</v>
      </c>
      <c r="G707" s="36">
        <v>0</v>
      </c>
      <c r="H707" s="36">
        <v>169.66</v>
      </c>
      <c r="I707" s="36">
        <v>93.81</v>
      </c>
      <c r="J707" s="36">
        <v>5.7</v>
      </c>
      <c r="K707" s="36">
        <v>192.15</v>
      </c>
      <c r="L707" s="36">
        <v>76.11</v>
      </c>
      <c r="M707" s="36">
        <v>74.45</v>
      </c>
      <c r="N707" s="36">
        <v>75.47</v>
      </c>
      <c r="O707" s="36">
        <v>105.53</v>
      </c>
      <c r="P707" s="36">
        <v>90.6</v>
      </c>
      <c r="Q707" s="36">
        <v>96</v>
      </c>
      <c r="R707" s="36">
        <v>380.25</v>
      </c>
      <c r="S707" s="36">
        <v>390.55</v>
      </c>
      <c r="T707" s="36">
        <v>375.03</v>
      </c>
      <c r="U707" s="36">
        <v>2.76</v>
      </c>
      <c r="V707" s="36">
        <v>2.54</v>
      </c>
      <c r="W707" s="36">
        <v>113.53</v>
      </c>
      <c r="X707" s="36">
        <v>9.7799999999999994</v>
      </c>
      <c r="Y707" s="36">
        <v>0</v>
      </c>
      <c r="Z707" s="36">
        <v>178.51</v>
      </c>
    </row>
    <row r="708" spans="2:26" x14ac:dyDescent="0.3">
      <c r="B708" s="35">
        <v>28</v>
      </c>
      <c r="C708" s="36">
        <v>0</v>
      </c>
      <c r="D708" s="36">
        <v>0</v>
      </c>
      <c r="E708" s="36">
        <v>0</v>
      </c>
      <c r="F708" s="36">
        <v>0</v>
      </c>
      <c r="G708" s="36">
        <v>0.75</v>
      </c>
      <c r="H708" s="36">
        <v>140.86000000000001</v>
      </c>
      <c r="I708" s="36">
        <v>163.89</v>
      </c>
      <c r="J708" s="36">
        <v>2.81</v>
      </c>
      <c r="K708" s="36">
        <v>319.91000000000003</v>
      </c>
      <c r="L708" s="36">
        <v>2.46</v>
      </c>
      <c r="M708" s="36">
        <v>2.4500000000000002</v>
      </c>
      <c r="N708" s="36">
        <v>2.46</v>
      </c>
      <c r="O708" s="36">
        <v>675.35</v>
      </c>
      <c r="P708" s="36">
        <v>700.68</v>
      </c>
      <c r="Q708" s="36">
        <v>692.09</v>
      </c>
      <c r="R708" s="36">
        <v>2.42</v>
      </c>
      <c r="S708" s="36">
        <v>2.38</v>
      </c>
      <c r="T708" s="36">
        <v>2.74</v>
      </c>
      <c r="U708" s="36">
        <v>2.37</v>
      </c>
      <c r="V708" s="36">
        <v>2.2400000000000002</v>
      </c>
      <c r="W708" s="36">
        <v>0.35</v>
      </c>
      <c r="X708" s="36">
        <v>0</v>
      </c>
      <c r="Y708" s="36">
        <v>0</v>
      </c>
      <c r="Z708" s="36">
        <v>0</v>
      </c>
    </row>
    <row r="709" spans="2:26" x14ac:dyDescent="0.3">
      <c r="B709" s="35">
        <v>29</v>
      </c>
      <c r="C709" s="36">
        <v>0</v>
      </c>
      <c r="D709" s="36">
        <v>0</v>
      </c>
      <c r="E709" s="36">
        <v>0</v>
      </c>
      <c r="F709" s="36">
        <v>0</v>
      </c>
      <c r="G709" s="36">
        <v>0</v>
      </c>
      <c r="H709" s="36">
        <v>37.6</v>
      </c>
      <c r="I709" s="36">
        <v>253.04</v>
      </c>
      <c r="J709" s="36">
        <v>1.7</v>
      </c>
      <c r="K709" s="36">
        <v>54.75</v>
      </c>
      <c r="L709" s="36">
        <v>14.38</v>
      </c>
      <c r="M709" s="36">
        <v>23.96</v>
      </c>
      <c r="N709" s="36">
        <v>13.04</v>
      </c>
      <c r="O709" s="36">
        <v>11.14</v>
      </c>
      <c r="P709" s="36">
        <v>24.51</v>
      </c>
      <c r="Q709" s="36">
        <v>23.05</v>
      </c>
      <c r="R709" s="36">
        <v>15.93</v>
      </c>
      <c r="S709" s="36">
        <v>34.82</v>
      </c>
      <c r="T709" s="36">
        <v>3.23</v>
      </c>
      <c r="U709" s="36">
        <v>1434.73</v>
      </c>
      <c r="V709" s="36">
        <v>2.97</v>
      </c>
      <c r="W709" s="36">
        <v>32.28</v>
      </c>
      <c r="X709" s="36">
        <v>0</v>
      </c>
      <c r="Y709" s="36">
        <v>0</v>
      </c>
      <c r="Z709" s="36">
        <v>0</v>
      </c>
    </row>
    <row r="710" spans="2:26" x14ac:dyDescent="0.3">
      <c r="B710" s="35">
        <v>30</v>
      </c>
      <c r="C710" s="36">
        <v>0</v>
      </c>
      <c r="D710" s="36">
        <v>0</v>
      </c>
      <c r="E710" s="36">
        <v>0</v>
      </c>
      <c r="F710" s="36">
        <v>0</v>
      </c>
      <c r="G710" s="36">
        <v>0</v>
      </c>
      <c r="H710" s="36">
        <v>1.45</v>
      </c>
      <c r="I710" s="36">
        <v>83.77</v>
      </c>
      <c r="J710" s="36">
        <v>52.01</v>
      </c>
      <c r="K710" s="36">
        <v>166.58</v>
      </c>
      <c r="L710" s="36">
        <v>5.37</v>
      </c>
      <c r="M710" s="36">
        <v>18.399999999999999</v>
      </c>
      <c r="N710" s="36">
        <v>405.97</v>
      </c>
      <c r="O710" s="36">
        <v>409.81</v>
      </c>
      <c r="P710" s="36">
        <v>253.78</v>
      </c>
      <c r="Q710" s="36">
        <v>260.07</v>
      </c>
      <c r="R710" s="36">
        <v>255.96</v>
      </c>
      <c r="S710" s="36">
        <v>236.22</v>
      </c>
      <c r="T710" s="36">
        <v>341.99</v>
      </c>
      <c r="U710" s="36">
        <v>278.3</v>
      </c>
      <c r="V710" s="36">
        <v>4.4800000000000004</v>
      </c>
      <c r="W710" s="36">
        <v>205.62</v>
      </c>
      <c r="X710" s="36">
        <v>97.05</v>
      </c>
      <c r="Y710" s="36">
        <v>0</v>
      </c>
      <c r="Z710" s="36">
        <v>0</v>
      </c>
    </row>
    <row r="711" spans="2:26" x14ac:dyDescent="0.3">
      <c r="B711" s="38">
        <v>31</v>
      </c>
      <c r="C711" s="36">
        <v>0</v>
      </c>
      <c r="D711" s="36">
        <v>0</v>
      </c>
      <c r="E711" s="36">
        <v>0</v>
      </c>
      <c r="F711" s="36">
        <v>0</v>
      </c>
      <c r="G711" s="36">
        <v>0</v>
      </c>
      <c r="H711" s="36">
        <v>192.87</v>
      </c>
      <c r="I711" s="36">
        <v>223.78</v>
      </c>
      <c r="J711" s="36">
        <v>245</v>
      </c>
      <c r="K711" s="36">
        <v>266.88</v>
      </c>
      <c r="L711" s="36">
        <v>268.77999999999997</v>
      </c>
      <c r="M711" s="36">
        <v>209.86</v>
      </c>
      <c r="N711" s="36">
        <v>218.03</v>
      </c>
      <c r="O711" s="36">
        <v>62.08</v>
      </c>
      <c r="P711" s="36">
        <v>261.99</v>
      </c>
      <c r="Q711" s="36">
        <v>229.62</v>
      </c>
      <c r="R711" s="36">
        <v>300.01</v>
      </c>
      <c r="S711" s="36">
        <v>292.43</v>
      </c>
      <c r="T711" s="36">
        <v>86.6</v>
      </c>
      <c r="U711" s="36">
        <v>216.16</v>
      </c>
      <c r="V711" s="36">
        <v>63.04</v>
      </c>
      <c r="W711" s="36">
        <v>0.55000000000000004</v>
      </c>
      <c r="X711" s="36">
        <v>0</v>
      </c>
      <c r="Y711" s="36">
        <v>0</v>
      </c>
      <c r="Z711" s="36">
        <v>0</v>
      </c>
    </row>
    <row r="712" spans="2:26" x14ac:dyDescent="0.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2:26" x14ac:dyDescent="0.3">
      <c r="B713" s="94" t="s">
        <v>64</v>
      </c>
      <c r="C713" s="95" t="s">
        <v>81</v>
      </c>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1"/>
    </row>
    <row r="714" spans="2:26" x14ac:dyDescent="0.3">
      <c r="B714" s="95"/>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95"/>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96"/>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0</v>
      </c>
      <c r="D717" s="36">
        <v>477.4</v>
      </c>
      <c r="E717" s="36">
        <v>0</v>
      </c>
      <c r="F717" s="36">
        <v>0</v>
      </c>
      <c r="G717" s="36">
        <v>0</v>
      </c>
      <c r="H717" s="36">
        <v>0</v>
      </c>
      <c r="I717" s="36">
        <v>0</v>
      </c>
      <c r="J717" s="36">
        <v>7.89</v>
      </c>
      <c r="K717" s="36">
        <v>0</v>
      </c>
      <c r="L717" s="36">
        <v>152.84</v>
      </c>
      <c r="M717" s="36">
        <v>179.6</v>
      </c>
      <c r="N717" s="36">
        <v>795.33</v>
      </c>
      <c r="O717" s="36">
        <v>95.04</v>
      </c>
      <c r="P717" s="36">
        <v>150.65</v>
      </c>
      <c r="Q717" s="36">
        <v>85.74</v>
      </c>
      <c r="R717" s="36">
        <v>216.35</v>
      </c>
      <c r="S717" s="36">
        <v>6.88</v>
      </c>
      <c r="T717" s="36">
        <v>1.87</v>
      </c>
      <c r="U717" s="36">
        <v>179.04</v>
      </c>
      <c r="V717" s="36">
        <v>61.58</v>
      </c>
      <c r="W717" s="36">
        <v>540.28</v>
      </c>
      <c r="X717" s="36">
        <v>553.16</v>
      </c>
      <c r="Y717" s="36">
        <v>766.62</v>
      </c>
      <c r="Z717" s="36">
        <v>617.78</v>
      </c>
    </row>
    <row r="718" spans="2:26" x14ac:dyDescent="0.3">
      <c r="B718" s="35">
        <v>2</v>
      </c>
      <c r="C718" s="36">
        <v>644.71</v>
      </c>
      <c r="D718" s="36">
        <v>632.29999999999995</v>
      </c>
      <c r="E718" s="36">
        <v>576.62</v>
      </c>
      <c r="F718" s="36">
        <v>588.16</v>
      </c>
      <c r="G718" s="36">
        <v>711.46</v>
      </c>
      <c r="H718" s="36">
        <v>734.65</v>
      </c>
      <c r="I718" s="36">
        <v>773.13</v>
      </c>
      <c r="J718" s="36">
        <v>877.31</v>
      </c>
      <c r="K718" s="36">
        <v>862.09</v>
      </c>
      <c r="L718" s="36">
        <v>864.08</v>
      </c>
      <c r="M718" s="36">
        <v>872.6</v>
      </c>
      <c r="N718" s="36">
        <v>618.23</v>
      </c>
      <c r="O718" s="36">
        <v>0</v>
      </c>
      <c r="P718" s="36">
        <v>975</v>
      </c>
      <c r="Q718" s="36">
        <v>0</v>
      </c>
      <c r="R718" s="36">
        <v>0</v>
      </c>
      <c r="S718" s="36">
        <v>0</v>
      </c>
      <c r="T718" s="36">
        <v>0</v>
      </c>
      <c r="U718" s="36">
        <v>0</v>
      </c>
      <c r="V718" s="36">
        <v>2.91</v>
      </c>
      <c r="W718" s="36">
        <v>293.13</v>
      </c>
      <c r="X718" s="36">
        <v>302.3</v>
      </c>
      <c r="Y718" s="36">
        <v>407.88</v>
      </c>
      <c r="Z718" s="36">
        <v>749.04</v>
      </c>
    </row>
    <row r="719" spans="2:26" x14ac:dyDescent="0.3">
      <c r="B719" s="35">
        <v>3</v>
      </c>
      <c r="C719" s="36">
        <v>65.19</v>
      </c>
      <c r="D719" s="36">
        <v>106.62</v>
      </c>
      <c r="E719" s="36">
        <v>90.13</v>
      </c>
      <c r="F719" s="36">
        <v>234.44</v>
      </c>
      <c r="G719" s="36">
        <v>25.84</v>
      </c>
      <c r="H719" s="36">
        <v>420.66</v>
      </c>
      <c r="I719" s="36">
        <v>23.29</v>
      </c>
      <c r="J719" s="36">
        <v>36.28</v>
      </c>
      <c r="K719" s="36">
        <v>99.93</v>
      </c>
      <c r="L719" s="36">
        <v>108.35</v>
      </c>
      <c r="M719" s="36">
        <v>156.6</v>
      </c>
      <c r="N719" s="36">
        <v>186.68</v>
      </c>
      <c r="O719" s="36">
        <v>80.86</v>
      </c>
      <c r="P719" s="36">
        <v>164.91</v>
      </c>
      <c r="Q719" s="36">
        <v>106.15</v>
      </c>
      <c r="R719" s="36">
        <v>1119.72</v>
      </c>
      <c r="S719" s="36">
        <v>1071.77</v>
      </c>
      <c r="T719" s="36">
        <v>148.34</v>
      </c>
      <c r="U719" s="36">
        <v>1152.72</v>
      </c>
      <c r="V719" s="36">
        <v>846.94</v>
      </c>
      <c r="W719" s="36">
        <v>431.87</v>
      </c>
      <c r="X719" s="36">
        <v>735.56</v>
      </c>
      <c r="Y719" s="36">
        <v>800</v>
      </c>
      <c r="Z719" s="36">
        <v>816.53</v>
      </c>
    </row>
    <row r="720" spans="2:26" x14ac:dyDescent="0.3">
      <c r="B720" s="35">
        <v>4</v>
      </c>
      <c r="C720" s="36">
        <v>83.36</v>
      </c>
      <c r="D720" s="36">
        <v>136.16</v>
      </c>
      <c r="E720" s="36">
        <v>99.32</v>
      </c>
      <c r="F720" s="36">
        <v>121.91</v>
      </c>
      <c r="G720" s="36">
        <v>132.94</v>
      </c>
      <c r="H720" s="36">
        <v>142.01</v>
      </c>
      <c r="I720" s="36">
        <v>0.52</v>
      </c>
      <c r="J720" s="36">
        <v>138.4</v>
      </c>
      <c r="K720" s="36">
        <v>1.54</v>
      </c>
      <c r="L720" s="36">
        <v>10.11</v>
      </c>
      <c r="M720" s="36">
        <v>3.52</v>
      </c>
      <c r="N720" s="36">
        <v>45.11</v>
      </c>
      <c r="O720" s="36">
        <v>108.15</v>
      </c>
      <c r="P720" s="36">
        <v>28.78</v>
      </c>
      <c r="Q720" s="36">
        <v>0.97</v>
      </c>
      <c r="R720" s="36">
        <v>419.18</v>
      </c>
      <c r="S720" s="36">
        <v>40.700000000000003</v>
      </c>
      <c r="T720" s="36">
        <v>32.46</v>
      </c>
      <c r="U720" s="36">
        <v>444.09</v>
      </c>
      <c r="V720" s="36">
        <v>76.099999999999994</v>
      </c>
      <c r="W720" s="36">
        <v>264.14</v>
      </c>
      <c r="X720" s="36">
        <v>190.72</v>
      </c>
      <c r="Y720" s="36">
        <v>245.38</v>
      </c>
      <c r="Z720" s="36">
        <v>170.98</v>
      </c>
    </row>
    <row r="721" spans="2:26" x14ac:dyDescent="0.3">
      <c r="B721" s="35">
        <v>5</v>
      </c>
      <c r="C721" s="36">
        <v>257.77</v>
      </c>
      <c r="D721" s="36">
        <v>140.30000000000001</v>
      </c>
      <c r="E721" s="36">
        <v>135.33000000000001</v>
      </c>
      <c r="F721" s="36">
        <v>130.88</v>
      </c>
      <c r="G721" s="36">
        <v>0</v>
      </c>
      <c r="H721" s="36">
        <v>0.03</v>
      </c>
      <c r="I721" s="36">
        <v>6.71</v>
      </c>
      <c r="J721" s="36">
        <v>0.17</v>
      </c>
      <c r="K721" s="36">
        <v>0</v>
      </c>
      <c r="L721" s="36">
        <v>243.94</v>
      </c>
      <c r="M721" s="36">
        <v>288.88</v>
      </c>
      <c r="N721" s="36">
        <v>172.31</v>
      </c>
      <c r="O721" s="36">
        <v>577.84</v>
      </c>
      <c r="P721" s="36">
        <v>445.78</v>
      </c>
      <c r="Q721" s="36">
        <v>757.56</v>
      </c>
      <c r="R721" s="36">
        <v>8.5299999999999994</v>
      </c>
      <c r="S721" s="36">
        <v>0.22</v>
      </c>
      <c r="T721" s="36">
        <v>0.52</v>
      </c>
      <c r="U721" s="36">
        <v>1.85</v>
      </c>
      <c r="V721" s="36">
        <v>512.72</v>
      </c>
      <c r="W721" s="36">
        <v>585.57000000000005</v>
      </c>
      <c r="X721" s="36">
        <v>192.63</v>
      </c>
      <c r="Y721" s="36">
        <v>562.09</v>
      </c>
      <c r="Z721" s="36">
        <v>365.22</v>
      </c>
    </row>
    <row r="722" spans="2:26" x14ac:dyDescent="0.3">
      <c r="B722" s="35">
        <v>6</v>
      </c>
      <c r="C722" s="36">
        <v>42.53</v>
      </c>
      <c r="D722" s="36">
        <v>15.59</v>
      </c>
      <c r="E722" s="36">
        <v>25.49</v>
      </c>
      <c r="F722" s="36">
        <v>0.8</v>
      </c>
      <c r="G722" s="36">
        <v>0</v>
      </c>
      <c r="H722" s="36">
        <v>0.13</v>
      </c>
      <c r="I722" s="36">
        <v>75.25</v>
      </c>
      <c r="J722" s="36">
        <v>6.7</v>
      </c>
      <c r="K722" s="36">
        <v>0</v>
      </c>
      <c r="L722" s="36">
        <v>4.57</v>
      </c>
      <c r="M722" s="36">
        <v>23.88</v>
      </c>
      <c r="N722" s="36">
        <v>5.53</v>
      </c>
      <c r="O722" s="36">
        <v>28.54</v>
      </c>
      <c r="P722" s="36">
        <v>35.130000000000003</v>
      </c>
      <c r="Q722" s="36">
        <v>26.78</v>
      </c>
      <c r="R722" s="36">
        <v>96.64</v>
      </c>
      <c r="S722" s="36">
        <v>3.97</v>
      </c>
      <c r="T722" s="36">
        <v>0.06</v>
      </c>
      <c r="U722" s="36">
        <v>0</v>
      </c>
      <c r="V722" s="36">
        <v>272.42</v>
      </c>
      <c r="W722" s="36">
        <v>128.88</v>
      </c>
      <c r="X722" s="36">
        <v>247.38</v>
      </c>
      <c r="Y722" s="36">
        <v>219.99</v>
      </c>
      <c r="Z722" s="36">
        <v>113.36</v>
      </c>
    </row>
    <row r="723" spans="2:26" x14ac:dyDescent="0.3">
      <c r="B723" s="35">
        <v>7</v>
      </c>
      <c r="C723" s="36">
        <v>0</v>
      </c>
      <c r="D723" s="36">
        <v>40.25</v>
      </c>
      <c r="E723" s="36">
        <v>0</v>
      </c>
      <c r="F723" s="36">
        <v>0</v>
      </c>
      <c r="G723" s="36">
        <v>0</v>
      </c>
      <c r="H723" s="36">
        <v>0.1</v>
      </c>
      <c r="I723" s="36">
        <v>0</v>
      </c>
      <c r="J723" s="36">
        <v>0</v>
      </c>
      <c r="K723" s="36">
        <v>0</v>
      </c>
      <c r="L723" s="36">
        <v>36.57</v>
      </c>
      <c r="M723" s="36">
        <v>43.95</v>
      </c>
      <c r="N723" s="36">
        <v>67.11</v>
      </c>
      <c r="O723" s="36">
        <v>401.35</v>
      </c>
      <c r="P723" s="36">
        <v>63.15</v>
      </c>
      <c r="Q723" s="36">
        <v>65.27</v>
      </c>
      <c r="R723" s="36">
        <v>21.82</v>
      </c>
      <c r="S723" s="36">
        <v>29.56</v>
      </c>
      <c r="T723" s="36">
        <v>21.67</v>
      </c>
      <c r="U723" s="36">
        <v>5.51</v>
      </c>
      <c r="V723" s="36">
        <v>230.32</v>
      </c>
      <c r="W723" s="36">
        <v>448.63</v>
      </c>
      <c r="X723" s="36">
        <v>129.71</v>
      </c>
      <c r="Y723" s="36">
        <v>112.92</v>
      </c>
      <c r="Z723" s="36">
        <v>69.44</v>
      </c>
    </row>
    <row r="724" spans="2:26" x14ac:dyDescent="0.3">
      <c r="B724" s="35">
        <v>8</v>
      </c>
      <c r="C724" s="36">
        <v>17.079999999999998</v>
      </c>
      <c r="D724" s="36">
        <v>6.64</v>
      </c>
      <c r="E724" s="36">
        <v>0</v>
      </c>
      <c r="F724" s="36">
        <v>0</v>
      </c>
      <c r="G724" s="36">
        <v>0.2</v>
      </c>
      <c r="H724" s="36">
        <v>1.38</v>
      </c>
      <c r="I724" s="36">
        <v>0</v>
      </c>
      <c r="J724" s="36">
        <v>0</v>
      </c>
      <c r="K724" s="36">
        <v>0</v>
      </c>
      <c r="L724" s="36">
        <v>26.02</v>
      </c>
      <c r="M724" s="36">
        <v>72.77</v>
      </c>
      <c r="N724" s="36">
        <v>40.49</v>
      </c>
      <c r="O724" s="36">
        <v>41.53</v>
      </c>
      <c r="P724" s="36">
        <v>33.74</v>
      </c>
      <c r="Q724" s="36">
        <v>46</v>
      </c>
      <c r="R724" s="36">
        <v>45.95</v>
      </c>
      <c r="S724" s="36">
        <v>0.46</v>
      </c>
      <c r="T724" s="36">
        <v>0.39</v>
      </c>
      <c r="U724" s="36">
        <v>0.36</v>
      </c>
      <c r="V724" s="36">
        <v>0.16</v>
      </c>
      <c r="W724" s="36">
        <v>1.89</v>
      </c>
      <c r="X724" s="36">
        <v>0</v>
      </c>
      <c r="Y724" s="36">
        <v>160.81</v>
      </c>
      <c r="Z724" s="36">
        <v>226.35</v>
      </c>
    </row>
    <row r="725" spans="2:26" x14ac:dyDescent="0.3">
      <c r="B725" s="35">
        <v>9</v>
      </c>
      <c r="C725" s="36">
        <v>0</v>
      </c>
      <c r="D725" s="36">
        <v>0</v>
      </c>
      <c r="E725" s="36">
        <v>0.32</v>
      </c>
      <c r="F725" s="36">
        <v>0</v>
      </c>
      <c r="G725" s="36">
        <v>0</v>
      </c>
      <c r="H725" s="36">
        <v>0</v>
      </c>
      <c r="I725" s="36">
        <v>0</v>
      </c>
      <c r="J725" s="36">
        <v>0.01</v>
      </c>
      <c r="K725" s="36">
        <v>0</v>
      </c>
      <c r="L725" s="36">
        <v>0</v>
      </c>
      <c r="M725" s="36">
        <v>0</v>
      </c>
      <c r="N725" s="36">
        <v>0</v>
      </c>
      <c r="O725" s="36">
        <v>0</v>
      </c>
      <c r="P725" s="36">
        <v>0</v>
      </c>
      <c r="Q725" s="36">
        <v>0</v>
      </c>
      <c r="R725" s="36">
        <v>0</v>
      </c>
      <c r="S725" s="36">
        <v>0</v>
      </c>
      <c r="T725" s="36">
        <v>142.96</v>
      </c>
      <c r="U725" s="36">
        <v>157.49</v>
      </c>
      <c r="V725" s="36">
        <v>136.78</v>
      </c>
      <c r="W725" s="36">
        <v>73.319999999999993</v>
      </c>
      <c r="X725" s="36">
        <v>200.39</v>
      </c>
      <c r="Y725" s="36">
        <v>172.58</v>
      </c>
      <c r="Z725" s="36">
        <v>23.08</v>
      </c>
    </row>
    <row r="726" spans="2:26" x14ac:dyDescent="0.3">
      <c r="B726" s="35">
        <v>10</v>
      </c>
      <c r="C726" s="36">
        <v>39.24</v>
      </c>
      <c r="D726" s="36">
        <v>55.14</v>
      </c>
      <c r="E726" s="36">
        <v>36.71</v>
      </c>
      <c r="F726" s="36">
        <v>0</v>
      </c>
      <c r="G726" s="36">
        <v>0.81</v>
      </c>
      <c r="H726" s="36">
        <v>0</v>
      </c>
      <c r="I726" s="36">
        <v>0</v>
      </c>
      <c r="J726" s="36">
        <v>1.92</v>
      </c>
      <c r="K726" s="36">
        <v>0</v>
      </c>
      <c r="L726" s="36">
        <v>28.5</v>
      </c>
      <c r="M726" s="36">
        <v>20.38</v>
      </c>
      <c r="N726" s="36">
        <v>0.1</v>
      </c>
      <c r="O726" s="36">
        <v>26.71</v>
      </c>
      <c r="P726" s="36">
        <v>105.42</v>
      </c>
      <c r="Q726" s="36">
        <v>110.15</v>
      </c>
      <c r="R726" s="36">
        <v>4</v>
      </c>
      <c r="S726" s="36">
        <v>92.47</v>
      </c>
      <c r="T726" s="36">
        <v>177.51</v>
      </c>
      <c r="U726" s="36">
        <v>259.69</v>
      </c>
      <c r="V726" s="36">
        <v>228.59</v>
      </c>
      <c r="W726" s="36">
        <v>9.34</v>
      </c>
      <c r="X726" s="36">
        <v>124.95</v>
      </c>
      <c r="Y726" s="36">
        <v>316.07</v>
      </c>
      <c r="Z726" s="36">
        <v>279.36</v>
      </c>
    </row>
    <row r="727" spans="2:26" x14ac:dyDescent="0.3">
      <c r="B727" s="35">
        <v>11</v>
      </c>
      <c r="C727" s="36">
        <v>42.2</v>
      </c>
      <c r="D727" s="36">
        <v>36.630000000000003</v>
      </c>
      <c r="E727" s="36">
        <v>0</v>
      </c>
      <c r="F727" s="36">
        <v>0</v>
      </c>
      <c r="G727" s="36">
        <v>0</v>
      </c>
      <c r="H727" s="36">
        <v>0</v>
      </c>
      <c r="I727" s="36">
        <v>0</v>
      </c>
      <c r="J727" s="36">
        <v>0</v>
      </c>
      <c r="K727" s="36">
        <v>0</v>
      </c>
      <c r="L727" s="36">
        <v>0</v>
      </c>
      <c r="M727" s="36">
        <v>0</v>
      </c>
      <c r="N727" s="36">
        <v>88.93</v>
      </c>
      <c r="O727" s="36">
        <v>112.54</v>
      </c>
      <c r="P727" s="36">
        <v>0.55000000000000004</v>
      </c>
      <c r="Q727" s="36">
        <v>0</v>
      </c>
      <c r="R727" s="36">
        <v>0.79</v>
      </c>
      <c r="S727" s="36">
        <v>0.35</v>
      </c>
      <c r="T727" s="36">
        <v>127.39</v>
      </c>
      <c r="U727" s="36">
        <v>6.8</v>
      </c>
      <c r="V727" s="36">
        <v>17.5</v>
      </c>
      <c r="W727" s="36">
        <v>70.11</v>
      </c>
      <c r="X727" s="36">
        <v>1.63</v>
      </c>
      <c r="Y727" s="36">
        <v>39.15</v>
      </c>
      <c r="Z727" s="36">
        <v>170.56</v>
      </c>
    </row>
    <row r="728" spans="2:26" x14ac:dyDescent="0.3">
      <c r="B728" s="35">
        <v>12</v>
      </c>
      <c r="C728" s="36">
        <v>202.86</v>
      </c>
      <c r="D728" s="36">
        <v>192.21</v>
      </c>
      <c r="E728" s="36">
        <v>109.96</v>
      </c>
      <c r="F728" s="36">
        <v>95.56</v>
      </c>
      <c r="G728" s="36">
        <v>150.1</v>
      </c>
      <c r="H728" s="36">
        <v>0</v>
      </c>
      <c r="I728" s="36">
        <v>0</v>
      </c>
      <c r="J728" s="36">
        <v>2.1</v>
      </c>
      <c r="K728" s="36">
        <v>153.80000000000001</v>
      </c>
      <c r="L728" s="36">
        <v>0</v>
      </c>
      <c r="M728" s="36">
        <v>269.17</v>
      </c>
      <c r="N728" s="36">
        <v>333.44</v>
      </c>
      <c r="O728" s="36">
        <v>138.18</v>
      </c>
      <c r="P728" s="36">
        <v>147.84</v>
      </c>
      <c r="Q728" s="36">
        <v>141.11000000000001</v>
      </c>
      <c r="R728" s="36">
        <v>75.709999999999994</v>
      </c>
      <c r="S728" s="36">
        <v>31.53</v>
      </c>
      <c r="T728" s="36">
        <v>29.77</v>
      </c>
      <c r="U728" s="36">
        <v>20.91</v>
      </c>
      <c r="V728" s="36">
        <v>36.68</v>
      </c>
      <c r="W728" s="36">
        <v>26.99</v>
      </c>
      <c r="X728" s="36">
        <v>1.79</v>
      </c>
      <c r="Y728" s="36">
        <v>186.12</v>
      </c>
      <c r="Z728" s="36">
        <v>208.99</v>
      </c>
    </row>
    <row r="729" spans="2:26" x14ac:dyDescent="0.3">
      <c r="B729" s="35">
        <v>13</v>
      </c>
      <c r="C729" s="36">
        <v>293.68</v>
      </c>
      <c r="D729" s="36">
        <v>161.9</v>
      </c>
      <c r="E729" s="36">
        <v>121.66</v>
      </c>
      <c r="F729" s="36">
        <v>112.28</v>
      </c>
      <c r="G729" s="36">
        <v>2.71</v>
      </c>
      <c r="H729" s="36">
        <v>0</v>
      </c>
      <c r="I729" s="36">
        <v>0</v>
      </c>
      <c r="J729" s="36">
        <v>4.74</v>
      </c>
      <c r="K729" s="36">
        <v>18.36</v>
      </c>
      <c r="L729" s="36">
        <v>27.92</v>
      </c>
      <c r="M729" s="36">
        <v>22.03</v>
      </c>
      <c r="N729" s="36">
        <v>64.900000000000006</v>
      </c>
      <c r="O729" s="36">
        <v>64.95</v>
      </c>
      <c r="P729" s="36">
        <v>50.21</v>
      </c>
      <c r="Q729" s="36">
        <v>44.62</v>
      </c>
      <c r="R729" s="36">
        <v>57.3</v>
      </c>
      <c r="S729" s="36">
        <v>18.149999999999999</v>
      </c>
      <c r="T729" s="36">
        <v>39.44</v>
      </c>
      <c r="U729" s="36">
        <v>78.39</v>
      </c>
      <c r="V729" s="36">
        <v>536.42999999999995</v>
      </c>
      <c r="W729" s="36">
        <v>183.57</v>
      </c>
      <c r="X729" s="36">
        <v>442.21</v>
      </c>
      <c r="Y729" s="36">
        <v>36.53</v>
      </c>
      <c r="Z729" s="36">
        <v>0.8</v>
      </c>
    </row>
    <row r="730" spans="2:26" x14ac:dyDescent="0.3">
      <c r="B730" s="35">
        <v>14</v>
      </c>
      <c r="C730" s="36">
        <v>88.38</v>
      </c>
      <c r="D730" s="36">
        <v>110.1</v>
      </c>
      <c r="E730" s="36">
        <v>0</v>
      </c>
      <c r="F730" s="36">
        <v>0</v>
      </c>
      <c r="G730" s="36">
        <v>0</v>
      </c>
      <c r="H730" s="36">
        <v>0</v>
      </c>
      <c r="I730" s="36">
        <v>5.79</v>
      </c>
      <c r="J730" s="36">
        <v>1.95</v>
      </c>
      <c r="K730" s="36">
        <v>3.28</v>
      </c>
      <c r="L730" s="36">
        <v>7.42</v>
      </c>
      <c r="M730" s="36">
        <v>0.62</v>
      </c>
      <c r="N730" s="36">
        <v>683.56</v>
      </c>
      <c r="O730" s="36">
        <v>10.17</v>
      </c>
      <c r="P730" s="36">
        <v>5.35</v>
      </c>
      <c r="Q730" s="36">
        <v>20.399999999999999</v>
      </c>
      <c r="R730" s="36">
        <v>22.95</v>
      </c>
      <c r="S730" s="36">
        <v>28.06</v>
      </c>
      <c r="T730" s="36">
        <v>37.24</v>
      </c>
      <c r="U730" s="36">
        <v>2.54</v>
      </c>
      <c r="V730" s="36">
        <v>8.9600000000000009</v>
      </c>
      <c r="W730" s="36">
        <v>32.75</v>
      </c>
      <c r="X730" s="36">
        <v>28.46</v>
      </c>
      <c r="Y730" s="36">
        <v>224.71</v>
      </c>
      <c r="Z730" s="36">
        <v>141.88</v>
      </c>
    </row>
    <row r="731" spans="2:26" x14ac:dyDescent="0.3">
      <c r="B731" s="35">
        <v>15</v>
      </c>
      <c r="C731" s="36">
        <v>62.07</v>
      </c>
      <c r="D731" s="36">
        <v>41.66</v>
      </c>
      <c r="E731" s="36">
        <v>70.06</v>
      </c>
      <c r="F731" s="36">
        <v>0</v>
      </c>
      <c r="G731" s="36">
        <v>0</v>
      </c>
      <c r="H731" s="36">
        <v>0.36</v>
      </c>
      <c r="I731" s="36">
        <v>0</v>
      </c>
      <c r="J731" s="36">
        <v>0</v>
      </c>
      <c r="K731" s="36">
        <v>0</v>
      </c>
      <c r="L731" s="36">
        <v>0</v>
      </c>
      <c r="M731" s="36">
        <v>0.26</v>
      </c>
      <c r="N731" s="36">
        <v>0</v>
      </c>
      <c r="O731" s="36">
        <v>0</v>
      </c>
      <c r="P731" s="36">
        <v>0</v>
      </c>
      <c r="Q731" s="36">
        <v>1.18</v>
      </c>
      <c r="R731" s="36">
        <v>31.53</v>
      </c>
      <c r="S731" s="36">
        <v>0</v>
      </c>
      <c r="T731" s="36">
        <v>0.94</v>
      </c>
      <c r="U731" s="36">
        <v>2.88</v>
      </c>
      <c r="V731" s="36">
        <v>13.97</v>
      </c>
      <c r="W731" s="36">
        <v>10.32</v>
      </c>
      <c r="X731" s="36">
        <v>50.66</v>
      </c>
      <c r="Y731" s="36">
        <v>26.15</v>
      </c>
      <c r="Z731" s="36">
        <v>19.43</v>
      </c>
    </row>
    <row r="732" spans="2:26" x14ac:dyDescent="0.3">
      <c r="B732" s="35">
        <v>16</v>
      </c>
      <c r="C732" s="36">
        <v>0</v>
      </c>
      <c r="D732" s="36">
        <v>0</v>
      </c>
      <c r="E732" s="36">
        <v>5.79</v>
      </c>
      <c r="F732" s="36">
        <v>1.27</v>
      </c>
      <c r="G732" s="36">
        <v>0</v>
      </c>
      <c r="H732" s="36">
        <v>6.04</v>
      </c>
      <c r="I732" s="36">
        <v>0</v>
      </c>
      <c r="J732" s="36">
        <v>0</v>
      </c>
      <c r="K732" s="36">
        <v>14</v>
      </c>
      <c r="L732" s="36">
        <v>66.69</v>
      </c>
      <c r="M732" s="36">
        <v>72.849999999999994</v>
      </c>
      <c r="N732" s="36">
        <v>84.58</v>
      </c>
      <c r="O732" s="36">
        <v>96.4</v>
      </c>
      <c r="P732" s="36">
        <v>127.9</v>
      </c>
      <c r="Q732" s="36">
        <v>14.11</v>
      </c>
      <c r="R732" s="36">
        <v>0.04</v>
      </c>
      <c r="S732" s="36">
        <v>0</v>
      </c>
      <c r="T732" s="36">
        <v>0.06</v>
      </c>
      <c r="U732" s="36">
        <v>25.9</v>
      </c>
      <c r="V732" s="36">
        <v>8.7200000000000006</v>
      </c>
      <c r="W732" s="36">
        <v>0.17</v>
      </c>
      <c r="X732" s="36">
        <v>0</v>
      </c>
      <c r="Y732" s="36">
        <v>224.88</v>
      </c>
      <c r="Z732" s="36">
        <v>328.9</v>
      </c>
    </row>
    <row r="733" spans="2:26" x14ac:dyDescent="0.3">
      <c r="B733" s="35">
        <v>17</v>
      </c>
      <c r="C733" s="36">
        <v>170.41</v>
      </c>
      <c r="D733" s="36">
        <v>184.68</v>
      </c>
      <c r="E733" s="36">
        <v>175.35</v>
      </c>
      <c r="F733" s="36">
        <v>3.72</v>
      </c>
      <c r="G733" s="36">
        <v>0.65</v>
      </c>
      <c r="H733" s="36">
        <v>1.51</v>
      </c>
      <c r="I733" s="36">
        <v>0</v>
      </c>
      <c r="J733" s="36">
        <v>425.63</v>
      </c>
      <c r="K733" s="36">
        <v>1.22</v>
      </c>
      <c r="L733" s="36">
        <v>0.18</v>
      </c>
      <c r="M733" s="36">
        <v>0.12</v>
      </c>
      <c r="N733" s="36">
        <v>0.27</v>
      </c>
      <c r="O733" s="36">
        <v>0</v>
      </c>
      <c r="P733" s="36">
        <v>0</v>
      </c>
      <c r="Q733" s="36">
        <v>1.54</v>
      </c>
      <c r="R733" s="36">
        <v>0</v>
      </c>
      <c r="S733" s="36">
        <v>0</v>
      </c>
      <c r="T733" s="36">
        <v>2.78</v>
      </c>
      <c r="U733" s="36">
        <v>438.07</v>
      </c>
      <c r="V733" s="36">
        <v>125.48</v>
      </c>
      <c r="W733" s="36">
        <v>1</v>
      </c>
      <c r="X733" s="36">
        <v>40.47</v>
      </c>
      <c r="Y733" s="36">
        <v>22.25</v>
      </c>
      <c r="Z733" s="36">
        <v>212.41</v>
      </c>
    </row>
    <row r="734" spans="2:26" x14ac:dyDescent="0.3">
      <c r="B734" s="35">
        <v>18</v>
      </c>
      <c r="C734" s="36">
        <v>103.46</v>
      </c>
      <c r="D734" s="36">
        <v>80.09</v>
      </c>
      <c r="E734" s="36">
        <v>88.75</v>
      </c>
      <c r="F734" s="36">
        <v>32.99</v>
      </c>
      <c r="G734" s="36">
        <v>2.58</v>
      </c>
      <c r="H734" s="36">
        <v>44.8</v>
      </c>
      <c r="I734" s="36">
        <v>0.05</v>
      </c>
      <c r="J734" s="36">
        <v>2.69</v>
      </c>
      <c r="K734" s="36">
        <v>0</v>
      </c>
      <c r="L734" s="36">
        <v>0.72</v>
      </c>
      <c r="M734" s="36">
        <v>0.6</v>
      </c>
      <c r="N734" s="36">
        <v>91.19</v>
      </c>
      <c r="O734" s="36">
        <v>68.41</v>
      </c>
      <c r="P734" s="36">
        <v>0</v>
      </c>
      <c r="Q734" s="36">
        <v>0.2</v>
      </c>
      <c r="R734" s="36">
        <v>4.63</v>
      </c>
      <c r="S734" s="36">
        <v>0.4</v>
      </c>
      <c r="T734" s="36">
        <v>0.11</v>
      </c>
      <c r="U734" s="36">
        <v>158.19</v>
      </c>
      <c r="V734" s="36">
        <v>223.79</v>
      </c>
      <c r="W734" s="36">
        <v>179.7</v>
      </c>
      <c r="X734" s="36">
        <v>30.44</v>
      </c>
      <c r="Y734" s="36">
        <v>81.09</v>
      </c>
      <c r="Z734" s="36">
        <v>128.78</v>
      </c>
    </row>
    <row r="735" spans="2:26" x14ac:dyDescent="0.3">
      <c r="B735" s="35">
        <v>19</v>
      </c>
      <c r="C735" s="36">
        <v>193.15</v>
      </c>
      <c r="D735" s="36">
        <v>170.35</v>
      </c>
      <c r="E735" s="36">
        <v>130.62</v>
      </c>
      <c r="F735" s="36">
        <v>4.5</v>
      </c>
      <c r="G735" s="36">
        <v>108.31</v>
      </c>
      <c r="H735" s="36">
        <v>1.68</v>
      </c>
      <c r="I735" s="36">
        <v>0</v>
      </c>
      <c r="J735" s="36">
        <v>0.5</v>
      </c>
      <c r="K735" s="36">
        <v>0.54</v>
      </c>
      <c r="L735" s="36">
        <v>45.86</v>
      </c>
      <c r="M735" s="36">
        <v>1.67</v>
      </c>
      <c r="N735" s="36">
        <v>1.1399999999999999</v>
      </c>
      <c r="O735" s="36">
        <v>6.83</v>
      </c>
      <c r="P735" s="36">
        <v>6.94</v>
      </c>
      <c r="Q735" s="36">
        <v>8.5399999999999991</v>
      </c>
      <c r="R735" s="36">
        <v>4.55</v>
      </c>
      <c r="S735" s="36">
        <v>0.68</v>
      </c>
      <c r="T735" s="36">
        <v>5.14</v>
      </c>
      <c r="U735" s="36">
        <v>79.3</v>
      </c>
      <c r="V735" s="36">
        <v>1069.81</v>
      </c>
      <c r="W735" s="36">
        <v>419.63</v>
      </c>
      <c r="X735" s="36">
        <v>219.41</v>
      </c>
      <c r="Y735" s="36">
        <v>787.42</v>
      </c>
      <c r="Z735" s="36">
        <v>409.76</v>
      </c>
    </row>
    <row r="736" spans="2:26" x14ac:dyDescent="0.3">
      <c r="B736" s="35">
        <v>20</v>
      </c>
      <c r="C736" s="36">
        <v>148.63999999999999</v>
      </c>
      <c r="D736" s="36">
        <v>5.45</v>
      </c>
      <c r="E736" s="36">
        <v>0</v>
      </c>
      <c r="F736" s="36">
        <v>17.21</v>
      </c>
      <c r="G736" s="36">
        <v>0</v>
      </c>
      <c r="H736" s="36">
        <v>0</v>
      </c>
      <c r="I736" s="36">
        <v>1.04</v>
      </c>
      <c r="J736" s="36">
        <v>0</v>
      </c>
      <c r="K736" s="36">
        <v>0</v>
      </c>
      <c r="L736" s="36">
        <v>0.22</v>
      </c>
      <c r="M736" s="36">
        <v>0</v>
      </c>
      <c r="N736" s="36">
        <v>0</v>
      </c>
      <c r="O736" s="36">
        <v>1.47</v>
      </c>
      <c r="P736" s="36">
        <v>0.97</v>
      </c>
      <c r="Q736" s="36">
        <v>0.2</v>
      </c>
      <c r="R736" s="36">
        <v>1.69</v>
      </c>
      <c r="S736" s="36">
        <v>0.03</v>
      </c>
      <c r="T736" s="36">
        <v>0.03</v>
      </c>
      <c r="U736" s="36">
        <v>1.81</v>
      </c>
      <c r="V736" s="36">
        <v>1062.06</v>
      </c>
      <c r="W736" s="36">
        <v>273.81</v>
      </c>
      <c r="X736" s="36">
        <v>353.4</v>
      </c>
      <c r="Y736" s="36">
        <v>52.02</v>
      </c>
      <c r="Z736" s="36">
        <v>44.09</v>
      </c>
    </row>
    <row r="737" spans="2:26" x14ac:dyDescent="0.3">
      <c r="B737" s="35">
        <v>21</v>
      </c>
      <c r="C737" s="36">
        <v>112.22</v>
      </c>
      <c r="D737" s="36">
        <v>93.08</v>
      </c>
      <c r="E737" s="36">
        <v>157.27000000000001</v>
      </c>
      <c r="F737" s="36">
        <v>32.07</v>
      </c>
      <c r="G737" s="36">
        <v>52.55</v>
      </c>
      <c r="H737" s="36">
        <v>3.01</v>
      </c>
      <c r="I737" s="36">
        <v>0.46</v>
      </c>
      <c r="J737" s="36">
        <v>4.9800000000000004</v>
      </c>
      <c r="K737" s="36">
        <v>7.78</v>
      </c>
      <c r="L737" s="36">
        <v>15.86</v>
      </c>
      <c r="M737" s="36">
        <v>3.93</v>
      </c>
      <c r="N737" s="36">
        <v>2.54</v>
      </c>
      <c r="O737" s="36">
        <v>61.59</v>
      </c>
      <c r="P737" s="36">
        <v>2.1800000000000002</v>
      </c>
      <c r="Q737" s="36">
        <v>0</v>
      </c>
      <c r="R737" s="36">
        <v>0.87</v>
      </c>
      <c r="S737" s="36">
        <v>0.45</v>
      </c>
      <c r="T737" s="36">
        <v>0.69</v>
      </c>
      <c r="U737" s="36">
        <v>6.41</v>
      </c>
      <c r="V737" s="36">
        <v>0.62</v>
      </c>
      <c r="W737" s="36">
        <v>153.38999999999999</v>
      </c>
      <c r="X737" s="36">
        <v>33.25</v>
      </c>
      <c r="Y737" s="36">
        <v>163.19999999999999</v>
      </c>
      <c r="Z737" s="36">
        <v>127.64</v>
      </c>
    </row>
    <row r="738" spans="2:26" x14ac:dyDescent="0.3">
      <c r="B738" s="35">
        <v>22</v>
      </c>
      <c r="C738" s="36">
        <v>111.01</v>
      </c>
      <c r="D738" s="36">
        <v>4.96</v>
      </c>
      <c r="E738" s="36">
        <v>181.1</v>
      </c>
      <c r="F738" s="36">
        <v>328.62</v>
      </c>
      <c r="G738" s="36">
        <v>82.78</v>
      </c>
      <c r="H738" s="36">
        <v>1.93</v>
      </c>
      <c r="I738" s="36">
        <v>13.71</v>
      </c>
      <c r="J738" s="36">
        <v>0</v>
      </c>
      <c r="K738" s="36">
        <v>0.51</v>
      </c>
      <c r="L738" s="36">
        <v>0.6</v>
      </c>
      <c r="M738" s="36">
        <v>0</v>
      </c>
      <c r="N738" s="36">
        <v>23.36</v>
      </c>
      <c r="O738" s="36">
        <v>1.1399999999999999</v>
      </c>
      <c r="P738" s="36">
        <v>0.75</v>
      </c>
      <c r="Q738" s="36">
        <v>39</v>
      </c>
      <c r="R738" s="36">
        <v>38.32</v>
      </c>
      <c r="S738" s="36">
        <v>43.98</v>
      </c>
      <c r="T738" s="36">
        <v>45.07</v>
      </c>
      <c r="U738" s="36">
        <v>33.869999999999997</v>
      </c>
      <c r="V738" s="36">
        <v>214.61</v>
      </c>
      <c r="W738" s="36">
        <v>45.08</v>
      </c>
      <c r="X738" s="36">
        <v>133.31</v>
      </c>
      <c r="Y738" s="36">
        <v>173.16</v>
      </c>
      <c r="Z738" s="36">
        <v>172.2</v>
      </c>
    </row>
    <row r="739" spans="2:26" x14ac:dyDescent="0.3">
      <c r="B739" s="35">
        <v>23</v>
      </c>
      <c r="C739" s="36">
        <v>213.92</v>
      </c>
      <c r="D739" s="36">
        <v>272.7</v>
      </c>
      <c r="E739" s="36">
        <v>69.72</v>
      </c>
      <c r="F739" s="36">
        <v>115.25</v>
      </c>
      <c r="G739" s="36">
        <v>0</v>
      </c>
      <c r="H739" s="36">
        <v>0</v>
      </c>
      <c r="I739" s="36">
        <v>92.28</v>
      </c>
      <c r="J739" s="36">
        <v>0</v>
      </c>
      <c r="K739" s="36">
        <v>5.21</v>
      </c>
      <c r="L739" s="36">
        <v>6.93</v>
      </c>
      <c r="M739" s="36">
        <v>94.95</v>
      </c>
      <c r="N739" s="36">
        <v>0</v>
      </c>
      <c r="O739" s="36">
        <v>0</v>
      </c>
      <c r="P739" s="36">
        <v>10.9</v>
      </c>
      <c r="Q739" s="36">
        <v>89.96</v>
      </c>
      <c r="R739" s="36">
        <v>8.8800000000000008</v>
      </c>
      <c r="S739" s="36">
        <v>13.56</v>
      </c>
      <c r="T739" s="36">
        <v>37.229999999999997</v>
      </c>
      <c r="U739" s="36">
        <v>126.99</v>
      </c>
      <c r="V739" s="36">
        <v>1161.73</v>
      </c>
      <c r="W739" s="36">
        <v>29.38</v>
      </c>
      <c r="X739" s="36">
        <v>141.59</v>
      </c>
      <c r="Y739" s="36">
        <v>602.67999999999995</v>
      </c>
      <c r="Z739" s="36">
        <v>205.19</v>
      </c>
    </row>
    <row r="740" spans="2:26" x14ac:dyDescent="0.3">
      <c r="B740" s="35">
        <v>24</v>
      </c>
      <c r="C740" s="36">
        <v>102.82</v>
      </c>
      <c r="D740" s="36">
        <v>142.91</v>
      </c>
      <c r="E740" s="36">
        <v>143.47999999999999</v>
      </c>
      <c r="F740" s="36">
        <v>335.05</v>
      </c>
      <c r="G740" s="36">
        <v>102.87</v>
      </c>
      <c r="H740" s="36">
        <v>0</v>
      </c>
      <c r="I740" s="36">
        <v>2.74</v>
      </c>
      <c r="J740" s="36">
        <v>0</v>
      </c>
      <c r="K740" s="36">
        <v>0.28999999999999998</v>
      </c>
      <c r="L740" s="36">
        <v>5.3</v>
      </c>
      <c r="M740" s="36">
        <v>1.1599999999999999</v>
      </c>
      <c r="N740" s="36">
        <v>2.44</v>
      </c>
      <c r="O740" s="36">
        <v>1.04</v>
      </c>
      <c r="P740" s="36">
        <v>0.72</v>
      </c>
      <c r="Q740" s="36">
        <v>1.1100000000000001</v>
      </c>
      <c r="R740" s="36">
        <v>1.4</v>
      </c>
      <c r="S740" s="36">
        <v>1.37</v>
      </c>
      <c r="T740" s="36">
        <v>1.25</v>
      </c>
      <c r="U740" s="36">
        <v>1.88</v>
      </c>
      <c r="V740" s="36">
        <v>8.59</v>
      </c>
      <c r="W740" s="36">
        <v>44.62</v>
      </c>
      <c r="X740" s="36">
        <v>179.64</v>
      </c>
      <c r="Y740" s="36">
        <v>133</v>
      </c>
      <c r="Z740" s="36">
        <v>104.02</v>
      </c>
    </row>
    <row r="741" spans="2:26" x14ac:dyDescent="0.3">
      <c r="B741" s="35">
        <v>25</v>
      </c>
      <c r="C741" s="36">
        <v>7.0000000000000007E-2</v>
      </c>
      <c r="D741" s="36">
        <v>0</v>
      </c>
      <c r="E741" s="36">
        <v>0</v>
      </c>
      <c r="F741" s="36">
        <v>0</v>
      </c>
      <c r="G741" s="36">
        <v>1.58</v>
      </c>
      <c r="H741" s="36">
        <v>0</v>
      </c>
      <c r="I741" s="36">
        <v>0</v>
      </c>
      <c r="J741" s="36">
        <v>0</v>
      </c>
      <c r="K741" s="36">
        <v>0</v>
      </c>
      <c r="L741" s="36">
        <v>0</v>
      </c>
      <c r="M741" s="36">
        <v>0</v>
      </c>
      <c r="N741" s="36">
        <v>0</v>
      </c>
      <c r="O741" s="36">
        <v>0.33</v>
      </c>
      <c r="P741" s="36">
        <v>0</v>
      </c>
      <c r="Q741" s="36">
        <v>0</v>
      </c>
      <c r="R741" s="36">
        <v>0</v>
      </c>
      <c r="S741" s="36">
        <v>0.83</v>
      </c>
      <c r="T741" s="36">
        <v>0</v>
      </c>
      <c r="U741" s="36">
        <v>0.18</v>
      </c>
      <c r="V741" s="36">
        <v>0.32</v>
      </c>
      <c r="W741" s="36">
        <v>0</v>
      </c>
      <c r="X741" s="36">
        <v>3.2</v>
      </c>
      <c r="Y741" s="36">
        <v>109.61</v>
      </c>
      <c r="Z741" s="36">
        <v>65.209999999999994</v>
      </c>
    </row>
    <row r="742" spans="2:26" x14ac:dyDescent="0.3">
      <c r="B742" s="35">
        <v>26</v>
      </c>
      <c r="C742" s="36">
        <v>114.47</v>
      </c>
      <c r="D742" s="36">
        <v>79.61</v>
      </c>
      <c r="E742" s="36">
        <v>75.58</v>
      </c>
      <c r="F742" s="36">
        <v>0</v>
      </c>
      <c r="G742" s="36">
        <v>0</v>
      </c>
      <c r="H742" s="36">
        <v>0</v>
      </c>
      <c r="I742" s="36">
        <v>0</v>
      </c>
      <c r="J742" s="36">
        <v>0</v>
      </c>
      <c r="K742" s="36">
        <v>0</v>
      </c>
      <c r="L742" s="36">
        <v>0</v>
      </c>
      <c r="M742" s="36">
        <v>0</v>
      </c>
      <c r="N742" s="36">
        <v>0.03</v>
      </c>
      <c r="O742" s="36">
        <v>0</v>
      </c>
      <c r="P742" s="36">
        <v>0</v>
      </c>
      <c r="Q742" s="36">
        <v>0</v>
      </c>
      <c r="R742" s="36">
        <v>0</v>
      </c>
      <c r="S742" s="36">
        <v>0</v>
      </c>
      <c r="T742" s="36">
        <v>0</v>
      </c>
      <c r="U742" s="36">
        <v>0</v>
      </c>
      <c r="V742" s="36">
        <v>0.63</v>
      </c>
      <c r="W742" s="36">
        <v>1.6</v>
      </c>
      <c r="X742" s="36">
        <v>1.69</v>
      </c>
      <c r="Y742" s="36">
        <v>99.15</v>
      </c>
      <c r="Z742" s="36">
        <v>192.15</v>
      </c>
    </row>
    <row r="743" spans="2:26" x14ac:dyDescent="0.3">
      <c r="B743" s="35">
        <v>27</v>
      </c>
      <c r="C743" s="36">
        <v>54.67</v>
      </c>
      <c r="D743" s="36">
        <v>139.03</v>
      </c>
      <c r="E743" s="36">
        <v>46.42</v>
      </c>
      <c r="F743" s="36">
        <v>45.33</v>
      </c>
      <c r="G743" s="36">
        <v>44.04</v>
      </c>
      <c r="H743" s="36">
        <v>0</v>
      </c>
      <c r="I743" s="36">
        <v>12.44</v>
      </c>
      <c r="J743" s="36">
        <v>44.2</v>
      </c>
      <c r="K743" s="36">
        <v>9.9499999999999993</v>
      </c>
      <c r="L743" s="36">
        <v>10.75</v>
      </c>
      <c r="M743" s="36">
        <v>10.96</v>
      </c>
      <c r="N743" s="36">
        <v>10.74</v>
      </c>
      <c r="O743" s="36">
        <v>10.49</v>
      </c>
      <c r="P743" s="36">
        <v>10.26</v>
      </c>
      <c r="Q743" s="36">
        <v>8.01</v>
      </c>
      <c r="R743" s="36">
        <v>0</v>
      </c>
      <c r="S743" s="36">
        <v>0</v>
      </c>
      <c r="T743" s="36">
        <v>0</v>
      </c>
      <c r="U743" s="36">
        <v>4.8499999999999996</v>
      </c>
      <c r="V743" s="36">
        <v>4.8600000000000003</v>
      </c>
      <c r="W743" s="36">
        <v>0</v>
      </c>
      <c r="X743" s="36">
        <v>4.7300000000000004</v>
      </c>
      <c r="Y743" s="36">
        <v>41.58</v>
      </c>
      <c r="Z743" s="36">
        <v>0</v>
      </c>
    </row>
    <row r="744" spans="2:26" x14ac:dyDescent="0.3">
      <c r="B744" s="35">
        <v>28</v>
      </c>
      <c r="C744" s="36">
        <v>125.18</v>
      </c>
      <c r="D744" s="36">
        <v>69.069999999999993</v>
      </c>
      <c r="E744" s="36">
        <v>53.18</v>
      </c>
      <c r="F744" s="36">
        <v>46.38</v>
      </c>
      <c r="G744" s="36">
        <v>2.91</v>
      </c>
      <c r="H744" s="36">
        <v>0</v>
      </c>
      <c r="I744" s="36">
        <v>0</v>
      </c>
      <c r="J744" s="36">
        <v>7.02</v>
      </c>
      <c r="K744" s="36">
        <v>0</v>
      </c>
      <c r="L744" s="36">
        <v>36.200000000000003</v>
      </c>
      <c r="M744" s="36">
        <v>37.03</v>
      </c>
      <c r="N744" s="36">
        <v>35.619999999999997</v>
      </c>
      <c r="O744" s="36">
        <v>0</v>
      </c>
      <c r="P744" s="36">
        <v>0</v>
      </c>
      <c r="Q744" s="36">
        <v>0</v>
      </c>
      <c r="R744" s="36">
        <v>16.5</v>
      </c>
      <c r="S744" s="36">
        <v>19.579999999999998</v>
      </c>
      <c r="T744" s="36">
        <v>5.71</v>
      </c>
      <c r="U744" s="36">
        <v>12.42</v>
      </c>
      <c r="V744" s="36">
        <v>12.47</v>
      </c>
      <c r="W744" s="36">
        <v>130.52000000000001</v>
      </c>
      <c r="X744" s="36">
        <v>198.61</v>
      </c>
      <c r="Y744" s="36">
        <v>201.55</v>
      </c>
      <c r="Z744" s="36">
        <v>321.17</v>
      </c>
    </row>
    <row r="745" spans="2:26" x14ac:dyDescent="0.3">
      <c r="B745" s="35">
        <v>29</v>
      </c>
      <c r="C745" s="36">
        <v>107.86</v>
      </c>
      <c r="D745" s="36">
        <v>201.27</v>
      </c>
      <c r="E745" s="36">
        <v>130.88</v>
      </c>
      <c r="F745" s="36">
        <v>96.69</v>
      </c>
      <c r="G745" s="36">
        <v>50.75</v>
      </c>
      <c r="H745" s="36">
        <v>0</v>
      </c>
      <c r="I745" s="36">
        <v>0</v>
      </c>
      <c r="J745" s="36">
        <v>15.27</v>
      </c>
      <c r="K745" s="36">
        <v>0.01</v>
      </c>
      <c r="L745" s="36">
        <v>1.59</v>
      </c>
      <c r="M745" s="36">
        <v>1.19</v>
      </c>
      <c r="N745" s="36">
        <v>1.56</v>
      </c>
      <c r="O745" s="36">
        <v>1.42</v>
      </c>
      <c r="P745" s="36">
        <v>0.91</v>
      </c>
      <c r="Q745" s="36">
        <v>1.07</v>
      </c>
      <c r="R745" s="36">
        <v>1.43</v>
      </c>
      <c r="S745" s="36">
        <v>1.01</v>
      </c>
      <c r="T745" s="36">
        <v>173.11</v>
      </c>
      <c r="U745" s="36">
        <v>0</v>
      </c>
      <c r="V745" s="36">
        <v>160.37</v>
      </c>
      <c r="W745" s="36">
        <v>1.39</v>
      </c>
      <c r="X745" s="36">
        <v>91.03</v>
      </c>
      <c r="Y745" s="36">
        <v>236</v>
      </c>
      <c r="Z745" s="36">
        <v>330.67</v>
      </c>
    </row>
    <row r="746" spans="2:26" x14ac:dyDescent="0.3">
      <c r="B746" s="35">
        <v>30</v>
      </c>
      <c r="C746" s="36">
        <v>236.08</v>
      </c>
      <c r="D746" s="36">
        <v>275.64</v>
      </c>
      <c r="E746" s="36">
        <v>169.74</v>
      </c>
      <c r="F746" s="36">
        <v>134.32</v>
      </c>
      <c r="G746" s="36">
        <v>91.44</v>
      </c>
      <c r="H746" s="36">
        <v>0.05</v>
      </c>
      <c r="I746" s="36">
        <v>0</v>
      </c>
      <c r="J746" s="36">
        <v>0</v>
      </c>
      <c r="K746" s="36">
        <v>0</v>
      </c>
      <c r="L746" s="36">
        <v>1.32</v>
      </c>
      <c r="M746" s="36">
        <v>1.06</v>
      </c>
      <c r="N746" s="36">
        <v>0</v>
      </c>
      <c r="O746" s="36">
        <v>0</v>
      </c>
      <c r="P746" s="36">
        <v>0</v>
      </c>
      <c r="Q746" s="36">
        <v>0</v>
      </c>
      <c r="R746" s="36">
        <v>0</v>
      </c>
      <c r="S746" s="36">
        <v>0</v>
      </c>
      <c r="T746" s="36">
        <v>0</v>
      </c>
      <c r="U746" s="36">
        <v>0</v>
      </c>
      <c r="V746" s="36">
        <v>135.96</v>
      </c>
      <c r="W746" s="36">
        <v>0</v>
      </c>
      <c r="X746" s="36">
        <v>0</v>
      </c>
      <c r="Y746" s="36">
        <v>151.79</v>
      </c>
      <c r="Z746" s="36">
        <v>18.78</v>
      </c>
    </row>
    <row r="747" spans="2:26" x14ac:dyDescent="0.3">
      <c r="B747" s="38">
        <v>31</v>
      </c>
      <c r="C747" s="36">
        <v>99.56</v>
      </c>
      <c r="D747" s="36">
        <v>112.42</v>
      </c>
      <c r="E747" s="36">
        <v>96.21</v>
      </c>
      <c r="F747" s="36">
        <v>144.69</v>
      </c>
      <c r="G747" s="36">
        <v>117.72</v>
      </c>
      <c r="H747" s="36">
        <v>0</v>
      </c>
      <c r="I747" s="36">
        <v>0</v>
      </c>
      <c r="J747" s="36">
        <v>0</v>
      </c>
      <c r="K747" s="36">
        <v>0</v>
      </c>
      <c r="L747" s="36">
        <v>0</v>
      </c>
      <c r="M747" s="36">
        <v>0.01</v>
      </c>
      <c r="N747" s="36">
        <v>0.01</v>
      </c>
      <c r="O747" s="36">
        <v>2.13</v>
      </c>
      <c r="P747" s="36">
        <v>0</v>
      </c>
      <c r="Q747" s="36">
        <v>0.01</v>
      </c>
      <c r="R747" s="36">
        <v>0</v>
      </c>
      <c r="S747" s="36">
        <v>0</v>
      </c>
      <c r="T747" s="36">
        <v>0.74</v>
      </c>
      <c r="U747" s="36">
        <v>0</v>
      </c>
      <c r="V747" s="36">
        <v>0.84</v>
      </c>
      <c r="W747" s="36">
        <v>51.79</v>
      </c>
      <c r="X747" s="36">
        <v>91.25</v>
      </c>
      <c r="Y747" s="36">
        <v>126.45</v>
      </c>
      <c r="Z747" s="36">
        <v>370.77</v>
      </c>
    </row>
    <row r="748" spans="2:26" x14ac:dyDescent="0.3">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2:26" ht="17.25" customHeight="1" x14ac:dyDescent="0.3">
      <c r="B749" s="77" t="s">
        <v>83</v>
      </c>
      <c r="C749" s="78"/>
      <c r="D749" s="78"/>
      <c r="E749" s="78"/>
      <c r="F749" s="78"/>
      <c r="G749" s="78"/>
      <c r="H749" s="78"/>
      <c r="I749" s="78"/>
      <c r="J749" s="78"/>
      <c r="K749" s="78"/>
      <c r="L749" s="78"/>
      <c r="M749" s="78"/>
      <c r="N749" s="78"/>
      <c r="O749" s="78"/>
      <c r="P749" s="78"/>
      <c r="Q749" s="78"/>
      <c r="R749" s="78"/>
      <c r="S749" s="78"/>
      <c r="T749" s="79"/>
      <c r="U749" s="80">
        <v>-10.82</v>
      </c>
      <c r="V749" s="81"/>
      <c r="W749" s="81"/>
      <c r="X749" s="81"/>
      <c r="Y749" s="81"/>
      <c r="Z749" s="82"/>
    </row>
    <row r="750" spans="2:26" ht="15.75" customHeight="1" x14ac:dyDescent="0.3">
      <c r="B750" s="83" t="s">
        <v>84</v>
      </c>
      <c r="C750" s="84"/>
      <c r="D750" s="84"/>
      <c r="E750" s="84"/>
      <c r="F750" s="84"/>
      <c r="G750" s="84"/>
      <c r="H750" s="84"/>
      <c r="I750" s="84"/>
      <c r="J750" s="84"/>
      <c r="K750" s="84"/>
      <c r="L750" s="84"/>
      <c r="M750" s="84"/>
      <c r="N750" s="84"/>
      <c r="O750" s="84"/>
      <c r="P750" s="84"/>
      <c r="Q750" s="84"/>
      <c r="R750" s="84"/>
      <c r="S750" s="84"/>
      <c r="T750" s="85"/>
      <c r="U750" s="86">
        <v>338.43</v>
      </c>
      <c r="V750" s="87"/>
      <c r="W750" s="87"/>
      <c r="X750" s="87"/>
      <c r="Y750" s="87"/>
      <c r="Z750" s="88"/>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89" t="s">
        <v>75</v>
      </c>
      <c r="C752" s="90"/>
      <c r="D752" s="90"/>
      <c r="E752" s="90"/>
      <c r="F752" s="90"/>
      <c r="G752" s="90"/>
      <c r="H752" s="90"/>
      <c r="I752" s="90"/>
      <c r="J752" s="90"/>
      <c r="K752" s="90"/>
      <c r="L752" s="90"/>
      <c r="M752" s="90"/>
      <c r="N752" s="90"/>
      <c r="O752" s="90"/>
      <c r="P752" s="90"/>
      <c r="Q752" s="90"/>
      <c r="R752" s="90"/>
      <c r="S752" s="90"/>
      <c r="T752" s="91"/>
      <c r="U752" s="92">
        <v>793762.48</v>
      </c>
      <c r="V752" s="74"/>
      <c r="W752" s="74"/>
      <c r="X752" s="74"/>
      <c r="Y752" s="74"/>
      <c r="Z752" s="74"/>
    </row>
    <row r="753" spans="2:26" ht="30.75" customHeight="1" x14ac:dyDescent="0.3">
      <c r="B753" s="73" t="s">
        <v>76</v>
      </c>
      <c r="C753" s="73"/>
      <c r="D753" s="73"/>
      <c r="E753" s="73"/>
      <c r="F753" s="73"/>
      <c r="G753" s="73"/>
      <c r="H753" s="73"/>
      <c r="I753" s="73"/>
      <c r="J753" s="73"/>
      <c r="K753" s="73"/>
      <c r="L753" s="73"/>
      <c r="M753" s="73"/>
      <c r="N753" s="73"/>
      <c r="O753" s="73"/>
      <c r="P753" s="73"/>
      <c r="Q753" s="73"/>
      <c r="R753" s="73"/>
      <c r="S753" s="73"/>
      <c r="T753" s="73"/>
      <c r="U753" s="74"/>
      <c r="V753" s="74"/>
      <c r="W753" s="74"/>
      <c r="X753" s="74"/>
      <c r="Y753" s="74"/>
      <c r="Z753" s="74"/>
    </row>
    <row r="754" spans="2:26" ht="17.25" customHeight="1" x14ac:dyDescent="0.3">
      <c r="B754" s="75"/>
      <c r="C754" s="75"/>
      <c r="D754" s="75"/>
      <c r="E754" s="75"/>
      <c r="F754" s="75"/>
      <c r="G754" s="75"/>
      <c r="H754" s="75"/>
      <c r="I754" s="75"/>
      <c r="J754" s="75"/>
      <c r="K754" s="75"/>
      <c r="L754" s="75"/>
      <c r="M754" s="75"/>
      <c r="N754" s="75"/>
      <c r="O754" s="71" t="s">
        <v>4</v>
      </c>
      <c r="P754" s="71"/>
      <c r="Q754" s="71"/>
      <c r="R754" s="71"/>
      <c r="S754" s="71"/>
      <c r="T754" s="71"/>
      <c r="U754" s="71"/>
      <c r="V754" s="71"/>
      <c r="W754" s="71"/>
      <c r="X754" s="71"/>
      <c r="Y754" s="71"/>
      <c r="Z754" s="71"/>
    </row>
    <row r="755" spans="2:26" x14ac:dyDescent="0.3">
      <c r="B755" s="75"/>
      <c r="C755" s="75"/>
      <c r="D755" s="75"/>
      <c r="E755" s="75"/>
      <c r="F755" s="75"/>
      <c r="G755" s="75"/>
      <c r="H755" s="75"/>
      <c r="I755" s="75"/>
      <c r="J755" s="75"/>
      <c r="K755" s="75"/>
      <c r="L755" s="75"/>
      <c r="M755" s="75"/>
      <c r="N755" s="75"/>
      <c r="O755" s="71" t="s">
        <v>62</v>
      </c>
      <c r="P755" s="71"/>
      <c r="Q755" s="71"/>
      <c r="R755" s="71" t="s">
        <v>67</v>
      </c>
      <c r="S755" s="71"/>
      <c r="T755" s="71"/>
      <c r="U755" s="71" t="s">
        <v>69</v>
      </c>
      <c r="V755" s="71"/>
      <c r="W755" s="71"/>
      <c r="X755" s="71" t="s">
        <v>8</v>
      </c>
      <c r="Y755" s="71"/>
      <c r="Z755" s="71"/>
    </row>
    <row r="756" spans="2:26" ht="18" customHeight="1" x14ac:dyDescent="0.3">
      <c r="B756" s="71" t="s">
        <v>77</v>
      </c>
      <c r="C756" s="71"/>
      <c r="D756" s="71"/>
      <c r="E756" s="71"/>
      <c r="F756" s="71"/>
      <c r="G756" s="71"/>
      <c r="H756" s="71"/>
      <c r="I756" s="71"/>
      <c r="J756" s="71"/>
      <c r="K756" s="71"/>
      <c r="L756" s="71"/>
      <c r="M756" s="71"/>
      <c r="N756" s="71"/>
      <c r="O756" s="72">
        <v>873149.57</v>
      </c>
      <c r="P756" s="72"/>
      <c r="Q756" s="72"/>
      <c r="R756" s="72">
        <v>1184685.6200000001</v>
      </c>
      <c r="S756" s="72"/>
      <c r="T756" s="72"/>
      <c r="U756" s="72">
        <v>1141561.74</v>
      </c>
      <c r="V756" s="72"/>
      <c r="W756" s="72"/>
      <c r="X756" s="72">
        <v>1119316.3</v>
      </c>
      <c r="Y756" s="72"/>
      <c r="Z756" s="72"/>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abSelected="1" zoomScale="80" zoomScaleNormal="80" workbookViewId="0">
      <selection activeCell="B2" sqref="B2"/>
    </sheetView>
  </sheetViews>
  <sheetFormatPr defaultColWidth="8.6640625" defaultRowHeight="14.4" x14ac:dyDescent="0.3"/>
  <cols>
    <col min="1" max="1" width="8.6640625" style="53"/>
    <col min="2" max="2" width="8.109375" style="53" customWidth="1"/>
    <col min="3" max="11" width="8.6640625" style="53"/>
    <col min="12" max="12" width="14.88671875" style="53" customWidth="1"/>
    <col min="13" max="13" width="17.6640625" style="53" customWidth="1"/>
    <col min="14" max="14" width="17.44140625" style="53" customWidth="1"/>
    <col min="15" max="15" width="15" style="53" customWidth="1"/>
    <col min="16" max="16" width="13.5546875" style="53" customWidth="1"/>
    <col min="17" max="17" width="14.6640625" style="53" customWidth="1"/>
    <col min="18" max="18" width="14.33203125" style="53" customWidth="1"/>
    <col min="19" max="19" width="15.33203125" style="53" customWidth="1"/>
    <col min="20" max="20" width="18.21875" style="53" customWidth="1"/>
    <col min="21" max="21" width="17.109375" style="53" customWidth="1"/>
    <col min="22" max="22" width="17" style="53" customWidth="1"/>
    <col min="23" max="23" width="17.88671875" style="53" customWidth="1"/>
    <col min="24" max="24" width="15.5546875" style="53" customWidth="1"/>
    <col min="25" max="25" width="17.77734375" style="3" customWidth="1"/>
    <col min="26" max="16384" width="8.6640625" style="3"/>
  </cols>
  <sheetData>
    <row r="1" spans="1:25" s="53" customFormat="1" ht="18" x14ac:dyDescent="0.3">
      <c r="B1" s="202" t="s">
        <v>109</v>
      </c>
      <c r="C1" s="202"/>
      <c r="D1" s="202"/>
      <c r="E1" s="202"/>
      <c r="F1" s="202"/>
      <c r="G1" s="202"/>
      <c r="H1" s="202"/>
      <c r="I1" s="202"/>
      <c r="J1" s="202"/>
      <c r="K1" s="202"/>
      <c r="L1" s="202"/>
      <c r="M1" s="202"/>
      <c r="N1" s="202"/>
      <c r="O1" s="202"/>
      <c r="P1" s="202"/>
      <c r="Q1" s="202"/>
      <c r="R1" s="202"/>
      <c r="S1" s="202"/>
      <c r="T1" s="202"/>
      <c r="U1" s="202"/>
      <c r="V1" s="202"/>
      <c r="W1" s="202"/>
      <c r="X1" s="202"/>
      <c r="Y1" s="202"/>
    </row>
    <row r="2" spans="1:25" s="54" customFormat="1" ht="18.75" customHeight="1" x14ac:dyDescent="0.3"/>
    <row r="3" spans="1:25" s="54" customFormat="1" ht="54.75" customHeight="1" x14ac:dyDescent="0.3">
      <c r="B3" s="185" t="s">
        <v>87</v>
      </c>
      <c r="C3" s="185"/>
      <c r="D3" s="185"/>
      <c r="E3" s="185"/>
      <c r="F3" s="185"/>
      <c r="G3" s="185"/>
      <c r="H3" s="185"/>
      <c r="I3" s="185"/>
      <c r="J3" s="185"/>
      <c r="K3" s="185"/>
      <c r="L3" s="185"/>
      <c r="M3" s="55" t="s">
        <v>88</v>
      </c>
      <c r="N3" s="55" t="s">
        <v>89</v>
      </c>
      <c r="O3" s="55" t="s">
        <v>90</v>
      </c>
      <c r="P3" s="55" t="s">
        <v>91</v>
      </c>
      <c r="Q3" s="55" t="s">
        <v>92</v>
      </c>
      <c r="R3" s="55" t="s">
        <v>93</v>
      </c>
      <c r="S3" s="55" t="s">
        <v>94</v>
      </c>
      <c r="T3" s="55" t="s">
        <v>95</v>
      </c>
      <c r="U3" s="55" t="s">
        <v>96</v>
      </c>
      <c r="V3" s="55" t="s">
        <v>97</v>
      </c>
      <c r="W3" s="55" t="s">
        <v>98</v>
      </c>
      <c r="X3" s="55" t="s">
        <v>99</v>
      </c>
      <c r="Y3" s="55" t="s">
        <v>100</v>
      </c>
    </row>
    <row r="4" spans="1:25" s="53" customFormat="1" ht="51" customHeight="1" x14ac:dyDescent="0.3">
      <c r="B4" s="185" t="s">
        <v>101</v>
      </c>
      <c r="C4" s="185"/>
      <c r="D4" s="185"/>
      <c r="E4" s="185"/>
      <c r="F4" s="185"/>
      <c r="G4" s="185"/>
      <c r="H4" s="185"/>
      <c r="I4" s="185"/>
      <c r="J4" s="185"/>
      <c r="K4" s="185"/>
      <c r="L4" s="185"/>
      <c r="M4" s="56">
        <v>2176.94</v>
      </c>
      <c r="N4" s="56">
        <v>2482.7800000000002</v>
      </c>
      <c r="O4" s="56">
        <v>2208.61</v>
      </c>
      <c r="P4" s="56">
        <v>2064.2199999999998</v>
      </c>
      <c r="Q4" s="56">
        <v>2118.6799999999998</v>
      </c>
      <c r="R4" s="56">
        <v>2231.56</v>
      </c>
      <c r="S4" s="56">
        <v>2248.42</v>
      </c>
      <c r="T4" s="56">
        <v>2348.2800000000002</v>
      </c>
      <c r="U4" s="56">
        <v>2292.02</v>
      </c>
      <c r="V4" s="56">
        <v>2371.9499999999998</v>
      </c>
      <c r="W4" s="56">
        <v>2321.71</v>
      </c>
      <c r="X4" s="56">
        <v>2601.15</v>
      </c>
      <c r="Y4" s="56">
        <v>3134.06</v>
      </c>
    </row>
    <row r="5" spans="1:25" s="53" customFormat="1" ht="21" customHeight="1" x14ac:dyDescent="0.3">
      <c r="B5" s="107" t="s">
        <v>102</v>
      </c>
      <c r="C5" s="108"/>
      <c r="D5" s="108"/>
      <c r="E5" s="108"/>
      <c r="F5" s="108"/>
      <c r="G5" s="108"/>
      <c r="H5" s="108"/>
      <c r="I5" s="108"/>
      <c r="J5" s="108"/>
      <c r="K5" s="108"/>
      <c r="L5" s="108"/>
      <c r="M5" s="108"/>
      <c r="N5" s="108"/>
      <c r="O5" s="108"/>
      <c r="P5" s="108"/>
      <c r="Q5" s="108"/>
      <c r="R5" s="108"/>
      <c r="S5" s="108"/>
      <c r="T5" s="108"/>
      <c r="U5" s="108"/>
      <c r="V5" s="108"/>
      <c r="W5" s="108"/>
      <c r="X5" s="108"/>
      <c r="Y5" s="109"/>
    </row>
    <row r="6" spans="1:25" s="53" customFormat="1" ht="33.75" customHeight="1" x14ac:dyDescent="0.3">
      <c r="B6" s="198" t="s">
        <v>12</v>
      </c>
      <c r="C6" s="199"/>
      <c r="D6" s="199"/>
      <c r="E6" s="199"/>
      <c r="F6" s="199"/>
      <c r="G6" s="199"/>
      <c r="H6" s="199"/>
      <c r="I6" s="199"/>
      <c r="J6" s="199"/>
      <c r="K6" s="199"/>
      <c r="L6" s="199"/>
      <c r="M6" s="57">
        <v>1133.4000000000001</v>
      </c>
      <c r="N6" s="57">
        <v>1254.6600000000001</v>
      </c>
      <c r="O6" s="58">
        <v>1248.8699999999999</v>
      </c>
      <c r="P6" s="58">
        <v>1165.26</v>
      </c>
      <c r="Q6" s="58">
        <v>1153.4100000000001</v>
      </c>
      <c r="R6" s="58">
        <v>1278.2</v>
      </c>
      <c r="S6" s="58">
        <v>1338.3</v>
      </c>
      <c r="T6" s="58">
        <v>1328.5</v>
      </c>
      <c r="U6" s="58">
        <v>1286.33</v>
      </c>
      <c r="V6" s="58">
        <v>1341.14</v>
      </c>
      <c r="W6" s="58">
        <v>1420.96</v>
      </c>
      <c r="X6" s="58">
        <v>1368.3</v>
      </c>
      <c r="Y6" s="58">
        <v>1385.92</v>
      </c>
    </row>
    <row r="7" spans="1:25" s="53" customFormat="1" ht="15" customHeight="1" x14ac:dyDescent="0.3">
      <c r="B7" s="198" t="s">
        <v>13</v>
      </c>
      <c r="C7" s="199"/>
      <c r="D7" s="199"/>
      <c r="E7" s="199"/>
      <c r="F7" s="199"/>
      <c r="G7" s="199"/>
      <c r="H7" s="199"/>
      <c r="I7" s="199"/>
      <c r="J7" s="199"/>
      <c r="K7" s="199"/>
      <c r="L7" s="199"/>
      <c r="M7" s="57">
        <v>792056.43</v>
      </c>
      <c r="N7" s="57">
        <v>819022.66</v>
      </c>
      <c r="O7" s="58">
        <v>764992.48</v>
      </c>
      <c r="P7" s="58">
        <v>775439.12</v>
      </c>
      <c r="Q7" s="58">
        <v>749097.17</v>
      </c>
      <c r="R7" s="58">
        <v>745979.92</v>
      </c>
      <c r="S7" s="58">
        <v>726437.22</v>
      </c>
      <c r="T7" s="58">
        <v>765327.84</v>
      </c>
      <c r="U7" s="58">
        <v>784520.86</v>
      </c>
      <c r="V7" s="58">
        <v>769693.2</v>
      </c>
      <c r="W7" s="58">
        <v>694854.83</v>
      </c>
      <c r="X7" s="58">
        <v>790847.83</v>
      </c>
      <c r="Y7" s="58">
        <v>933894.5</v>
      </c>
    </row>
    <row r="8" spans="1:25" s="53" customFormat="1" ht="30.75" customHeight="1" x14ac:dyDescent="0.3">
      <c r="B8" s="201" t="s">
        <v>14</v>
      </c>
      <c r="C8" s="201"/>
      <c r="D8" s="201"/>
      <c r="E8" s="201"/>
      <c r="F8" s="201"/>
      <c r="G8" s="201"/>
      <c r="H8" s="201"/>
      <c r="I8" s="201"/>
      <c r="J8" s="201"/>
      <c r="K8" s="201"/>
      <c r="L8" s="201"/>
      <c r="M8" s="59">
        <v>1.3177072145263197E-3</v>
      </c>
      <c r="N8" s="59">
        <v>1.49949545675649E-3</v>
      </c>
      <c r="O8" s="60">
        <v>1.2545473610474733E-3</v>
      </c>
      <c r="P8" s="60">
        <v>1.1576124461040089E-3</v>
      </c>
      <c r="Q8" s="60">
        <v>1.2883778074618628E-3</v>
      </c>
      <c r="R8" s="60">
        <v>1.2759337705128375E-3</v>
      </c>
      <c r="S8" s="60">
        <v>1.2528560636129742E-3</v>
      </c>
      <c r="T8" s="60">
        <v>1.3318157082632938E-3</v>
      </c>
      <c r="U8" s="60">
        <v>1.2819135366871643E-3</v>
      </c>
      <c r="V8" s="60">
        <v>1.3389436458202298E-3</v>
      </c>
      <c r="W8" s="60">
        <v>1.2968121626748636E-3</v>
      </c>
      <c r="X8" s="60">
        <v>1.5588968891446198E-3</v>
      </c>
      <c r="Y8" s="60">
        <v>1.8719055554062489E-3</v>
      </c>
    </row>
    <row r="9" spans="1:25" s="53" customFormat="1" ht="15" customHeight="1" x14ac:dyDescent="0.3">
      <c r="A9" s="61"/>
      <c r="B9" s="198" t="s">
        <v>15</v>
      </c>
      <c r="C9" s="199"/>
      <c r="D9" s="199"/>
      <c r="E9" s="199"/>
      <c r="F9" s="199"/>
      <c r="G9" s="199"/>
      <c r="H9" s="199"/>
      <c r="I9" s="199"/>
      <c r="J9" s="199"/>
      <c r="K9" s="199"/>
      <c r="L9" s="199"/>
      <c r="M9" s="62">
        <v>2274.7919999999999</v>
      </c>
      <c r="N9" s="62">
        <v>2219.116</v>
      </c>
      <c r="O9" s="63">
        <v>1644.6690000000001</v>
      </c>
      <c r="P9" s="63">
        <v>1464.329</v>
      </c>
      <c r="Q9" s="63">
        <v>1440.519</v>
      </c>
      <c r="R9" s="63">
        <v>1392.3579999999999</v>
      </c>
      <c r="S9" s="63">
        <v>1419.3389999999999</v>
      </c>
      <c r="T9" s="63">
        <v>1528.7929999999999</v>
      </c>
      <c r="U9" s="63">
        <v>1679.4469999999999</v>
      </c>
      <c r="V9" s="63">
        <v>1921.3889999999999</v>
      </c>
      <c r="W9" s="63">
        <v>2133.741</v>
      </c>
      <c r="X9" s="63">
        <v>2046.9570000000001</v>
      </c>
      <c r="Y9" s="63">
        <v>2066.8409999999999</v>
      </c>
    </row>
    <row r="10" spans="1:25" s="53" customFormat="1" ht="29.25" customHeight="1" x14ac:dyDescent="0.3">
      <c r="A10" s="61"/>
      <c r="B10" s="201" t="s">
        <v>16</v>
      </c>
      <c r="C10" s="201"/>
      <c r="D10" s="201"/>
      <c r="E10" s="201"/>
      <c r="F10" s="201"/>
      <c r="G10" s="201"/>
      <c r="H10" s="201"/>
      <c r="I10" s="201"/>
      <c r="J10" s="201"/>
      <c r="K10" s="201"/>
      <c r="L10" s="201"/>
      <c r="M10" s="64">
        <v>0</v>
      </c>
      <c r="N10" s="64">
        <v>0</v>
      </c>
      <c r="O10" s="64">
        <v>0</v>
      </c>
      <c r="P10" s="64">
        <v>0</v>
      </c>
      <c r="Q10" s="64">
        <v>0</v>
      </c>
      <c r="R10" s="64">
        <v>0</v>
      </c>
      <c r="S10" s="64">
        <v>0</v>
      </c>
      <c r="T10" s="64">
        <v>0</v>
      </c>
      <c r="U10" s="64">
        <v>0</v>
      </c>
      <c r="V10" s="64">
        <v>0</v>
      </c>
      <c r="W10" s="64">
        <v>0</v>
      </c>
      <c r="X10" s="64">
        <v>0</v>
      </c>
      <c r="Y10" s="64">
        <v>0</v>
      </c>
    </row>
    <row r="11" spans="1:25" s="53" customFormat="1" ht="30" customHeight="1" x14ac:dyDescent="0.3">
      <c r="A11" s="61"/>
      <c r="B11" s="201" t="s">
        <v>17</v>
      </c>
      <c r="C11" s="201"/>
      <c r="D11" s="201"/>
      <c r="E11" s="201"/>
      <c r="F11" s="201"/>
      <c r="G11" s="201"/>
      <c r="H11" s="201"/>
      <c r="I11" s="201"/>
      <c r="J11" s="201"/>
      <c r="K11" s="201"/>
      <c r="L11" s="201"/>
      <c r="M11" s="62">
        <v>739.38499999999999</v>
      </c>
      <c r="N11" s="62">
        <v>741.31700000000001</v>
      </c>
      <c r="O11" s="63">
        <v>459.84399999999999</v>
      </c>
      <c r="P11" s="63">
        <v>427.32800000000003</v>
      </c>
      <c r="Q11" s="63">
        <v>418.37399999999997</v>
      </c>
      <c r="R11" s="63">
        <v>400.43399999999997</v>
      </c>
      <c r="S11" s="63">
        <v>400.541</v>
      </c>
      <c r="T11" s="63">
        <v>408.56300000000005</v>
      </c>
      <c r="U11" s="63">
        <v>441.86500000000007</v>
      </c>
      <c r="V11" s="63">
        <v>491.41</v>
      </c>
      <c r="W11" s="63">
        <v>510.47599999999994</v>
      </c>
      <c r="X11" s="63">
        <v>497.80799999999994</v>
      </c>
      <c r="Y11" s="63">
        <v>505.54500000000002</v>
      </c>
    </row>
    <row r="12" spans="1:25" s="53" customFormat="1" ht="13.5" customHeight="1" x14ac:dyDescent="0.3">
      <c r="A12" s="61"/>
      <c r="B12" s="201" t="s">
        <v>18</v>
      </c>
      <c r="C12" s="201"/>
      <c r="D12" s="201"/>
      <c r="E12" s="201"/>
      <c r="F12" s="201"/>
      <c r="G12" s="201"/>
      <c r="H12" s="201"/>
      <c r="I12" s="201"/>
      <c r="J12" s="201"/>
      <c r="K12" s="201"/>
      <c r="L12" s="201"/>
      <c r="M12" s="63"/>
      <c r="N12" s="63"/>
      <c r="O12" s="63"/>
      <c r="P12" s="63"/>
      <c r="Q12" s="63"/>
      <c r="R12" s="63"/>
      <c r="S12" s="63"/>
      <c r="T12" s="63"/>
      <c r="U12" s="63"/>
      <c r="V12" s="63"/>
      <c r="W12" s="63"/>
      <c r="X12" s="63"/>
      <c r="Y12" s="63"/>
    </row>
    <row r="13" spans="1:25" s="53" customFormat="1" ht="15" customHeight="1" x14ac:dyDescent="0.3">
      <c r="A13" s="61"/>
      <c r="B13" s="151" t="s">
        <v>19</v>
      </c>
      <c r="C13" s="151"/>
      <c r="D13" s="151"/>
      <c r="E13" s="151"/>
      <c r="F13" s="151"/>
      <c r="G13" s="151"/>
      <c r="H13" s="151"/>
      <c r="I13" s="151"/>
      <c r="J13" s="151"/>
      <c r="K13" s="151"/>
      <c r="L13" s="151"/>
      <c r="M13" s="62">
        <v>1.4999999999999999E-2</v>
      </c>
      <c r="N13" s="62">
        <v>1.0999999999999999E-2</v>
      </c>
      <c r="O13" s="63">
        <v>6.0000000000000001E-3</v>
      </c>
      <c r="P13" s="63">
        <v>5.0000000000000001E-3</v>
      </c>
      <c r="Q13" s="63">
        <v>3.0000000000000001E-3</v>
      </c>
      <c r="R13" s="63">
        <v>3.0000000000000001E-3</v>
      </c>
      <c r="S13" s="63">
        <v>3.0000000000000001E-3</v>
      </c>
      <c r="T13" s="63">
        <v>8.0000000000000002E-3</v>
      </c>
      <c r="U13" s="63">
        <v>0.01</v>
      </c>
      <c r="V13" s="63">
        <v>1.2999999999999999E-2</v>
      </c>
      <c r="W13" s="63">
        <v>1.9E-2</v>
      </c>
      <c r="X13" s="63">
        <v>1.7999999999999999E-2</v>
      </c>
      <c r="Y13" s="63">
        <v>1.2E-2</v>
      </c>
    </row>
    <row r="14" spans="1:25" s="53" customFormat="1" ht="15" customHeight="1" x14ac:dyDescent="0.3">
      <c r="A14" s="61"/>
      <c r="B14" s="151" t="s">
        <v>20</v>
      </c>
      <c r="C14" s="151"/>
      <c r="D14" s="151"/>
      <c r="E14" s="151"/>
      <c r="F14" s="151"/>
      <c r="G14" s="151"/>
      <c r="H14" s="151"/>
      <c r="I14" s="151"/>
      <c r="J14" s="151"/>
      <c r="K14" s="151"/>
      <c r="L14" s="151"/>
      <c r="M14" s="65">
        <v>576.48599999999999</v>
      </c>
      <c r="N14" s="62">
        <v>578.17000000000007</v>
      </c>
      <c r="O14" s="63">
        <v>352.05700000000002</v>
      </c>
      <c r="P14" s="63">
        <v>331.27</v>
      </c>
      <c r="Q14" s="63">
        <v>324.61399999999998</v>
      </c>
      <c r="R14" s="63">
        <v>305.25599999999997</v>
      </c>
      <c r="S14" s="63">
        <v>306.03899999999999</v>
      </c>
      <c r="T14" s="63">
        <v>312.17500000000001</v>
      </c>
      <c r="U14" s="63">
        <v>334.41500000000002</v>
      </c>
      <c r="V14" s="63">
        <v>373.56799999999998</v>
      </c>
      <c r="W14" s="63">
        <v>385.26799999999997</v>
      </c>
      <c r="X14" s="63">
        <v>371.92399999999998</v>
      </c>
      <c r="Y14" s="63">
        <v>380.29300000000001</v>
      </c>
    </row>
    <row r="15" spans="1:25" s="53" customFormat="1" ht="15" customHeight="1" x14ac:dyDescent="0.3">
      <c r="A15" s="61"/>
      <c r="B15" s="151" t="s">
        <v>21</v>
      </c>
      <c r="C15" s="151"/>
      <c r="D15" s="151"/>
      <c r="E15" s="151"/>
      <c r="F15" s="151"/>
      <c r="G15" s="151"/>
      <c r="H15" s="151"/>
      <c r="I15" s="151"/>
      <c r="J15" s="151"/>
      <c r="K15" s="151"/>
      <c r="L15" s="151"/>
      <c r="M15" s="62">
        <v>156.51999999999998</v>
      </c>
      <c r="N15" s="62">
        <v>156.804</v>
      </c>
      <c r="O15" s="63">
        <v>102.336</v>
      </c>
      <c r="P15" s="63">
        <v>89.951000000000008</v>
      </c>
      <c r="Q15" s="63">
        <v>87.614999999999995</v>
      </c>
      <c r="R15" s="63">
        <v>88.7</v>
      </c>
      <c r="S15" s="63">
        <v>88.27600000000001</v>
      </c>
      <c r="T15" s="63">
        <v>91.003999999999991</v>
      </c>
      <c r="U15" s="63">
        <v>102.102</v>
      </c>
      <c r="V15" s="63">
        <v>112.20100000000001</v>
      </c>
      <c r="W15" s="63">
        <v>119.152</v>
      </c>
      <c r="X15" s="63">
        <v>119.99</v>
      </c>
      <c r="Y15" s="63">
        <v>119.233</v>
      </c>
    </row>
    <row r="16" spans="1:25" s="53" customFormat="1" ht="15" customHeight="1" x14ac:dyDescent="0.3">
      <c r="A16" s="61"/>
      <c r="B16" s="151" t="s">
        <v>22</v>
      </c>
      <c r="C16" s="151"/>
      <c r="D16" s="151"/>
      <c r="E16" s="151"/>
      <c r="F16" s="151"/>
      <c r="G16" s="151"/>
      <c r="H16" s="151"/>
      <c r="I16" s="151"/>
      <c r="J16" s="151"/>
      <c r="K16" s="151"/>
      <c r="L16" s="151"/>
      <c r="M16" s="62">
        <v>6.149</v>
      </c>
      <c r="N16" s="62">
        <v>6.1230000000000002</v>
      </c>
      <c r="O16" s="63">
        <v>5.2779999999999996</v>
      </c>
      <c r="P16" s="63">
        <v>5.9820000000000002</v>
      </c>
      <c r="Q16" s="63">
        <v>6.0220000000000002</v>
      </c>
      <c r="R16" s="63">
        <v>6.3479999999999999</v>
      </c>
      <c r="S16" s="63">
        <v>6.0910000000000002</v>
      </c>
      <c r="T16" s="63">
        <v>5.23</v>
      </c>
      <c r="U16" s="63">
        <v>5.1529999999999996</v>
      </c>
      <c r="V16" s="63">
        <v>5.42</v>
      </c>
      <c r="W16" s="63">
        <v>5.8010000000000002</v>
      </c>
      <c r="X16" s="63">
        <v>5.6550000000000002</v>
      </c>
      <c r="Y16" s="63">
        <v>5.7880000000000003</v>
      </c>
    </row>
    <row r="17" spans="1:25" s="53" customFormat="1" ht="15" customHeight="1" x14ac:dyDescent="0.3">
      <c r="A17" s="61"/>
      <c r="B17" s="151" t="s">
        <v>23</v>
      </c>
      <c r="C17" s="151"/>
      <c r="D17" s="151"/>
      <c r="E17" s="151"/>
      <c r="F17" s="151"/>
      <c r="G17" s="151"/>
      <c r="H17" s="151"/>
      <c r="I17" s="151"/>
      <c r="J17" s="151"/>
      <c r="K17" s="151"/>
      <c r="L17" s="151"/>
      <c r="M17" s="62">
        <v>0.215</v>
      </c>
      <c r="N17" s="62">
        <v>0.20899999999999999</v>
      </c>
      <c r="O17" s="63">
        <v>0.16700000000000001</v>
      </c>
      <c r="P17" s="63">
        <v>0.12</v>
      </c>
      <c r="Q17" s="63">
        <v>0.12</v>
      </c>
      <c r="R17" s="63">
        <v>0.127</v>
      </c>
      <c r="S17" s="63">
        <v>0.13200000000000001</v>
      </c>
      <c r="T17" s="63">
        <v>0.14599999999999999</v>
      </c>
      <c r="U17" s="63">
        <v>0.185</v>
      </c>
      <c r="V17" s="63">
        <v>0.20799999999999999</v>
      </c>
      <c r="W17" s="63">
        <v>0.23599999999999999</v>
      </c>
      <c r="X17" s="63">
        <v>0.221</v>
      </c>
      <c r="Y17" s="63">
        <v>0.219</v>
      </c>
    </row>
    <row r="18" spans="1:25" s="53" customFormat="1" x14ac:dyDescent="0.3">
      <c r="A18" s="61"/>
      <c r="B18" s="198" t="s">
        <v>24</v>
      </c>
      <c r="C18" s="199"/>
      <c r="D18" s="199"/>
      <c r="E18" s="199"/>
      <c r="F18" s="199"/>
      <c r="G18" s="199"/>
      <c r="H18" s="199"/>
      <c r="I18" s="199"/>
      <c r="J18" s="199"/>
      <c r="K18" s="199"/>
      <c r="L18" s="199"/>
      <c r="M18" s="62">
        <v>752.54600000000005</v>
      </c>
      <c r="N18" s="62">
        <v>742.80160000000001</v>
      </c>
      <c r="O18" s="63">
        <v>662.428</v>
      </c>
      <c r="P18" s="63">
        <v>633.88</v>
      </c>
      <c r="Q18" s="63">
        <v>627.8646</v>
      </c>
      <c r="R18" s="63">
        <v>568.85059999999999</v>
      </c>
      <c r="S18" s="63">
        <v>576.31299999999999</v>
      </c>
      <c r="T18" s="63">
        <v>628.42579999999998</v>
      </c>
      <c r="U18" s="63">
        <v>646.41079999999999</v>
      </c>
      <c r="V18" s="63">
        <v>706.24</v>
      </c>
      <c r="W18" s="63">
        <v>731.46360000000004</v>
      </c>
      <c r="X18" s="63">
        <v>637.86</v>
      </c>
      <c r="Y18" s="63">
        <v>621.83000000000004</v>
      </c>
    </row>
    <row r="19" spans="1:25" s="53" customFormat="1" ht="30" customHeight="1" x14ac:dyDescent="0.3">
      <c r="A19" s="61"/>
      <c r="B19" s="201" t="s">
        <v>25</v>
      </c>
      <c r="C19" s="201"/>
      <c r="D19" s="201"/>
      <c r="E19" s="201"/>
      <c r="F19" s="201"/>
      <c r="G19" s="201"/>
      <c r="H19" s="201"/>
      <c r="I19" s="201"/>
      <c r="J19" s="201"/>
      <c r="K19" s="201"/>
      <c r="L19" s="201"/>
      <c r="M19" s="62">
        <v>7.1710000000000003</v>
      </c>
      <c r="N19" s="62">
        <v>5.9859999999999998</v>
      </c>
      <c r="O19" s="63">
        <v>4.1390000000000002</v>
      </c>
      <c r="P19" s="63">
        <v>3.9820000000000002</v>
      </c>
      <c r="Q19" s="63">
        <v>4.0339999999999998</v>
      </c>
      <c r="R19" s="63">
        <v>4.1349999999999998</v>
      </c>
      <c r="S19" s="63">
        <v>3.8249999999999997</v>
      </c>
      <c r="T19" s="63">
        <v>5.4359999999999999</v>
      </c>
      <c r="U19" s="63">
        <v>6.4180000000000001</v>
      </c>
      <c r="V19" s="63">
        <v>7.5699999999999994</v>
      </c>
      <c r="W19" s="63">
        <v>8.8919999999999995</v>
      </c>
      <c r="X19" s="63">
        <v>8.5519999999999996</v>
      </c>
      <c r="Y19" s="63">
        <v>6.9369999999999994</v>
      </c>
    </row>
    <row r="20" spans="1:25" s="53" customFormat="1" ht="13.5" customHeight="1" x14ac:dyDescent="0.3">
      <c r="A20" s="61"/>
      <c r="B20" s="201" t="s">
        <v>18</v>
      </c>
      <c r="C20" s="201"/>
      <c r="D20" s="201"/>
      <c r="E20" s="201"/>
      <c r="F20" s="201"/>
      <c r="G20" s="201"/>
      <c r="H20" s="201"/>
      <c r="I20" s="201"/>
      <c r="J20" s="201"/>
      <c r="K20" s="201"/>
      <c r="L20" s="201"/>
      <c r="M20" s="63"/>
      <c r="N20" s="63"/>
      <c r="O20" s="63"/>
      <c r="P20" s="63"/>
      <c r="Q20" s="63"/>
      <c r="R20" s="63"/>
      <c r="S20" s="63"/>
      <c r="T20" s="63"/>
      <c r="U20" s="63"/>
      <c r="V20" s="63"/>
      <c r="W20" s="63"/>
      <c r="X20" s="63"/>
      <c r="Y20" s="63"/>
    </row>
    <row r="21" spans="1:25" s="53" customFormat="1" ht="15" customHeight="1" x14ac:dyDescent="0.3">
      <c r="A21" s="61"/>
      <c r="B21" s="151" t="s">
        <v>26</v>
      </c>
      <c r="C21" s="151"/>
      <c r="D21" s="151"/>
      <c r="E21" s="151"/>
      <c r="F21" s="151"/>
      <c r="G21" s="151"/>
      <c r="H21" s="151"/>
      <c r="I21" s="151"/>
      <c r="J21" s="151"/>
      <c r="K21" s="151"/>
      <c r="L21" s="151"/>
      <c r="M21" s="62">
        <v>7.1710000000000003</v>
      </c>
      <c r="N21" s="62">
        <v>5.9859999999999998</v>
      </c>
      <c r="O21" s="63">
        <v>4.1390000000000002</v>
      </c>
      <c r="P21" s="63">
        <v>3.9820000000000002</v>
      </c>
      <c r="Q21" s="63">
        <v>4.0339999999999998</v>
      </c>
      <c r="R21" s="63">
        <v>4.1349999999999998</v>
      </c>
      <c r="S21" s="63">
        <v>3.8249999999999997</v>
      </c>
      <c r="T21" s="63">
        <v>5.4359999999999999</v>
      </c>
      <c r="U21" s="63">
        <v>6.4180000000000001</v>
      </c>
      <c r="V21" s="63">
        <v>7.5699999999999994</v>
      </c>
      <c r="W21" s="63">
        <v>6.5140000000000002</v>
      </c>
      <c r="X21" s="63">
        <v>6.2269999999999994</v>
      </c>
      <c r="Y21" s="63">
        <v>5.149</v>
      </c>
    </row>
    <row r="22" spans="1:25" s="53" customFormat="1" ht="15" customHeight="1" x14ac:dyDescent="0.3">
      <c r="A22" s="61"/>
      <c r="B22" s="151" t="s">
        <v>27</v>
      </c>
      <c r="C22" s="151"/>
      <c r="D22" s="151"/>
      <c r="E22" s="151"/>
      <c r="F22" s="151"/>
      <c r="G22" s="151"/>
      <c r="H22" s="151"/>
      <c r="I22" s="151"/>
      <c r="J22" s="151"/>
      <c r="K22" s="151"/>
      <c r="L22" s="151"/>
      <c r="M22" s="62">
        <v>3.552</v>
      </c>
      <c r="N22" s="62">
        <v>3.21</v>
      </c>
      <c r="O22" s="63">
        <v>2.6459999999999999</v>
      </c>
      <c r="P22" s="63">
        <v>2.71</v>
      </c>
      <c r="Q22" s="63">
        <v>2.9169999999999998</v>
      </c>
      <c r="R22" s="63">
        <v>2.9940000000000002</v>
      </c>
      <c r="S22" s="63">
        <v>2.7509999999999999</v>
      </c>
      <c r="T22" s="63">
        <v>3.4510000000000001</v>
      </c>
      <c r="U22" s="63">
        <v>3.589</v>
      </c>
      <c r="V22" s="63">
        <v>3.8580000000000001</v>
      </c>
      <c r="W22" s="63">
        <v>3.1459999999999999</v>
      </c>
      <c r="X22" s="63">
        <v>3.0720000000000001</v>
      </c>
      <c r="Y22" s="63">
        <v>2.8359999999999999</v>
      </c>
    </row>
    <row r="23" spans="1:25" s="53" customFormat="1" ht="15" customHeight="1" x14ac:dyDescent="0.3">
      <c r="A23" s="61"/>
      <c r="B23" s="151" t="s">
        <v>28</v>
      </c>
      <c r="C23" s="151"/>
      <c r="D23" s="151"/>
      <c r="E23" s="151"/>
      <c r="F23" s="151"/>
      <c r="G23" s="151"/>
      <c r="H23" s="151"/>
      <c r="I23" s="151"/>
      <c r="J23" s="151"/>
      <c r="K23" s="151"/>
      <c r="L23" s="151"/>
      <c r="M23" s="62">
        <v>1.9139999999999999</v>
      </c>
      <c r="N23" s="62">
        <v>1.7529999999999999</v>
      </c>
      <c r="O23" s="63">
        <v>1.0409999999999999</v>
      </c>
      <c r="P23" s="63">
        <v>0.94299999999999995</v>
      </c>
      <c r="Q23" s="63">
        <v>0.90100000000000002</v>
      </c>
      <c r="R23" s="63">
        <v>0.91300000000000003</v>
      </c>
      <c r="S23" s="63">
        <v>0.85899999999999999</v>
      </c>
      <c r="T23" s="63">
        <v>1.2010000000000001</v>
      </c>
      <c r="U23" s="63">
        <v>1.879</v>
      </c>
      <c r="V23" s="63">
        <v>2.3479999999999999</v>
      </c>
      <c r="W23" s="63">
        <v>1.6519999999999999</v>
      </c>
      <c r="X23" s="63">
        <v>1.6240000000000001</v>
      </c>
      <c r="Y23" s="63">
        <v>1.51</v>
      </c>
    </row>
    <row r="24" spans="1:25" s="53" customFormat="1" ht="15" customHeight="1" x14ac:dyDescent="0.3">
      <c r="A24" s="61"/>
      <c r="B24" s="151" t="s">
        <v>29</v>
      </c>
      <c r="C24" s="151"/>
      <c r="D24" s="151"/>
      <c r="E24" s="151"/>
      <c r="F24" s="151"/>
      <c r="G24" s="151"/>
      <c r="H24" s="151"/>
      <c r="I24" s="151"/>
      <c r="J24" s="151"/>
      <c r="K24" s="151"/>
      <c r="L24" s="151"/>
      <c r="M24" s="62">
        <v>1.7050000000000001</v>
      </c>
      <c r="N24" s="62">
        <v>1.0229999999999999</v>
      </c>
      <c r="O24" s="63">
        <v>0.45200000000000001</v>
      </c>
      <c r="P24" s="63">
        <v>0.32900000000000001</v>
      </c>
      <c r="Q24" s="63">
        <v>0.216</v>
      </c>
      <c r="R24" s="63">
        <v>0.22800000000000001</v>
      </c>
      <c r="S24" s="63">
        <v>0.215</v>
      </c>
      <c r="T24" s="63">
        <v>0.78400000000000003</v>
      </c>
      <c r="U24" s="63">
        <v>0.95</v>
      </c>
      <c r="V24" s="63">
        <v>1.3640000000000001</v>
      </c>
      <c r="W24" s="63">
        <v>1.716</v>
      </c>
      <c r="X24" s="63">
        <v>1.5309999999999999</v>
      </c>
      <c r="Y24" s="63">
        <v>0.80300000000000005</v>
      </c>
    </row>
    <row r="25" spans="1:25" s="53" customFormat="1" ht="15" customHeight="1" x14ac:dyDescent="0.3">
      <c r="A25" s="61"/>
      <c r="B25" s="151" t="s">
        <v>30</v>
      </c>
      <c r="C25" s="151"/>
      <c r="D25" s="151"/>
      <c r="E25" s="151"/>
      <c r="F25" s="151"/>
      <c r="G25" s="151"/>
      <c r="H25" s="151"/>
      <c r="I25" s="151"/>
      <c r="J25" s="151"/>
      <c r="K25" s="151"/>
      <c r="L25" s="151"/>
      <c r="M25" s="62">
        <v>0</v>
      </c>
      <c r="N25" s="62">
        <v>0</v>
      </c>
      <c r="O25" s="63">
        <v>0</v>
      </c>
      <c r="P25" s="63">
        <v>0</v>
      </c>
      <c r="Q25" s="63">
        <v>0</v>
      </c>
      <c r="R25" s="63">
        <v>0</v>
      </c>
      <c r="S25" s="63">
        <v>0</v>
      </c>
      <c r="T25" s="63">
        <v>0</v>
      </c>
      <c r="U25" s="63">
        <v>0</v>
      </c>
      <c r="V25" s="63">
        <v>0</v>
      </c>
      <c r="W25" s="63">
        <v>2.3780000000000001</v>
      </c>
      <c r="X25" s="63">
        <v>2.3250000000000002</v>
      </c>
      <c r="Y25" s="63">
        <v>1.7879999999999998</v>
      </c>
    </row>
    <row r="26" spans="1:25" s="53" customFormat="1" ht="15" customHeight="1" x14ac:dyDescent="0.3">
      <c r="A26" s="61"/>
      <c r="B26" s="151" t="s">
        <v>31</v>
      </c>
      <c r="C26" s="151"/>
      <c r="D26" s="151"/>
      <c r="E26" s="151"/>
      <c r="F26" s="151"/>
      <c r="G26" s="151"/>
      <c r="H26" s="151"/>
      <c r="I26" s="151"/>
      <c r="J26" s="151"/>
      <c r="K26" s="151"/>
      <c r="L26" s="151"/>
      <c r="M26" s="62">
        <v>0</v>
      </c>
      <c r="N26" s="62">
        <v>0</v>
      </c>
      <c r="O26" s="63">
        <v>0</v>
      </c>
      <c r="P26" s="63">
        <v>0</v>
      </c>
      <c r="Q26" s="63">
        <v>0</v>
      </c>
      <c r="R26" s="63">
        <v>0</v>
      </c>
      <c r="S26" s="63">
        <v>0</v>
      </c>
      <c r="T26" s="63">
        <v>0</v>
      </c>
      <c r="U26" s="63">
        <v>0</v>
      </c>
      <c r="V26" s="63">
        <v>0</v>
      </c>
      <c r="W26" s="63">
        <v>1.1739999999999999</v>
      </c>
      <c r="X26" s="63">
        <v>1.1739999999999999</v>
      </c>
      <c r="Y26" s="63">
        <v>1.0029999999999999</v>
      </c>
    </row>
    <row r="27" spans="1:25" s="53" customFormat="1" ht="15" customHeight="1" x14ac:dyDescent="0.3">
      <c r="A27" s="61"/>
      <c r="B27" s="151" t="s">
        <v>32</v>
      </c>
      <c r="C27" s="151"/>
      <c r="D27" s="151"/>
      <c r="E27" s="151"/>
      <c r="F27" s="151"/>
      <c r="G27" s="151"/>
      <c r="H27" s="151"/>
      <c r="I27" s="151"/>
      <c r="J27" s="151"/>
      <c r="K27" s="151"/>
      <c r="L27" s="151"/>
      <c r="M27" s="62">
        <v>0</v>
      </c>
      <c r="N27" s="62">
        <v>0</v>
      </c>
      <c r="O27" s="63">
        <v>0</v>
      </c>
      <c r="P27" s="63">
        <v>0</v>
      </c>
      <c r="Q27" s="63">
        <v>0</v>
      </c>
      <c r="R27" s="63">
        <v>0</v>
      </c>
      <c r="S27" s="63">
        <v>0</v>
      </c>
      <c r="T27" s="63">
        <v>0</v>
      </c>
      <c r="U27" s="63">
        <v>0</v>
      </c>
      <c r="V27" s="63">
        <v>0</v>
      </c>
      <c r="W27" s="63">
        <v>1.204</v>
      </c>
      <c r="X27" s="63">
        <v>1.151</v>
      </c>
      <c r="Y27" s="63">
        <v>0.78500000000000003</v>
      </c>
    </row>
    <row r="28" spans="1:25" s="53" customFormat="1" ht="30.75" customHeight="1" x14ac:dyDescent="0.3">
      <c r="A28" s="61"/>
      <c r="B28" s="198" t="s">
        <v>33</v>
      </c>
      <c r="C28" s="199"/>
      <c r="D28" s="199"/>
      <c r="E28" s="199"/>
      <c r="F28" s="199"/>
      <c r="G28" s="199"/>
      <c r="H28" s="199"/>
      <c r="I28" s="199"/>
      <c r="J28" s="199"/>
      <c r="K28" s="199"/>
      <c r="L28" s="199"/>
      <c r="M28" s="62">
        <v>1438282.3060000001</v>
      </c>
      <c r="N28" s="62">
        <v>1290946.683</v>
      </c>
      <c r="O28" s="63">
        <v>1024895.732</v>
      </c>
      <c r="P28" s="63">
        <v>921829.049</v>
      </c>
      <c r="Q28" s="63">
        <v>863762.58400000003</v>
      </c>
      <c r="R28" s="63">
        <v>857071.46699999995</v>
      </c>
      <c r="S28" s="63">
        <v>884311.95900000003</v>
      </c>
      <c r="T28" s="63">
        <v>928434.86899999995</v>
      </c>
      <c r="U28" s="63">
        <v>1064369.794</v>
      </c>
      <c r="V28" s="63">
        <v>1187892.6399999999</v>
      </c>
      <c r="W28" s="63">
        <v>1371198.156</v>
      </c>
      <c r="X28" s="63">
        <v>1278412.42</v>
      </c>
      <c r="Y28" s="63">
        <v>1167431.321</v>
      </c>
    </row>
    <row r="29" spans="1:25" s="53" customFormat="1" ht="29.25" customHeight="1" x14ac:dyDescent="0.3">
      <c r="A29" s="61"/>
      <c r="B29" s="111" t="s">
        <v>34</v>
      </c>
      <c r="C29" s="111"/>
      <c r="D29" s="111"/>
      <c r="E29" s="111"/>
      <c r="F29" s="111"/>
      <c r="G29" s="111"/>
      <c r="H29" s="111"/>
      <c r="I29" s="111"/>
      <c r="J29" s="111"/>
      <c r="K29" s="111"/>
      <c r="L29" s="111"/>
      <c r="M29" s="62">
        <v>0</v>
      </c>
      <c r="N29" s="62">
        <v>0</v>
      </c>
      <c r="O29" s="63">
        <v>0</v>
      </c>
      <c r="P29" s="63">
        <v>0</v>
      </c>
      <c r="Q29" s="63">
        <v>0</v>
      </c>
      <c r="R29" s="63">
        <v>0</v>
      </c>
      <c r="S29" s="63">
        <v>0</v>
      </c>
      <c r="T29" s="63">
        <v>0</v>
      </c>
      <c r="U29" s="63">
        <v>0</v>
      </c>
      <c r="V29" s="63">
        <v>0</v>
      </c>
      <c r="W29" s="63">
        <v>0</v>
      </c>
      <c r="X29" s="63">
        <v>0</v>
      </c>
      <c r="Y29" s="63">
        <v>0</v>
      </c>
    </row>
    <row r="30" spans="1:25" s="53" customFormat="1" x14ac:dyDescent="0.3">
      <c r="A30" s="61"/>
      <c r="B30" s="111" t="s">
        <v>103</v>
      </c>
      <c r="C30" s="111"/>
      <c r="D30" s="111"/>
      <c r="E30" s="111"/>
      <c r="F30" s="111"/>
      <c r="G30" s="111"/>
      <c r="H30" s="111"/>
      <c r="I30" s="111"/>
      <c r="J30" s="111"/>
      <c r="K30" s="111"/>
      <c r="L30" s="111"/>
      <c r="M30" s="62">
        <v>0</v>
      </c>
      <c r="N30" s="62">
        <v>0</v>
      </c>
      <c r="O30" s="63">
        <v>0</v>
      </c>
      <c r="P30" s="63">
        <v>0</v>
      </c>
      <c r="Q30" s="63">
        <v>0</v>
      </c>
      <c r="R30" s="63">
        <v>0</v>
      </c>
      <c r="S30" s="63">
        <v>0</v>
      </c>
      <c r="T30" s="63">
        <v>0</v>
      </c>
      <c r="U30" s="63">
        <v>0</v>
      </c>
      <c r="V30" s="63">
        <v>0</v>
      </c>
      <c r="W30" s="63">
        <v>0</v>
      </c>
      <c r="X30" s="63">
        <v>0</v>
      </c>
      <c r="Y30" s="63">
        <v>0</v>
      </c>
    </row>
    <row r="31" spans="1:25" s="53" customFormat="1" ht="30.75" customHeight="1" x14ac:dyDescent="0.3">
      <c r="A31" s="61"/>
      <c r="B31" s="198" t="s">
        <v>104</v>
      </c>
      <c r="C31" s="199"/>
      <c r="D31" s="199"/>
      <c r="E31" s="199"/>
      <c r="F31" s="199"/>
      <c r="G31" s="199"/>
      <c r="H31" s="199"/>
      <c r="I31" s="199"/>
      <c r="J31" s="199"/>
      <c r="K31" s="199"/>
      <c r="L31" s="199"/>
      <c r="M31" s="62">
        <v>467900.84900000005</v>
      </c>
      <c r="N31" s="62">
        <v>429382.74400000001</v>
      </c>
      <c r="O31" s="63">
        <v>277278.75899999996</v>
      </c>
      <c r="P31" s="63">
        <v>256654.196</v>
      </c>
      <c r="Q31" s="63">
        <v>243801.72800000003</v>
      </c>
      <c r="R31" s="63">
        <v>241066.731</v>
      </c>
      <c r="S31" s="63">
        <v>242974.22500000001</v>
      </c>
      <c r="T31" s="63">
        <v>244948.50499999998</v>
      </c>
      <c r="U31" s="63">
        <v>280001.30999999994</v>
      </c>
      <c r="V31" s="63">
        <v>294242.59600000002</v>
      </c>
      <c r="W31" s="63">
        <v>317778.94399999996</v>
      </c>
      <c r="X31" s="63">
        <v>295179.44</v>
      </c>
      <c r="Y31" s="63">
        <v>276914.505</v>
      </c>
    </row>
    <row r="32" spans="1:25" s="53" customFormat="1" ht="13.5" customHeight="1" x14ac:dyDescent="0.3">
      <c r="A32" s="61"/>
      <c r="B32" s="201" t="s">
        <v>18</v>
      </c>
      <c r="C32" s="201"/>
      <c r="D32" s="201"/>
      <c r="E32" s="201"/>
      <c r="F32" s="201"/>
      <c r="G32" s="201"/>
      <c r="H32" s="201"/>
      <c r="I32" s="201"/>
      <c r="J32" s="201"/>
      <c r="K32" s="201"/>
      <c r="L32" s="201"/>
      <c r="M32" s="63"/>
      <c r="N32" s="63"/>
      <c r="O32" s="63"/>
      <c r="P32" s="63"/>
      <c r="Q32" s="63"/>
      <c r="R32" s="63"/>
      <c r="S32" s="63"/>
      <c r="T32" s="63"/>
      <c r="U32" s="63"/>
      <c r="V32" s="63"/>
      <c r="W32" s="63"/>
      <c r="X32" s="63"/>
      <c r="Y32" s="63"/>
    </row>
    <row r="33" spans="1:25" s="53" customFormat="1" ht="15" customHeight="1" x14ac:dyDescent="0.3">
      <c r="A33" s="61"/>
      <c r="B33" s="151" t="s">
        <v>37</v>
      </c>
      <c r="C33" s="199"/>
      <c r="D33" s="199"/>
      <c r="E33" s="199"/>
      <c r="F33" s="199"/>
      <c r="G33" s="199"/>
      <c r="H33" s="199"/>
      <c r="I33" s="199"/>
      <c r="J33" s="199"/>
      <c r="K33" s="199"/>
      <c r="L33" s="199"/>
      <c r="M33" s="62">
        <v>7.1710000000000003</v>
      </c>
      <c r="N33" s="62">
        <v>5.9859999999999998</v>
      </c>
      <c r="O33" s="63">
        <v>4.1390000000000002</v>
      </c>
      <c r="P33" s="63">
        <v>3.9820000000000002</v>
      </c>
      <c r="Q33" s="63">
        <v>4.0339999999999998</v>
      </c>
      <c r="R33" s="63">
        <v>4.1349999999999998</v>
      </c>
      <c r="S33" s="63">
        <v>3.8249999999999997</v>
      </c>
      <c r="T33" s="63">
        <v>5.4359999999999999</v>
      </c>
      <c r="U33" s="63">
        <v>6.4180000000000001</v>
      </c>
      <c r="V33" s="63">
        <v>7.5699999999999994</v>
      </c>
      <c r="W33" s="63">
        <v>8.8919999999999995</v>
      </c>
      <c r="X33" s="63">
        <v>8.5519999999999996</v>
      </c>
      <c r="Y33" s="63">
        <v>6.9369999999999994</v>
      </c>
    </row>
    <row r="34" spans="1:25" s="53" customFormat="1" ht="15" customHeight="1" x14ac:dyDescent="0.3">
      <c r="A34" s="61"/>
      <c r="B34" s="151" t="s">
        <v>38</v>
      </c>
      <c r="C34" s="151"/>
      <c r="D34" s="151"/>
      <c r="E34" s="151"/>
      <c r="F34" s="151"/>
      <c r="G34" s="151"/>
      <c r="H34" s="151"/>
      <c r="I34" s="151"/>
      <c r="J34" s="151"/>
      <c r="K34" s="151"/>
      <c r="L34" s="151"/>
      <c r="M34" s="62">
        <v>357234.51800000004</v>
      </c>
      <c r="N34" s="62">
        <v>329418.36499999999</v>
      </c>
      <c r="O34" s="63">
        <v>207973.11800000002</v>
      </c>
      <c r="P34" s="63">
        <v>193864.71000000002</v>
      </c>
      <c r="Q34" s="63">
        <v>184255.36300000001</v>
      </c>
      <c r="R34" s="63">
        <v>177809.93299999999</v>
      </c>
      <c r="S34" s="63">
        <v>180230.772</v>
      </c>
      <c r="T34" s="63">
        <v>180608.14199999999</v>
      </c>
      <c r="U34" s="63">
        <v>204544.13200000001</v>
      </c>
      <c r="V34" s="63">
        <v>216215.848</v>
      </c>
      <c r="W34" s="63">
        <v>231473.46299999999</v>
      </c>
      <c r="X34" s="63">
        <v>211125.60700000002</v>
      </c>
      <c r="Y34" s="63">
        <v>199991.78599999999</v>
      </c>
    </row>
    <row r="35" spans="1:25" s="53" customFormat="1" ht="15" customHeight="1" x14ac:dyDescent="0.3">
      <c r="A35" s="61"/>
      <c r="B35" s="151" t="s">
        <v>105</v>
      </c>
      <c r="C35" s="151"/>
      <c r="D35" s="151"/>
      <c r="E35" s="151"/>
      <c r="F35" s="151"/>
      <c r="G35" s="151"/>
      <c r="H35" s="151"/>
      <c r="I35" s="151"/>
      <c r="J35" s="151"/>
      <c r="K35" s="151"/>
      <c r="L35" s="151"/>
      <c r="M35" s="62">
        <v>107051.361</v>
      </c>
      <c r="N35" s="62">
        <v>96591.993000000002</v>
      </c>
      <c r="O35" s="63">
        <v>66184.569999999992</v>
      </c>
      <c r="P35" s="63">
        <v>59308.998</v>
      </c>
      <c r="Q35" s="63">
        <v>56001.587</v>
      </c>
      <c r="R35" s="63">
        <v>59408.258000000002</v>
      </c>
      <c r="S35" s="63">
        <v>59167.750999999997</v>
      </c>
      <c r="T35" s="63">
        <v>61321.758000000002</v>
      </c>
      <c r="U35" s="63">
        <v>72271.087</v>
      </c>
      <c r="V35" s="63">
        <v>74893.710999999996</v>
      </c>
      <c r="W35" s="63">
        <v>82814.566999999995</v>
      </c>
      <c r="X35" s="63">
        <v>80716.789999999994</v>
      </c>
      <c r="Y35" s="63">
        <v>73730.846000000005</v>
      </c>
    </row>
    <row r="36" spans="1:25" s="53" customFormat="1" ht="15" customHeight="1" x14ac:dyDescent="0.3">
      <c r="A36" s="61"/>
      <c r="B36" s="151" t="s">
        <v>40</v>
      </c>
      <c r="C36" s="151"/>
      <c r="D36" s="151"/>
      <c r="E36" s="151"/>
      <c r="F36" s="151"/>
      <c r="G36" s="151"/>
      <c r="H36" s="151"/>
      <c r="I36" s="151"/>
      <c r="J36" s="151"/>
      <c r="K36" s="151"/>
      <c r="L36" s="151"/>
      <c r="M36" s="62">
        <v>3447.3029999999999</v>
      </c>
      <c r="N36" s="62">
        <v>3221.4279999999999</v>
      </c>
      <c r="O36" s="63">
        <v>2998.143</v>
      </c>
      <c r="P36" s="63">
        <v>3382.9560000000001</v>
      </c>
      <c r="Q36" s="63">
        <v>3452.81</v>
      </c>
      <c r="R36" s="63">
        <v>3745.9639999999999</v>
      </c>
      <c r="S36" s="63">
        <v>3469.1840000000002</v>
      </c>
      <c r="T36" s="63">
        <v>2906.3110000000001</v>
      </c>
      <c r="U36" s="63">
        <v>3039.8829999999998</v>
      </c>
      <c r="V36" s="63">
        <v>2970.03</v>
      </c>
      <c r="W36" s="63">
        <v>3305.2840000000001</v>
      </c>
      <c r="X36" s="63">
        <v>3165.0770000000002</v>
      </c>
      <c r="Y36" s="63">
        <v>3034.9450000000002</v>
      </c>
    </row>
    <row r="37" spans="1:25" s="53" customFormat="1" ht="15" customHeight="1" x14ac:dyDescent="0.3">
      <c r="A37" s="61"/>
      <c r="B37" s="151" t="s">
        <v>41</v>
      </c>
      <c r="C37" s="151"/>
      <c r="D37" s="151"/>
      <c r="E37" s="151"/>
      <c r="F37" s="151"/>
      <c r="G37" s="151"/>
      <c r="H37" s="151"/>
      <c r="I37" s="151"/>
      <c r="J37" s="151"/>
      <c r="K37" s="151"/>
      <c r="L37" s="151"/>
      <c r="M37" s="62">
        <v>160.49600000000001</v>
      </c>
      <c r="N37" s="62">
        <v>144.97200000000001</v>
      </c>
      <c r="O37" s="63">
        <v>118.789</v>
      </c>
      <c r="P37" s="63">
        <v>93.55</v>
      </c>
      <c r="Q37" s="63">
        <v>87.933999999999997</v>
      </c>
      <c r="R37" s="63">
        <v>98.441000000000003</v>
      </c>
      <c r="S37" s="63">
        <v>102.693</v>
      </c>
      <c r="T37" s="63">
        <v>106.858</v>
      </c>
      <c r="U37" s="63">
        <v>139.79</v>
      </c>
      <c r="V37" s="63">
        <v>155.43700000000001</v>
      </c>
      <c r="W37" s="63">
        <v>176.738</v>
      </c>
      <c r="X37" s="63">
        <v>163.41399999999999</v>
      </c>
      <c r="Y37" s="63">
        <v>149.99100000000001</v>
      </c>
    </row>
    <row r="38" spans="1:25" s="53" customFormat="1" ht="33" customHeight="1" x14ac:dyDescent="0.3">
      <c r="A38" s="61"/>
      <c r="B38" s="198" t="s">
        <v>42</v>
      </c>
      <c r="C38" s="199"/>
      <c r="D38" s="199"/>
      <c r="E38" s="199"/>
      <c r="F38" s="199"/>
      <c r="G38" s="199"/>
      <c r="H38" s="199"/>
      <c r="I38" s="199"/>
      <c r="J38" s="199"/>
      <c r="K38" s="199"/>
      <c r="L38" s="199"/>
      <c r="M38" s="62">
        <v>376273</v>
      </c>
      <c r="N38" s="62">
        <v>371400.8</v>
      </c>
      <c r="O38" s="63">
        <v>331214.2</v>
      </c>
      <c r="P38" s="63">
        <v>316940</v>
      </c>
      <c r="Q38" s="63">
        <v>313932.3</v>
      </c>
      <c r="R38" s="63">
        <v>284425.3</v>
      </c>
      <c r="S38" s="63">
        <v>288156.7</v>
      </c>
      <c r="T38" s="63">
        <v>314212.90000000002</v>
      </c>
      <c r="U38" s="63">
        <v>323205.40000000002</v>
      </c>
      <c r="V38" s="63">
        <v>353120.2</v>
      </c>
      <c r="W38" s="63">
        <v>365731.8</v>
      </c>
      <c r="X38" s="63">
        <v>398660</v>
      </c>
      <c r="Y38" s="63">
        <v>388640</v>
      </c>
    </row>
    <row r="39" spans="1:25" s="53" customFormat="1" ht="32.25" customHeight="1" x14ac:dyDescent="0.3">
      <c r="A39" s="61"/>
      <c r="B39" s="198" t="s">
        <v>106</v>
      </c>
      <c r="C39" s="199"/>
      <c r="D39" s="199"/>
      <c r="E39" s="199"/>
      <c r="F39" s="199"/>
      <c r="G39" s="199"/>
      <c r="H39" s="199"/>
      <c r="I39" s="199"/>
      <c r="J39" s="199"/>
      <c r="K39" s="199"/>
      <c r="L39" s="199"/>
      <c r="M39" s="66">
        <v>-0.16</v>
      </c>
      <c r="N39" s="64">
        <v>0</v>
      </c>
      <c r="O39" s="58">
        <v>0.02</v>
      </c>
      <c r="P39" s="58">
        <v>1.3</v>
      </c>
      <c r="Q39" s="58">
        <v>0.15</v>
      </c>
      <c r="R39" s="58">
        <v>1.54</v>
      </c>
      <c r="S39" s="58">
        <v>0</v>
      </c>
      <c r="T39" s="58">
        <v>0.5</v>
      </c>
      <c r="U39" s="58">
        <v>0</v>
      </c>
      <c r="V39" s="58">
        <v>0.23</v>
      </c>
      <c r="W39" s="58">
        <v>-0.35</v>
      </c>
      <c r="X39" s="58">
        <v>0</v>
      </c>
      <c r="Y39" s="58">
        <v>-0.02</v>
      </c>
    </row>
    <row r="40" spans="1:25" s="53" customFormat="1" x14ac:dyDescent="0.3"/>
    <row r="41" spans="1:25" s="53" customFormat="1" x14ac:dyDescent="0.3">
      <c r="B41" s="67" t="s">
        <v>107</v>
      </c>
      <c r="M41" s="68"/>
    </row>
    <row r="42" spans="1:25" x14ac:dyDescent="0.3">
      <c r="B42" s="200" t="s">
        <v>108</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1:25" x14ac:dyDescent="0.3">
      <c r="B43" s="69"/>
    </row>
    <row r="44" spans="1:25" x14ac:dyDescent="0.3">
      <c r="B44" s="69"/>
      <c r="M44" s="70"/>
    </row>
    <row r="46" spans="1:25" x14ac:dyDescent="0.3">
      <c r="M46" s="70"/>
    </row>
    <row r="47" spans="1:25" x14ac:dyDescent="0.3">
      <c r="M47" s="70"/>
    </row>
    <row r="48" spans="1:25" x14ac:dyDescent="0.3">
      <c r="M48" s="70"/>
    </row>
    <row r="54" spans="13:13" x14ac:dyDescent="0.3">
      <c r="M54" s="70"/>
    </row>
    <row r="55" spans="13:13" x14ac:dyDescent="0.3">
      <c r="M55" s="70"/>
    </row>
  </sheetData>
  <mergeCells count="39">
    <mergeCell ref="B7:L7"/>
    <mergeCell ref="B1:Y1"/>
    <mergeCell ref="B3:L3"/>
    <mergeCell ref="B4:L4"/>
    <mergeCell ref="B5:Y5"/>
    <mergeCell ref="B6:L6"/>
    <mergeCell ref="B19:L19"/>
    <mergeCell ref="B8:L8"/>
    <mergeCell ref="B9:L9"/>
    <mergeCell ref="B10:L10"/>
    <mergeCell ref="B11:L11"/>
    <mergeCell ref="B12:L12"/>
    <mergeCell ref="B13:L13"/>
    <mergeCell ref="B14:L14"/>
    <mergeCell ref="B15:L15"/>
    <mergeCell ref="B16:L16"/>
    <mergeCell ref="B17:L17"/>
    <mergeCell ref="B18:L18"/>
    <mergeCell ref="B31:L31"/>
    <mergeCell ref="B20:L20"/>
    <mergeCell ref="B21:L21"/>
    <mergeCell ref="B22:L22"/>
    <mergeCell ref="B23:L23"/>
    <mergeCell ref="B24:L24"/>
    <mergeCell ref="B25:L25"/>
    <mergeCell ref="B26:L26"/>
    <mergeCell ref="B27:L27"/>
    <mergeCell ref="B28:L28"/>
    <mergeCell ref="B29:L29"/>
    <mergeCell ref="B30:L30"/>
    <mergeCell ref="B38:L38"/>
    <mergeCell ref="B39:L39"/>
    <mergeCell ref="B42:Y42"/>
    <mergeCell ref="B32:L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2023-08-11T08:32:52Z</dcterms:created>
  <dcterms:modified xsi:type="dcterms:W3CDTF">2023-10-11T07:41:43Z</dcterms:modified>
</cp:coreProperties>
</file>