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3\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<sst xmlns="http://schemas.openxmlformats.org/spreadsheetml/2006/main" count="1823" uniqueCount="99">
  <si>
    <t>Предельные уровни нерегулируемых цен на электрическую энергию (мощность), поставляемую потребителям (покупателям) АО "Новосибирскэнергосбыт" в августе 2023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</si>
  <si>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</si>
  <si>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</si>
  <si>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</si>
  <si>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</si>
  <si>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</si>
  <si>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</si>
  <si>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</si>
  <si>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</si>
  <si>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</si>
  <si>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</si>
  <si>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</si>
  <si>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</si>
  <si>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</si>
  <si>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</si>
  <si>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</si>
  <si>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</si>
  <si>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</si>
  <si>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</si>
  <si>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</si>
  <si>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</si>
  <si>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</si>
  <si>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</si>
  <si>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</si>
  <si>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</si>
  <si>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</si>
  <si>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</si>
  <si>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</si>
  <si>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</si>
  <si>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</si>
  <si>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</si>
  <si>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</si>
  <si>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</si>
  <si>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</si>
  <si>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</si>
  <si>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</si>
  <si>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</si>
  <si>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</si>
  <si>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</si>
  <si>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</si>
  <si>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</si>
  <si>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</si>
  <si>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</si>
  <si>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</si>
  <si>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</si>
  <si>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</si>
  <si>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</si>
  <si>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</si>
  <si>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</si>
  <si>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</si>
  <si>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</si>
  <si>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</si>
  <si>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</si>
  <si>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</si>
  <si>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</si>
  <si>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</si>
  <si>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</si>
  <si>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</si>
  <si>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</si>
  <si>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</si>
  <si>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</si>
  <si>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</si>
  <si>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</si>
  <si>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</si>
  <si>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</si>
  <si>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</si>
  <si>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</si>
  <si>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</si>
  <si>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</si>
  <si>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</si>
  <si>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</si>
  <si>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</si>
  <si>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</si>
  <si>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</si>
  <si>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</si>
  <si>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</si>
  <si>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</si>
  <si>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</si>
  <si>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</si>
  <si>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</si>
  <si>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</si>
  <si>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</si>
  <si>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</si>
  <si>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</si>
  <si>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</si>
  <si>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</si>
  <si>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</si>
  <si>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август 2023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</si>
  <si>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</si>
  <si>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Март 2023 г.</t>
  </si>
  <si>
    <t>Апрель 2023 г.</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</si>
  <si>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августе 2023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</si>
  <si>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августе 2023 г.:</t>
  </si>
  <si>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</si>
  <si>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</si>
  <si>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</si>
  <si>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</si>
  <si>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</si>
  <si>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20.07.2023 г. по делу №А45-17276/2023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</si>
</sst>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0000"/>
    <numFmt numFmtId="165" formatCode="#,##0.000"/>
    <numFmt numFmtId="166" formatCode="0.000"/>
    <numFmt numFmtId="167" formatCode="_-* #,##0.00_р_._-;\-* #,##0.00_р_._-;_-* &quot;-&quot;??_р_._-;_-@_-"/>
    <numFmt numFmtId="168" formatCode="0.00000000000"/>
    <numFmt numFmtId="169" formatCode="_-* #,##0.000_р_._-;\-* #,##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167" fontId="1" fillId="0" borderId="0" applyFont="0" applyFill="0" applyBorder="0" applyAlignment="0" applyProtection="0"/>
  </cellStyleXfs>
  <cellXfs count="196">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xf numFmtId="0" fontId="0" fillId="0" borderId="0" xfId="0" applyFont="1" applyFill="1"/>
    <xf numFmtId="0" fontId="3" fillId="0" borderId="0" xfId="0" applyFont="1" applyFill="1" applyAlignment="1">
      <alignment horizontal="center" vertical="center" wrapText="1"/>
    </xf>
    <xf numFmtId="0" fontId="0" fillId="0" borderId="0" xfId="0" applyFont="1" applyFill="1" applyAlignment="1"/>
    <xf numFmtId="0" fontId="2" fillId="0" borderId="7" xfId="0" applyFont="1" applyFill="1" applyBorder="1" applyAlignment="1">
      <alignment horizontal="center" vertical="center"/>
    </xf>
    <xf numFmtId="167" fontId="0" fillId="0" borderId="7" xfId="1" applyFont="1" applyFill="1" applyBorder="1" applyAlignment="1">
      <alignment horizontal="right" vertical="center" wrapText="1"/>
    </xf>
    <xf numFmtId="0" fontId="0" fillId="0" borderId="7" xfId="0" applyFill="1" applyBorder="1" applyAlignment="1">
      <alignment horizontal="left" vertical="top" wrapText="1"/>
    </xf>
    <xf numFmtId="0" fontId="0" fillId="0" borderId="7" xfId="0" applyBorder="1"/>
    <xf numFmtId="4" fontId="0" fillId="0" borderId="7" xfId="0" applyNumberFormat="1" applyFont="1" applyFill="1" applyBorder="1" applyAlignment="1">
      <alignment horizontal="right" vertical="center" wrapText="1"/>
    </xf>
    <xf numFmtId="0" fontId="0" fillId="0" borderId="7" xfId="0" applyFont="1" applyFill="1" applyBorder="1" applyAlignment="1">
      <alignment horizontal="left" vertical="top" wrapText="1"/>
    </xf>
    <xf numFmtId="168" fontId="0" fillId="0" borderId="7" xfId="0" applyNumberFormat="1" applyFont="1" applyFill="1" applyBorder="1" applyAlignment="1">
      <alignment horizontal="right" vertical="center" wrapText="1"/>
    </xf>
    <xf numFmtId="0" fontId="0" fillId="0" borderId="0" xfId="0" applyFont="1" applyFill="1" applyBorder="1"/>
    <xf numFmtId="165" fontId="0" fillId="0" borderId="7" xfId="0" applyNumberFormat="1" applyFont="1" applyFill="1" applyBorder="1" applyAlignment="1">
      <alignment horizontal="right" vertical="center" wrapText="1"/>
    </xf>
    <xf numFmtId="169" fontId="0" fillId="0" borderId="7" xfId="1" applyNumberFormat="1" applyFont="1" applyFill="1" applyBorder="1" applyAlignment="1">
      <alignment horizontal="right" vertical="center" wrapText="1"/>
    </xf>
    <xf numFmtId="0" fontId="2" fillId="0" borderId="0" xfId="0" applyFont="1" applyFill="1"/>
    <xf numFmtId="0" fontId="6" fillId="0" borderId="0" xfId="0" applyFont="1" applyFill="1" applyAlignment="1">
      <alignment horizontal="left" wrapText="1"/>
    </xf>
    <xf numFmtId="0" fontId="6" fillId="0" borderId="0" xfId="0" applyFont="1" applyFill="1" applyAlignment="1"/>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W10" sqref="W10"/>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4380.76</v>
      </c>
      <c r="H8" s="28"/>
      <c r="I8" s="28">
        <v>4949.51</v>
      </c>
      <c r="J8" s="28"/>
      <c r="K8" s="28">
        <v>5044.53</v>
      </c>
      <c r="L8" s="28"/>
      <c r="M8" s="28">
        <v>5384.42</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2424.4699999999998</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1166.97</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780492</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1.60882514E-3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1444.318</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392.42700000000002</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4.0000000000000001E-3</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298.57600000000002</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87.308999999999997</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6.3860000000000001</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0.152</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483.11</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5.2170000000000005</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3.8780000000000001</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2.8519999999999999</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0.83399999999999996</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0.192</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1.339</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1.0229999999999999</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0.316</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898875.74800000002</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243397.63700000002</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5.2170000000000005</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177587.58100000001</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62140.675999999999</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3547.4780000000001</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116.685</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301940</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1.82</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2960.35</v>
      </c>
      <c r="G51" s="71"/>
      <c r="H51" s="70">
        <v>3529.1</v>
      </c>
      <c r="I51" s="71"/>
      <c r="J51" s="70">
        <v>3624.12</v>
      </c>
      <c r="K51" s="71"/>
      <c r="L51" s="70">
        <v>3964.01</v>
      </c>
      <c r="M51" s="71"/>
      <c r="N51" s="67"/>
      <c r="O51" s="68" t="s">
        <v>55</v>
      </c>
      <c r="P51" s="69"/>
      <c r="Q51" s="69"/>
      <c r="R51" s="69"/>
      <c r="S51" s="66">
        <v>2960.35</v>
      </c>
      <c r="T51" s="66"/>
      <c r="U51" s="66">
        <v>3529.1</v>
      </c>
      <c r="V51" s="66"/>
      <c r="W51" s="66">
        <v>3624.12</v>
      </c>
      <c r="X51" s="66"/>
      <c r="Y51" s="66">
        <v>3964.01</v>
      </c>
      <c r="Z51" s="66"/>
    </row>
    <row r="52" spans="1:26" x14ac:dyDescent="0.3">
      <c r="A52" s="24"/>
      <c r="B52" s="68" t="s">
        <v>56</v>
      </c>
      <c r="C52" s="69"/>
      <c r="D52" s="69"/>
      <c r="E52" s="69"/>
      <c r="F52" s="70">
        <v>4511.47</v>
      </c>
      <c r="G52" s="71"/>
      <c r="H52" s="70">
        <v>5080.22</v>
      </c>
      <c r="I52" s="71"/>
      <c r="J52" s="70">
        <v>5175.24</v>
      </c>
      <c r="K52" s="71"/>
      <c r="L52" s="70">
        <v>5515.13</v>
      </c>
      <c r="M52" s="71"/>
      <c r="N52" s="67"/>
      <c r="O52" s="68" t="s">
        <v>57</v>
      </c>
      <c r="P52" s="69"/>
      <c r="Q52" s="69"/>
      <c r="R52" s="69"/>
      <c r="S52" s="66">
        <v>6111.7</v>
      </c>
      <c r="T52" s="66"/>
      <c r="U52" s="66">
        <v>6680.45</v>
      </c>
      <c r="V52" s="66"/>
      <c r="W52" s="66">
        <v>6775.47</v>
      </c>
      <c r="X52" s="66"/>
      <c r="Y52" s="66">
        <v>7115.36</v>
      </c>
      <c r="Z52" s="66"/>
    </row>
    <row r="53" spans="1:26" x14ac:dyDescent="0.3">
      <c r="A53" s="24"/>
      <c r="B53" s="68" t="s">
        <v>58</v>
      </c>
      <c r="C53" s="69"/>
      <c r="D53" s="69"/>
      <c r="E53" s="69"/>
      <c r="F53" s="70">
        <v>8031.25</v>
      </c>
      <c r="G53" s="71"/>
      <c r="H53" s="70">
        <v>8600</v>
      </c>
      <c r="I53" s="71"/>
      <c r="J53" s="70">
        <v>8695.02</v>
      </c>
      <c r="K53" s="71"/>
      <c r="L53" s="70">
        <v>9034.91</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2763.35</v>
      </c>
      <c r="D62" s="92">
        <v>2761.26</v>
      </c>
      <c r="E62" s="92">
        <v>2786.07</v>
      </c>
      <c r="F62" s="92">
        <v>2811.54</v>
      </c>
      <c r="G62" s="92">
        <v>2894.18</v>
      </c>
      <c r="H62" s="92">
        <v>2935.76</v>
      </c>
      <c r="I62" s="92">
        <v>3066.67</v>
      </c>
      <c r="J62" s="92">
        <v>3301.69</v>
      </c>
      <c r="K62" s="92">
        <v>3483.07</v>
      </c>
      <c r="L62" s="92">
        <v>3685.87</v>
      </c>
      <c r="M62" s="92">
        <v>3565.93</v>
      </c>
      <c r="N62" s="92">
        <v>3556.41</v>
      </c>
      <c r="O62" s="92">
        <v>3478.97</v>
      </c>
      <c r="P62" s="92">
        <v>3323.59</v>
      </c>
      <c r="Q62" s="92">
        <v>3393.54</v>
      </c>
      <c r="R62" s="92">
        <v>3642.35</v>
      </c>
      <c r="S62" s="92">
        <v>3476.43</v>
      </c>
      <c r="T62" s="92">
        <v>3689.59</v>
      </c>
      <c r="U62" s="92">
        <v>3454.99</v>
      </c>
      <c r="V62" s="92">
        <v>3437.99</v>
      </c>
      <c r="W62" s="92">
        <v>3102.33</v>
      </c>
      <c r="X62" s="92">
        <v>2938.11</v>
      </c>
      <c r="Y62" s="92">
        <v>2868</v>
      </c>
      <c r="Z62" s="92">
        <v>2845.97</v>
      </c>
    </row>
    <row r="63" spans="1:26" x14ac:dyDescent="0.3">
      <c r="B63" s="93">
        <v>2</v>
      </c>
      <c r="C63" s="92">
        <v>2826.38</v>
      </c>
      <c r="D63" s="92">
        <v>2793.6</v>
      </c>
      <c r="E63" s="92">
        <v>2793.77</v>
      </c>
      <c r="F63" s="92">
        <v>2812.28</v>
      </c>
      <c r="G63" s="92">
        <v>2882.28</v>
      </c>
      <c r="H63" s="92">
        <v>2918.02</v>
      </c>
      <c r="I63" s="92">
        <v>3055.5</v>
      </c>
      <c r="J63" s="92">
        <v>3236.38</v>
      </c>
      <c r="K63" s="92">
        <v>3347.69</v>
      </c>
      <c r="L63" s="92">
        <v>3464.03</v>
      </c>
      <c r="M63" s="92">
        <v>3462.86</v>
      </c>
      <c r="N63" s="92">
        <v>3462.17</v>
      </c>
      <c r="O63" s="92">
        <v>3461.3</v>
      </c>
      <c r="P63" s="92">
        <v>3464.23</v>
      </c>
      <c r="Q63" s="92">
        <v>3240.3</v>
      </c>
      <c r="R63" s="92">
        <v>3223.74</v>
      </c>
      <c r="S63" s="92">
        <v>3226.05</v>
      </c>
      <c r="T63" s="92">
        <v>3378.69</v>
      </c>
      <c r="U63" s="92">
        <v>3548.62</v>
      </c>
      <c r="V63" s="92">
        <v>3233.76</v>
      </c>
      <c r="W63" s="92">
        <v>3060.36</v>
      </c>
      <c r="X63" s="92">
        <v>2884.28</v>
      </c>
      <c r="Y63" s="92">
        <v>2870.61</v>
      </c>
      <c r="Z63" s="92">
        <v>2857.69</v>
      </c>
    </row>
    <row r="64" spans="1:26" x14ac:dyDescent="0.3">
      <c r="B64" s="91">
        <v>3</v>
      </c>
      <c r="C64" s="92">
        <v>2859.07</v>
      </c>
      <c r="D64" s="92">
        <v>2802.08</v>
      </c>
      <c r="E64" s="92">
        <v>2798.93</v>
      </c>
      <c r="F64" s="92">
        <v>2848.99</v>
      </c>
      <c r="G64" s="92">
        <v>2896.64</v>
      </c>
      <c r="H64" s="92">
        <v>2957.94</v>
      </c>
      <c r="I64" s="92">
        <v>3169.48</v>
      </c>
      <c r="J64" s="92">
        <v>3286.34</v>
      </c>
      <c r="K64" s="92">
        <v>3391.81</v>
      </c>
      <c r="L64" s="92">
        <v>3437.34</v>
      </c>
      <c r="M64" s="92">
        <v>3452.6</v>
      </c>
      <c r="N64" s="92">
        <v>3482.52</v>
      </c>
      <c r="O64" s="92">
        <v>3427.59</v>
      </c>
      <c r="P64" s="92">
        <v>3437.25</v>
      </c>
      <c r="Q64" s="92">
        <v>3474.54</v>
      </c>
      <c r="R64" s="92">
        <v>3472.78</v>
      </c>
      <c r="S64" s="92">
        <v>3470.79</v>
      </c>
      <c r="T64" s="92">
        <v>3433.71</v>
      </c>
      <c r="U64" s="92">
        <v>3479.15</v>
      </c>
      <c r="V64" s="92">
        <v>3363.62</v>
      </c>
      <c r="W64" s="92">
        <v>3046.97</v>
      </c>
      <c r="X64" s="92">
        <v>2919.71</v>
      </c>
      <c r="Y64" s="92">
        <v>2888.71</v>
      </c>
      <c r="Z64" s="92">
        <v>2886.06</v>
      </c>
    </row>
    <row r="65" spans="2:26" x14ac:dyDescent="0.3">
      <c r="B65" s="94">
        <v>4</v>
      </c>
      <c r="C65" s="92">
        <v>2755.17</v>
      </c>
      <c r="D65" s="92">
        <v>2799.02</v>
      </c>
      <c r="E65" s="92">
        <v>2786.19</v>
      </c>
      <c r="F65" s="92">
        <v>2805.29</v>
      </c>
      <c r="G65" s="92">
        <v>2844.56</v>
      </c>
      <c r="H65" s="92">
        <v>2884.71</v>
      </c>
      <c r="I65" s="92">
        <v>3011.41</v>
      </c>
      <c r="J65" s="92">
        <v>3243.85</v>
      </c>
      <c r="K65" s="92">
        <v>3349.57</v>
      </c>
      <c r="L65" s="92">
        <v>3381.76</v>
      </c>
      <c r="M65" s="92">
        <v>3398.03</v>
      </c>
      <c r="N65" s="92">
        <v>3421.29</v>
      </c>
      <c r="O65" s="92">
        <v>3394.48</v>
      </c>
      <c r="P65" s="92">
        <v>3391.27</v>
      </c>
      <c r="Q65" s="92">
        <v>3372.03</v>
      </c>
      <c r="R65" s="92">
        <v>3113.72</v>
      </c>
      <c r="S65" s="92">
        <v>3337.76</v>
      </c>
      <c r="T65" s="92">
        <v>3332.93</v>
      </c>
      <c r="U65" s="92">
        <v>3445.94</v>
      </c>
      <c r="V65" s="92">
        <v>3310.5</v>
      </c>
      <c r="W65" s="92">
        <v>3189.47</v>
      </c>
      <c r="X65" s="92">
        <v>3072.22</v>
      </c>
      <c r="Y65" s="92">
        <v>2977.54</v>
      </c>
      <c r="Z65" s="92">
        <v>2934.03</v>
      </c>
    </row>
    <row r="66" spans="2:26" x14ac:dyDescent="0.3">
      <c r="B66" s="94">
        <v>5</v>
      </c>
      <c r="C66" s="92">
        <v>2853.65</v>
      </c>
      <c r="D66" s="92">
        <v>2815.4</v>
      </c>
      <c r="E66" s="92">
        <v>2757.72</v>
      </c>
      <c r="F66" s="92">
        <v>2808.32</v>
      </c>
      <c r="G66" s="92">
        <v>2843.59</v>
      </c>
      <c r="H66" s="92">
        <v>2867.57</v>
      </c>
      <c r="I66" s="92">
        <v>2901.69</v>
      </c>
      <c r="J66" s="92">
        <v>3096.56</v>
      </c>
      <c r="K66" s="92">
        <v>3292.04</v>
      </c>
      <c r="L66" s="92">
        <v>3362.05</v>
      </c>
      <c r="M66" s="92">
        <v>3303.33</v>
      </c>
      <c r="N66" s="92">
        <v>3302.64</v>
      </c>
      <c r="O66" s="92">
        <v>3304.62</v>
      </c>
      <c r="P66" s="92">
        <v>3307.56</v>
      </c>
      <c r="Q66" s="92">
        <v>3307.92</v>
      </c>
      <c r="R66" s="92">
        <v>3285.58</v>
      </c>
      <c r="S66" s="92">
        <v>3297.2</v>
      </c>
      <c r="T66" s="92">
        <v>3376.35</v>
      </c>
      <c r="U66" s="92">
        <v>3463.78</v>
      </c>
      <c r="V66" s="92">
        <v>3460.16</v>
      </c>
      <c r="W66" s="92">
        <v>3281.81</v>
      </c>
      <c r="X66" s="92">
        <v>3058.84</v>
      </c>
      <c r="Y66" s="92">
        <v>3026.68</v>
      </c>
      <c r="Z66" s="92">
        <v>2942.2</v>
      </c>
    </row>
    <row r="67" spans="2:26" x14ac:dyDescent="0.3">
      <c r="B67" s="94">
        <v>6</v>
      </c>
      <c r="C67" s="92">
        <v>2882.52</v>
      </c>
      <c r="D67" s="92">
        <v>2861</v>
      </c>
      <c r="E67" s="92">
        <v>2855.54</v>
      </c>
      <c r="F67" s="92">
        <v>2860.66</v>
      </c>
      <c r="G67" s="92">
        <v>2885.79</v>
      </c>
      <c r="H67" s="92">
        <v>2895.96</v>
      </c>
      <c r="I67" s="92">
        <v>2926.03</v>
      </c>
      <c r="J67" s="92">
        <v>3055.85</v>
      </c>
      <c r="K67" s="92">
        <v>3295.53</v>
      </c>
      <c r="L67" s="92">
        <v>3512.51</v>
      </c>
      <c r="M67" s="92">
        <v>3491.4</v>
      </c>
      <c r="N67" s="92">
        <v>3458.16</v>
      </c>
      <c r="O67" s="92">
        <v>3480.25</v>
      </c>
      <c r="P67" s="92">
        <v>3486.04</v>
      </c>
      <c r="Q67" s="92">
        <v>3489.43</v>
      </c>
      <c r="R67" s="92">
        <v>3475.02</v>
      </c>
      <c r="S67" s="92">
        <v>3487.83</v>
      </c>
      <c r="T67" s="92">
        <v>3455.76</v>
      </c>
      <c r="U67" s="92">
        <v>3509.89</v>
      </c>
      <c r="V67" s="92">
        <v>3490.65</v>
      </c>
      <c r="W67" s="92">
        <v>3257.8</v>
      </c>
      <c r="X67" s="92">
        <v>3055.92</v>
      </c>
      <c r="Y67" s="92">
        <v>2952.74</v>
      </c>
      <c r="Z67" s="92">
        <v>2912.68</v>
      </c>
    </row>
    <row r="68" spans="2:26" x14ac:dyDescent="0.3">
      <c r="B68" s="94">
        <v>7</v>
      </c>
      <c r="C68" s="92">
        <v>2884.21</v>
      </c>
      <c r="D68" s="92">
        <v>2857.85</v>
      </c>
      <c r="E68" s="92">
        <v>2882.34</v>
      </c>
      <c r="F68" s="92">
        <v>2980.54</v>
      </c>
      <c r="G68" s="92">
        <v>3007.51</v>
      </c>
      <c r="H68" s="92">
        <v>3053.23</v>
      </c>
      <c r="I68" s="92">
        <v>3268.33</v>
      </c>
      <c r="J68" s="92">
        <v>3488.99</v>
      </c>
      <c r="K68" s="92">
        <v>3523.07</v>
      </c>
      <c r="L68" s="92">
        <v>3381.8</v>
      </c>
      <c r="M68" s="92">
        <v>3397.89</v>
      </c>
      <c r="N68" s="92">
        <v>3392.36</v>
      </c>
      <c r="O68" s="92">
        <v>3319.66</v>
      </c>
      <c r="P68" s="92">
        <v>3363.47</v>
      </c>
      <c r="Q68" s="92">
        <v>3384.73</v>
      </c>
      <c r="R68" s="92">
        <v>3496.7</v>
      </c>
      <c r="S68" s="92">
        <v>3494.81</v>
      </c>
      <c r="T68" s="92">
        <v>3489.32</v>
      </c>
      <c r="U68" s="92">
        <v>3491.1</v>
      </c>
      <c r="V68" s="92">
        <v>3385.31</v>
      </c>
      <c r="W68" s="92">
        <v>3213.71</v>
      </c>
      <c r="X68" s="92">
        <v>3131.13</v>
      </c>
      <c r="Y68" s="92">
        <v>3045.29</v>
      </c>
      <c r="Z68" s="92">
        <v>2959.49</v>
      </c>
    </row>
    <row r="69" spans="2:26" x14ac:dyDescent="0.3">
      <c r="B69" s="94">
        <v>8</v>
      </c>
      <c r="C69" s="92">
        <v>2876.56</v>
      </c>
      <c r="D69" s="92">
        <v>2850.84</v>
      </c>
      <c r="E69" s="92">
        <v>2848.09</v>
      </c>
      <c r="F69" s="92">
        <v>2869.38</v>
      </c>
      <c r="G69" s="92">
        <v>2889.42</v>
      </c>
      <c r="H69" s="92">
        <v>2934.95</v>
      </c>
      <c r="I69" s="92">
        <v>3058.89</v>
      </c>
      <c r="J69" s="92">
        <v>3238.51</v>
      </c>
      <c r="K69" s="92">
        <v>3307.67</v>
      </c>
      <c r="L69" s="92">
        <v>3346.48</v>
      </c>
      <c r="M69" s="92">
        <v>3362.99</v>
      </c>
      <c r="N69" s="92">
        <v>3350.27</v>
      </c>
      <c r="O69" s="92">
        <v>3345.01</v>
      </c>
      <c r="P69" s="92">
        <v>3340.84</v>
      </c>
      <c r="Q69" s="92">
        <v>3344.23</v>
      </c>
      <c r="R69" s="92">
        <v>3431.19</v>
      </c>
      <c r="S69" s="92">
        <v>3492.27</v>
      </c>
      <c r="T69" s="92">
        <v>3495.04</v>
      </c>
      <c r="U69" s="92">
        <v>3481.95</v>
      </c>
      <c r="V69" s="92">
        <v>3424.72</v>
      </c>
      <c r="W69" s="92">
        <v>3293.93</v>
      </c>
      <c r="X69" s="92">
        <v>3199.9</v>
      </c>
      <c r="Y69" s="92">
        <v>3093.85</v>
      </c>
      <c r="Z69" s="92">
        <v>2960.96</v>
      </c>
    </row>
    <row r="70" spans="2:26" x14ac:dyDescent="0.3">
      <c r="B70" s="94">
        <v>9</v>
      </c>
      <c r="C70" s="92">
        <v>2898.08</v>
      </c>
      <c r="D70" s="92">
        <v>2860.18</v>
      </c>
      <c r="E70" s="92">
        <v>2848.3</v>
      </c>
      <c r="F70" s="92">
        <v>2871.52</v>
      </c>
      <c r="G70" s="92">
        <v>2893.64</v>
      </c>
      <c r="H70" s="92">
        <v>2936.97</v>
      </c>
      <c r="I70" s="92">
        <v>3057.24</v>
      </c>
      <c r="J70" s="92">
        <v>3192.31</v>
      </c>
      <c r="K70" s="92">
        <v>3252.34</v>
      </c>
      <c r="L70" s="92">
        <v>3293.04</v>
      </c>
      <c r="M70" s="92">
        <v>3305.65</v>
      </c>
      <c r="N70" s="92">
        <v>3304.08</v>
      </c>
      <c r="O70" s="92">
        <v>3302.57</v>
      </c>
      <c r="P70" s="92">
        <v>3292.39</v>
      </c>
      <c r="Q70" s="92">
        <v>3286.23</v>
      </c>
      <c r="R70" s="92">
        <v>3415.6</v>
      </c>
      <c r="S70" s="92">
        <v>3418.39</v>
      </c>
      <c r="T70" s="92">
        <v>3423.55</v>
      </c>
      <c r="U70" s="92">
        <v>3468.98</v>
      </c>
      <c r="V70" s="92">
        <v>3302.33</v>
      </c>
      <c r="W70" s="92">
        <v>3224.87</v>
      </c>
      <c r="X70" s="92">
        <v>3050.35</v>
      </c>
      <c r="Y70" s="92">
        <v>2929.84</v>
      </c>
      <c r="Z70" s="92">
        <v>2844.22</v>
      </c>
    </row>
    <row r="71" spans="2:26" x14ac:dyDescent="0.3">
      <c r="B71" s="94">
        <v>10</v>
      </c>
      <c r="C71" s="92">
        <v>2895.23</v>
      </c>
      <c r="D71" s="92">
        <v>2878.78</v>
      </c>
      <c r="E71" s="92">
        <v>2876.27</v>
      </c>
      <c r="F71" s="92">
        <v>2895.68</v>
      </c>
      <c r="G71" s="92">
        <v>2913.44</v>
      </c>
      <c r="H71" s="92">
        <v>2968.76</v>
      </c>
      <c r="I71" s="92">
        <v>3049.53</v>
      </c>
      <c r="J71" s="92">
        <v>3256.84</v>
      </c>
      <c r="K71" s="92">
        <v>3310.97</v>
      </c>
      <c r="L71" s="92">
        <v>3316.88</v>
      </c>
      <c r="M71" s="92">
        <v>3381.67</v>
      </c>
      <c r="N71" s="92">
        <v>3392.95</v>
      </c>
      <c r="O71" s="92">
        <v>3378.99</v>
      </c>
      <c r="P71" s="92">
        <v>3361.99</v>
      </c>
      <c r="Q71" s="92">
        <v>3344.77</v>
      </c>
      <c r="R71" s="92">
        <v>3435.85</v>
      </c>
      <c r="S71" s="92">
        <v>3435.93</v>
      </c>
      <c r="T71" s="92">
        <v>3441.86</v>
      </c>
      <c r="U71" s="92">
        <v>3724.16</v>
      </c>
      <c r="V71" s="92">
        <v>3408.88</v>
      </c>
      <c r="W71" s="92">
        <v>3241.03</v>
      </c>
      <c r="X71" s="92">
        <v>3104.97</v>
      </c>
      <c r="Y71" s="92">
        <v>3010.47</v>
      </c>
      <c r="Z71" s="92">
        <v>2920.17</v>
      </c>
    </row>
    <row r="72" spans="2:26" x14ac:dyDescent="0.3">
      <c r="B72" s="94">
        <v>11</v>
      </c>
      <c r="C72" s="92">
        <v>2844.03</v>
      </c>
      <c r="D72" s="92">
        <v>2822.91</v>
      </c>
      <c r="E72" s="92">
        <v>2832.81</v>
      </c>
      <c r="F72" s="92">
        <v>2831.33</v>
      </c>
      <c r="G72" s="92">
        <v>2829.38</v>
      </c>
      <c r="H72" s="92">
        <v>2896.38</v>
      </c>
      <c r="I72" s="92">
        <v>2933.24</v>
      </c>
      <c r="J72" s="92">
        <v>3138.84</v>
      </c>
      <c r="K72" s="92">
        <v>3224.43</v>
      </c>
      <c r="L72" s="92">
        <v>3256.71</v>
      </c>
      <c r="M72" s="92">
        <v>3224.6</v>
      </c>
      <c r="N72" s="92">
        <v>3235.97</v>
      </c>
      <c r="O72" s="92">
        <v>3261.37</v>
      </c>
      <c r="P72" s="92">
        <v>3261.15</v>
      </c>
      <c r="Q72" s="92">
        <v>3220.28</v>
      </c>
      <c r="R72" s="92">
        <v>3209.77</v>
      </c>
      <c r="S72" s="92">
        <v>3103.63</v>
      </c>
      <c r="T72" s="92">
        <v>3100.4</v>
      </c>
      <c r="U72" s="92">
        <v>3250.63</v>
      </c>
      <c r="V72" s="92">
        <v>3063.2</v>
      </c>
      <c r="W72" s="92">
        <v>3024.2</v>
      </c>
      <c r="X72" s="92">
        <v>3037.23</v>
      </c>
      <c r="Y72" s="92">
        <v>2915.67</v>
      </c>
      <c r="Z72" s="92">
        <v>2898.24</v>
      </c>
    </row>
    <row r="73" spans="2:26" x14ac:dyDescent="0.3">
      <c r="B73" s="94">
        <v>12</v>
      </c>
      <c r="C73" s="92">
        <v>2869.2</v>
      </c>
      <c r="D73" s="92">
        <v>2847.67</v>
      </c>
      <c r="E73" s="92">
        <v>2793.63</v>
      </c>
      <c r="F73" s="92">
        <v>2732.87</v>
      </c>
      <c r="G73" s="92">
        <v>2736.65</v>
      </c>
      <c r="H73" s="92">
        <v>2779.88</v>
      </c>
      <c r="I73" s="92">
        <v>2822.21</v>
      </c>
      <c r="J73" s="92">
        <v>3036.4</v>
      </c>
      <c r="K73" s="92">
        <v>3121.82</v>
      </c>
      <c r="L73" s="92">
        <v>3266.86</v>
      </c>
      <c r="M73" s="92">
        <v>3230.05</v>
      </c>
      <c r="N73" s="92">
        <v>3218.68</v>
      </c>
      <c r="O73" s="92">
        <v>3227.26</v>
      </c>
      <c r="P73" s="92">
        <v>3211.83</v>
      </c>
      <c r="Q73" s="92">
        <v>3223.65</v>
      </c>
      <c r="R73" s="92">
        <v>3211.74</v>
      </c>
      <c r="S73" s="92">
        <v>3091.83</v>
      </c>
      <c r="T73" s="92">
        <v>3098.3</v>
      </c>
      <c r="U73" s="92">
        <v>3226.33</v>
      </c>
      <c r="V73" s="92">
        <v>3164.8</v>
      </c>
      <c r="W73" s="92">
        <v>3047.69</v>
      </c>
      <c r="X73" s="92">
        <v>3047.38</v>
      </c>
      <c r="Y73" s="92">
        <v>3017.51</v>
      </c>
      <c r="Z73" s="92">
        <v>2906.42</v>
      </c>
    </row>
    <row r="74" spans="2:26" x14ac:dyDescent="0.3">
      <c r="B74" s="94">
        <v>13</v>
      </c>
      <c r="C74" s="92">
        <v>2921.93</v>
      </c>
      <c r="D74" s="92">
        <v>2857.91</v>
      </c>
      <c r="E74" s="92">
        <v>2782.7</v>
      </c>
      <c r="F74" s="92">
        <v>2729.86</v>
      </c>
      <c r="G74" s="92">
        <v>2725.97</v>
      </c>
      <c r="H74" s="92">
        <v>2732.02</v>
      </c>
      <c r="I74" s="92">
        <v>2747.56</v>
      </c>
      <c r="J74" s="92">
        <v>2776.43</v>
      </c>
      <c r="K74" s="92">
        <v>3061.86</v>
      </c>
      <c r="L74" s="92">
        <v>3058.81</v>
      </c>
      <c r="M74" s="92">
        <v>3196.48</v>
      </c>
      <c r="N74" s="92">
        <v>3194.3</v>
      </c>
      <c r="O74" s="92">
        <v>3085.56</v>
      </c>
      <c r="P74" s="92">
        <v>3226.53</v>
      </c>
      <c r="Q74" s="92">
        <v>3274.7</v>
      </c>
      <c r="R74" s="92">
        <v>3276.31</v>
      </c>
      <c r="S74" s="92">
        <v>3280.89</v>
      </c>
      <c r="T74" s="92">
        <v>3273.41</v>
      </c>
      <c r="U74" s="92">
        <v>3301.33</v>
      </c>
      <c r="V74" s="92">
        <v>3281.35</v>
      </c>
      <c r="W74" s="92">
        <v>3077.08</v>
      </c>
      <c r="X74" s="92">
        <v>3094.02</v>
      </c>
      <c r="Y74" s="92">
        <v>3014.17</v>
      </c>
      <c r="Z74" s="92">
        <v>2917.27</v>
      </c>
    </row>
    <row r="75" spans="2:26" x14ac:dyDescent="0.3">
      <c r="B75" s="94">
        <v>14</v>
      </c>
      <c r="C75" s="92">
        <v>2867.17</v>
      </c>
      <c r="D75" s="92">
        <v>2838.89</v>
      </c>
      <c r="E75" s="92">
        <v>2808.15</v>
      </c>
      <c r="F75" s="92">
        <v>2754.3</v>
      </c>
      <c r="G75" s="92">
        <v>2740.81</v>
      </c>
      <c r="H75" s="92">
        <v>2836.92</v>
      </c>
      <c r="I75" s="92">
        <v>2998.35</v>
      </c>
      <c r="J75" s="92">
        <v>3085.83</v>
      </c>
      <c r="K75" s="92">
        <v>3262.08</v>
      </c>
      <c r="L75" s="92">
        <v>3223.19</v>
      </c>
      <c r="M75" s="92">
        <v>3296.83</v>
      </c>
      <c r="N75" s="92">
        <v>3291.14</v>
      </c>
      <c r="O75" s="92">
        <v>3116.35</v>
      </c>
      <c r="P75" s="92">
        <v>3283.36</v>
      </c>
      <c r="Q75" s="92">
        <v>3221.83</v>
      </c>
      <c r="R75" s="92">
        <v>3091.46</v>
      </c>
      <c r="S75" s="92">
        <v>3234.25</v>
      </c>
      <c r="T75" s="92">
        <v>3385.43</v>
      </c>
      <c r="U75" s="92">
        <v>3485.09</v>
      </c>
      <c r="V75" s="92">
        <v>3205.39</v>
      </c>
      <c r="W75" s="92">
        <v>3225.91</v>
      </c>
      <c r="X75" s="92">
        <v>3087.21</v>
      </c>
      <c r="Y75" s="92">
        <v>3024.76</v>
      </c>
      <c r="Z75" s="92">
        <v>2914.12</v>
      </c>
    </row>
    <row r="76" spans="2:26" x14ac:dyDescent="0.3">
      <c r="B76" s="94">
        <v>15</v>
      </c>
      <c r="C76" s="92">
        <v>2616.0500000000002</v>
      </c>
      <c r="D76" s="92">
        <v>2722.99</v>
      </c>
      <c r="E76" s="92">
        <v>2695.47</v>
      </c>
      <c r="F76" s="92">
        <v>2618.6</v>
      </c>
      <c r="G76" s="92">
        <v>2672.9</v>
      </c>
      <c r="H76" s="92">
        <v>2712.95</v>
      </c>
      <c r="I76" s="92">
        <v>2697.5</v>
      </c>
      <c r="J76" s="92">
        <v>2706.45</v>
      </c>
      <c r="K76" s="92">
        <v>3422.12</v>
      </c>
      <c r="L76" s="92">
        <v>3739.91</v>
      </c>
      <c r="M76" s="92">
        <v>3740.64</v>
      </c>
      <c r="N76" s="92">
        <v>3145.95</v>
      </c>
      <c r="O76" s="92">
        <v>3141.45</v>
      </c>
      <c r="P76" s="92">
        <v>3141.38</v>
      </c>
      <c r="Q76" s="92">
        <v>3151.92</v>
      </c>
      <c r="R76" s="92">
        <v>3156.51</v>
      </c>
      <c r="S76" s="92">
        <v>3162.79</v>
      </c>
      <c r="T76" s="92">
        <v>3162.54</v>
      </c>
      <c r="U76" s="92">
        <v>3151.46</v>
      </c>
      <c r="V76" s="92">
        <v>3220.27</v>
      </c>
      <c r="W76" s="92">
        <v>2897.19</v>
      </c>
      <c r="X76" s="92">
        <v>2743.82</v>
      </c>
      <c r="Y76" s="92">
        <v>2813.93</v>
      </c>
      <c r="Z76" s="92">
        <v>2671.89</v>
      </c>
    </row>
    <row r="77" spans="2:26" x14ac:dyDescent="0.3">
      <c r="B77" s="94">
        <v>16</v>
      </c>
      <c r="C77" s="92">
        <v>2903.44</v>
      </c>
      <c r="D77" s="92">
        <v>2828.21</v>
      </c>
      <c r="E77" s="92">
        <v>2884.53</v>
      </c>
      <c r="F77" s="92">
        <v>2898.75</v>
      </c>
      <c r="G77" s="92">
        <v>2909.48</v>
      </c>
      <c r="H77" s="92">
        <v>2925.8</v>
      </c>
      <c r="I77" s="92">
        <v>3007.24</v>
      </c>
      <c r="J77" s="92">
        <v>3027.41</v>
      </c>
      <c r="K77" s="92">
        <v>3176.32</v>
      </c>
      <c r="L77" s="92">
        <v>3178.11</v>
      </c>
      <c r="M77" s="92">
        <v>3168.82</v>
      </c>
      <c r="N77" s="92">
        <v>3182.93</v>
      </c>
      <c r="O77" s="92">
        <v>3175.97</v>
      </c>
      <c r="P77" s="92">
        <v>3172.8</v>
      </c>
      <c r="Q77" s="92">
        <v>3185.27</v>
      </c>
      <c r="R77" s="92">
        <v>3184.22</v>
      </c>
      <c r="S77" s="92">
        <v>3200.53</v>
      </c>
      <c r="T77" s="92">
        <v>3237.45</v>
      </c>
      <c r="U77" s="92">
        <v>3209.47</v>
      </c>
      <c r="V77" s="92">
        <v>3205.64</v>
      </c>
      <c r="W77" s="92">
        <v>3187.56</v>
      </c>
      <c r="X77" s="92">
        <v>3173.09</v>
      </c>
      <c r="Y77" s="92">
        <v>2906.5</v>
      </c>
      <c r="Z77" s="92">
        <v>2931.18</v>
      </c>
    </row>
    <row r="78" spans="2:26" x14ac:dyDescent="0.3">
      <c r="B78" s="94">
        <v>17</v>
      </c>
      <c r="C78" s="92">
        <v>2873.83</v>
      </c>
      <c r="D78" s="92">
        <v>2871.44</v>
      </c>
      <c r="E78" s="92">
        <v>2878.22</v>
      </c>
      <c r="F78" s="92">
        <v>2874.65</v>
      </c>
      <c r="G78" s="92">
        <v>2884.25</v>
      </c>
      <c r="H78" s="92">
        <v>2934.38</v>
      </c>
      <c r="I78" s="92">
        <v>2998.13</v>
      </c>
      <c r="J78" s="92">
        <v>3152.86</v>
      </c>
      <c r="K78" s="92">
        <v>3175.34</v>
      </c>
      <c r="L78" s="92">
        <v>3178.99</v>
      </c>
      <c r="M78" s="92">
        <v>3183.88</v>
      </c>
      <c r="N78" s="92">
        <v>3192.45</v>
      </c>
      <c r="O78" s="92">
        <v>3185.36</v>
      </c>
      <c r="P78" s="92">
        <v>3187.3</v>
      </c>
      <c r="Q78" s="92">
        <v>3189.43</v>
      </c>
      <c r="R78" s="92">
        <v>3190.42</v>
      </c>
      <c r="S78" s="92">
        <v>3194.25</v>
      </c>
      <c r="T78" s="92">
        <v>3314.38</v>
      </c>
      <c r="U78" s="92">
        <v>3193.47</v>
      </c>
      <c r="V78" s="92">
        <v>3181.38</v>
      </c>
      <c r="W78" s="92">
        <v>3174.2</v>
      </c>
      <c r="X78" s="92">
        <v>3147.63</v>
      </c>
      <c r="Y78" s="92">
        <v>2954.4</v>
      </c>
      <c r="Z78" s="92">
        <v>2924.51</v>
      </c>
    </row>
    <row r="79" spans="2:26" x14ac:dyDescent="0.3">
      <c r="B79" s="94">
        <v>18</v>
      </c>
      <c r="C79" s="92">
        <v>2827.37</v>
      </c>
      <c r="D79" s="92">
        <v>2810.84</v>
      </c>
      <c r="E79" s="92">
        <v>2820.78</v>
      </c>
      <c r="F79" s="92">
        <v>2818.86</v>
      </c>
      <c r="G79" s="92">
        <v>2828.98</v>
      </c>
      <c r="H79" s="92">
        <v>2892.32</v>
      </c>
      <c r="I79" s="92">
        <v>2988.05</v>
      </c>
      <c r="J79" s="92">
        <v>3173.7</v>
      </c>
      <c r="K79" s="92">
        <v>3182.24</v>
      </c>
      <c r="L79" s="92">
        <v>3186.71</v>
      </c>
      <c r="M79" s="92">
        <v>3177.21</v>
      </c>
      <c r="N79" s="92">
        <v>3180.15</v>
      </c>
      <c r="O79" s="92">
        <v>3177.31</v>
      </c>
      <c r="P79" s="92">
        <v>3175.25</v>
      </c>
      <c r="Q79" s="92">
        <v>3179.47</v>
      </c>
      <c r="R79" s="92">
        <v>3180.13</v>
      </c>
      <c r="S79" s="92">
        <v>3186.61</v>
      </c>
      <c r="T79" s="92">
        <v>3233.56</v>
      </c>
      <c r="U79" s="92">
        <v>3201.9</v>
      </c>
      <c r="V79" s="92">
        <v>3091.18</v>
      </c>
      <c r="W79" s="92">
        <v>3199.69</v>
      </c>
      <c r="X79" s="92">
        <v>2854.54</v>
      </c>
      <c r="Y79" s="92">
        <v>2825.25</v>
      </c>
      <c r="Z79" s="92">
        <v>2854.67</v>
      </c>
    </row>
    <row r="80" spans="2:26" x14ac:dyDescent="0.3">
      <c r="B80" s="94">
        <v>19</v>
      </c>
      <c r="C80" s="92">
        <v>2869.83</v>
      </c>
      <c r="D80" s="92">
        <v>2916.82</v>
      </c>
      <c r="E80" s="92">
        <v>2893.66</v>
      </c>
      <c r="F80" s="92">
        <v>2808.38</v>
      </c>
      <c r="G80" s="92">
        <v>2815.41</v>
      </c>
      <c r="H80" s="92">
        <v>2844.39</v>
      </c>
      <c r="I80" s="92">
        <v>2940.18</v>
      </c>
      <c r="J80" s="92">
        <v>3008.47</v>
      </c>
      <c r="K80" s="92">
        <v>3175.46</v>
      </c>
      <c r="L80" s="92">
        <v>3173.58</v>
      </c>
      <c r="M80" s="92">
        <v>3172.05</v>
      </c>
      <c r="N80" s="92">
        <v>3171.56</v>
      </c>
      <c r="O80" s="92">
        <v>3170.97</v>
      </c>
      <c r="P80" s="92">
        <v>3170.58</v>
      </c>
      <c r="Q80" s="92">
        <v>3207.7</v>
      </c>
      <c r="R80" s="92">
        <v>3208.11</v>
      </c>
      <c r="S80" s="92">
        <v>3290.42</v>
      </c>
      <c r="T80" s="92">
        <v>3373.94</v>
      </c>
      <c r="U80" s="92">
        <v>3330.75</v>
      </c>
      <c r="V80" s="92">
        <v>3240.42</v>
      </c>
      <c r="W80" s="92">
        <v>2971.78</v>
      </c>
      <c r="X80" s="92">
        <v>2858.87</v>
      </c>
      <c r="Y80" s="92">
        <v>2777.27</v>
      </c>
      <c r="Z80" s="92">
        <v>2776.08</v>
      </c>
    </row>
    <row r="81" spans="1:26" x14ac:dyDescent="0.3">
      <c r="B81" s="94">
        <v>20</v>
      </c>
      <c r="C81" s="92">
        <v>2601.2199999999998</v>
      </c>
      <c r="D81" s="92">
        <v>2601.67</v>
      </c>
      <c r="E81" s="92">
        <v>2713.22</v>
      </c>
      <c r="F81" s="92">
        <v>2607.5500000000002</v>
      </c>
      <c r="G81" s="92">
        <v>2601.04</v>
      </c>
      <c r="H81" s="92">
        <v>2712.4</v>
      </c>
      <c r="I81" s="92">
        <v>2632.29</v>
      </c>
      <c r="J81" s="92">
        <v>2639.34</v>
      </c>
      <c r="K81" s="92">
        <v>3178.02</v>
      </c>
      <c r="L81" s="92">
        <v>3166.54</v>
      </c>
      <c r="M81" s="92">
        <v>3185.42</v>
      </c>
      <c r="N81" s="92">
        <v>3184.99</v>
      </c>
      <c r="O81" s="92">
        <v>3185.39</v>
      </c>
      <c r="P81" s="92">
        <v>3198.72</v>
      </c>
      <c r="Q81" s="92">
        <v>3198.99</v>
      </c>
      <c r="R81" s="92">
        <v>3308.45</v>
      </c>
      <c r="S81" s="92">
        <v>3302.71</v>
      </c>
      <c r="T81" s="92">
        <v>3348.15</v>
      </c>
      <c r="U81" s="92">
        <v>3310.7</v>
      </c>
      <c r="V81" s="92">
        <v>3235.31</v>
      </c>
      <c r="W81" s="92">
        <v>3162.51</v>
      </c>
      <c r="X81" s="92">
        <v>3153.58</v>
      </c>
      <c r="Y81" s="92">
        <v>2992.75</v>
      </c>
      <c r="Z81" s="92">
        <v>2596.4</v>
      </c>
    </row>
    <row r="82" spans="1:26" x14ac:dyDescent="0.3">
      <c r="B82" s="94">
        <v>21</v>
      </c>
      <c r="C82" s="92">
        <v>2763.34</v>
      </c>
      <c r="D82" s="92">
        <v>2840.16</v>
      </c>
      <c r="E82" s="92">
        <v>2874.96</v>
      </c>
      <c r="F82" s="92">
        <v>2609.62</v>
      </c>
      <c r="G82" s="92">
        <v>2620.96</v>
      </c>
      <c r="H82" s="92">
        <v>3008.97</v>
      </c>
      <c r="I82" s="92">
        <v>3177.51</v>
      </c>
      <c r="J82" s="92">
        <v>3217.42</v>
      </c>
      <c r="K82" s="92">
        <v>3214.81</v>
      </c>
      <c r="L82" s="92">
        <v>3217.37</v>
      </c>
      <c r="M82" s="92">
        <v>3225</v>
      </c>
      <c r="N82" s="92">
        <v>3223.04</v>
      </c>
      <c r="O82" s="92">
        <v>3213.39</v>
      </c>
      <c r="P82" s="92">
        <v>3206.39</v>
      </c>
      <c r="Q82" s="92">
        <v>3214.02</v>
      </c>
      <c r="R82" s="92">
        <v>3216.48</v>
      </c>
      <c r="S82" s="92">
        <v>3214.19</v>
      </c>
      <c r="T82" s="92">
        <v>3266.88</v>
      </c>
      <c r="U82" s="92">
        <v>3218.11</v>
      </c>
      <c r="V82" s="92">
        <v>3202.09</v>
      </c>
      <c r="W82" s="92">
        <v>3195.75</v>
      </c>
      <c r="X82" s="92">
        <v>3014.9</v>
      </c>
      <c r="Y82" s="92">
        <v>3112.66</v>
      </c>
      <c r="Z82" s="92">
        <v>2596.81</v>
      </c>
    </row>
    <row r="83" spans="1:26" x14ac:dyDescent="0.3">
      <c r="B83" s="94">
        <v>22</v>
      </c>
      <c r="C83" s="92">
        <v>2663.17</v>
      </c>
      <c r="D83" s="92">
        <v>2676.27</v>
      </c>
      <c r="E83" s="92">
        <v>2783.15</v>
      </c>
      <c r="F83" s="92">
        <v>2700.88</v>
      </c>
      <c r="G83" s="92">
        <v>2728.71</v>
      </c>
      <c r="H83" s="92">
        <v>2978.66</v>
      </c>
      <c r="I83" s="92">
        <v>3181.67</v>
      </c>
      <c r="J83" s="92">
        <v>3195.46</v>
      </c>
      <c r="K83" s="92">
        <v>3206.84</v>
      </c>
      <c r="L83" s="92">
        <v>3282.82</v>
      </c>
      <c r="M83" s="92">
        <v>3213.58</v>
      </c>
      <c r="N83" s="92">
        <v>3212.81</v>
      </c>
      <c r="O83" s="92">
        <v>3204.24</v>
      </c>
      <c r="P83" s="92">
        <v>3204.5</v>
      </c>
      <c r="Q83" s="92">
        <v>3202.95</v>
      </c>
      <c r="R83" s="92">
        <v>3204.61</v>
      </c>
      <c r="S83" s="92">
        <v>3193.5</v>
      </c>
      <c r="T83" s="92">
        <v>3437.59</v>
      </c>
      <c r="U83" s="92">
        <v>3262.63</v>
      </c>
      <c r="V83" s="92">
        <v>3208.51</v>
      </c>
      <c r="W83" s="92">
        <v>3191.75</v>
      </c>
      <c r="X83" s="92">
        <v>3181.45</v>
      </c>
      <c r="Y83" s="92">
        <v>3111.95</v>
      </c>
      <c r="Z83" s="92">
        <v>2678.37</v>
      </c>
    </row>
    <row r="84" spans="1:26" x14ac:dyDescent="0.3">
      <c r="B84" s="94">
        <v>23</v>
      </c>
      <c r="C84" s="92">
        <v>2558.61</v>
      </c>
      <c r="D84" s="92">
        <v>2566.21</v>
      </c>
      <c r="E84" s="92">
        <v>2587.5300000000002</v>
      </c>
      <c r="F84" s="92">
        <v>2582.35</v>
      </c>
      <c r="G84" s="92">
        <v>2800.35</v>
      </c>
      <c r="H84" s="92">
        <v>2690.85</v>
      </c>
      <c r="I84" s="92">
        <v>3142.26</v>
      </c>
      <c r="J84" s="92">
        <v>3300.25</v>
      </c>
      <c r="K84" s="92">
        <v>3382.22</v>
      </c>
      <c r="L84" s="92">
        <v>3504.83</v>
      </c>
      <c r="M84" s="92">
        <v>3527.15</v>
      </c>
      <c r="N84" s="92">
        <v>3525.47</v>
      </c>
      <c r="O84" s="92">
        <v>3314.65</v>
      </c>
      <c r="P84" s="92">
        <v>3215.58</v>
      </c>
      <c r="Q84" s="92">
        <v>3319.97</v>
      </c>
      <c r="R84" s="92">
        <v>3212.88</v>
      </c>
      <c r="S84" s="92">
        <v>3211.37</v>
      </c>
      <c r="T84" s="92">
        <v>3213.25</v>
      </c>
      <c r="U84" s="92">
        <v>3200.04</v>
      </c>
      <c r="V84" s="92">
        <v>3195.81</v>
      </c>
      <c r="W84" s="92">
        <v>3163.51</v>
      </c>
      <c r="X84" s="92">
        <v>3154.71</v>
      </c>
      <c r="Y84" s="92">
        <v>3001.3</v>
      </c>
      <c r="Z84" s="92">
        <v>2600.1999999999998</v>
      </c>
    </row>
    <row r="85" spans="1:26" x14ac:dyDescent="0.3">
      <c r="B85" s="94">
        <v>24</v>
      </c>
      <c r="C85" s="92">
        <v>2726.41</v>
      </c>
      <c r="D85" s="92">
        <v>2729.01</v>
      </c>
      <c r="E85" s="92">
        <v>2732.9</v>
      </c>
      <c r="F85" s="92">
        <v>2731.84</v>
      </c>
      <c r="G85" s="92">
        <v>2828.25</v>
      </c>
      <c r="H85" s="92">
        <v>2977.44</v>
      </c>
      <c r="I85" s="92">
        <v>3166.19</v>
      </c>
      <c r="J85" s="92">
        <v>3180.83</v>
      </c>
      <c r="K85" s="92">
        <v>3184.32</v>
      </c>
      <c r="L85" s="92">
        <v>3188.27</v>
      </c>
      <c r="M85" s="92">
        <v>3197.73</v>
      </c>
      <c r="N85" s="92">
        <v>3196.52</v>
      </c>
      <c r="O85" s="92">
        <v>3188.48</v>
      </c>
      <c r="P85" s="92">
        <v>3177.49</v>
      </c>
      <c r="Q85" s="92">
        <v>3177.47</v>
      </c>
      <c r="R85" s="92">
        <v>3181.36</v>
      </c>
      <c r="S85" s="92">
        <v>3182.35</v>
      </c>
      <c r="T85" s="92">
        <v>3502.9</v>
      </c>
      <c r="U85" s="92">
        <v>3182.3</v>
      </c>
      <c r="V85" s="92">
        <v>3179.34</v>
      </c>
      <c r="W85" s="92">
        <v>3151.87</v>
      </c>
      <c r="X85" s="92">
        <v>3148.05</v>
      </c>
      <c r="Y85" s="92">
        <v>3133.11</v>
      </c>
      <c r="Z85" s="92">
        <v>2720.53</v>
      </c>
    </row>
    <row r="86" spans="1:26" x14ac:dyDescent="0.3">
      <c r="B86" s="94">
        <v>25</v>
      </c>
      <c r="C86" s="92">
        <v>2685.83</v>
      </c>
      <c r="D86" s="92">
        <v>2768.1</v>
      </c>
      <c r="E86" s="92">
        <v>2749.05</v>
      </c>
      <c r="F86" s="92">
        <v>2728.44</v>
      </c>
      <c r="G86" s="92">
        <v>2659.83</v>
      </c>
      <c r="H86" s="92">
        <v>3044.38</v>
      </c>
      <c r="I86" s="92">
        <v>3171.73</v>
      </c>
      <c r="J86" s="92">
        <v>3164.27</v>
      </c>
      <c r="K86" s="92">
        <v>3177.33</v>
      </c>
      <c r="L86" s="92">
        <v>3178.19</v>
      </c>
      <c r="M86" s="92">
        <v>3179.52</v>
      </c>
      <c r="N86" s="92">
        <v>3176.44</v>
      </c>
      <c r="O86" s="92">
        <v>3178.34</v>
      </c>
      <c r="P86" s="92">
        <v>3176.9</v>
      </c>
      <c r="Q86" s="92">
        <v>3176.84</v>
      </c>
      <c r="R86" s="92">
        <v>3175.65</v>
      </c>
      <c r="S86" s="92">
        <v>3173.89</v>
      </c>
      <c r="T86" s="92">
        <v>3174.19</v>
      </c>
      <c r="U86" s="92">
        <v>3177.7</v>
      </c>
      <c r="V86" s="92">
        <v>3175.78</v>
      </c>
      <c r="W86" s="92">
        <v>3166.58</v>
      </c>
      <c r="X86" s="92">
        <v>3140.47</v>
      </c>
      <c r="Y86" s="92">
        <v>3141.47</v>
      </c>
      <c r="Z86" s="92">
        <v>2950.63</v>
      </c>
    </row>
    <row r="87" spans="1:26" x14ac:dyDescent="0.3">
      <c r="B87" s="94">
        <v>26</v>
      </c>
      <c r="C87" s="92">
        <v>3053.09</v>
      </c>
      <c r="D87" s="92">
        <v>2991.76</v>
      </c>
      <c r="E87" s="92">
        <v>2959.34</v>
      </c>
      <c r="F87" s="92">
        <v>2958.78</v>
      </c>
      <c r="G87" s="92">
        <v>2973.82</v>
      </c>
      <c r="H87" s="92">
        <v>3007.02</v>
      </c>
      <c r="I87" s="92">
        <v>3027.43</v>
      </c>
      <c r="J87" s="92">
        <v>3153.18</v>
      </c>
      <c r="K87" s="92">
        <v>3178.45</v>
      </c>
      <c r="L87" s="92">
        <v>3183.36</v>
      </c>
      <c r="M87" s="92">
        <v>3187.7</v>
      </c>
      <c r="N87" s="92">
        <v>3183.14</v>
      </c>
      <c r="O87" s="92">
        <v>3187.11</v>
      </c>
      <c r="P87" s="92">
        <v>3184.45</v>
      </c>
      <c r="Q87" s="92">
        <v>3187.75</v>
      </c>
      <c r="R87" s="92">
        <v>3241.22</v>
      </c>
      <c r="S87" s="92">
        <v>3275.85</v>
      </c>
      <c r="T87" s="92">
        <v>3343.1</v>
      </c>
      <c r="U87" s="92">
        <v>3324.16</v>
      </c>
      <c r="V87" s="92">
        <v>3318.68</v>
      </c>
      <c r="W87" s="92">
        <v>3235.89</v>
      </c>
      <c r="X87" s="92">
        <v>3148.02</v>
      </c>
      <c r="Y87" s="92">
        <v>3114.99</v>
      </c>
      <c r="Z87" s="92">
        <v>2996.11</v>
      </c>
    </row>
    <row r="88" spans="1:26" x14ac:dyDescent="0.3">
      <c r="B88" s="94">
        <v>27</v>
      </c>
      <c r="C88" s="92">
        <v>2922.55</v>
      </c>
      <c r="D88" s="92">
        <v>2916.58</v>
      </c>
      <c r="E88" s="92">
        <v>2916.52</v>
      </c>
      <c r="F88" s="92">
        <v>2913.21</v>
      </c>
      <c r="G88" s="92">
        <v>2938.72</v>
      </c>
      <c r="H88" s="92">
        <v>2973.07</v>
      </c>
      <c r="I88" s="92">
        <v>2990.59</v>
      </c>
      <c r="J88" s="92">
        <v>3001.62</v>
      </c>
      <c r="K88" s="92">
        <v>3003.79</v>
      </c>
      <c r="L88" s="92">
        <v>3038.86</v>
      </c>
      <c r="M88" s="92">
        <v>3033.39</v>
      </c>
      <c r="N88" s="92">
        <v>3038.96</v>
      </c>
      <c r="O88" s="92">
        <v>3152.06</v>
      </c>
      <c r="P88" s="92">
        <v>3178.03</v>
      </c>
      <c r="Q88" s="92">
        <v>3177.13</v>
      </c>
      <c r="R88" s="92">
        <v>3175.39</v>
      </c>
      <c r="S88" s="92">
        <v>3399.19</v>
      </c>
      <c r="T88" s="92">
        <v>3436.36</v>
      </c>
      <c r="U88" s="92">
        <v>3328.57</v>
      </c>
      <c r="V88" s="92">
        <v>3165.3</v>
      </c>
      <c r="W88" s="92">
        <v>3236.42</v>
      </c>
      <c r="X88" s="92">
        <v>3150.87</v>
      </c>
      <c r="Y88" s="92">
        <v>3107.24</v>
      </c>
      <c r="Z88" s="92">
        <v>2970.76</v>
      </c>
    </row>
    <row r="89" spans="1:26" x14ac:dyDescent="0.3">
      <c r="B89" s="94">
        <v>28</v>
      </c>
      <c r="C89" s="92">
        <v>2777.54</v>
      </c>
      <c r="D89" s="92">
        <v>2861.54</v>
      </c>
      <c r="E89" s="92">
        <v>2907.95</v>
      </c>
      <c r="F89" s="92">
        <v>2885.44</v>
      </c>
      <c r="G89" s="92">
        <v>2904.8</v>
      </c>
      <c r="H89" s="92">
        <v>3017.46</v>
      </c>
      <c r="I89" s="92">
        <v>3144.29</v>
      </c>
      <c r="J89" s="92">
        <v>3149.51</v>
      </c>
      <c r="K89" s="92">
        <v>3159.35</v>
      </c>
      <c r="L89" s="92">
        <v>3169.25</v>
      </c>
      <c r="M89" s="92">
        <v>3159.99</v>
      </c>
      <c r="N89" s="92">
        <v>3178.04</v>
      </c>
      <c r="O89" s="92">
        <v>3055.87</v>
      </c>
      <c r="P89" s="92">
        <v>3019.09</v>
      </c>
      <c r="Q89" s="92">
        <v>3009.37</v>
      </c>
      <c r="R89" s="92">
        <v>3250.83</v>
      </c>
      <c r="S89" s="92">
        <v>3363.73</v>
      </c>
      <c r="T89" s="92">
        <v>3338.18</v>
      </c>
      <c r="U89" s="92">
        <v>3168.55</v>
      </c>
      <c r="V89" s="92">
        <v>3167.25</v>
      </c>
      <c r="W89" s="92">
        <v>2799.47</v>
      </c>
      <c r="X89" s="92">
        <v>2840.57</v>
      </c>
      <c r="Y89" s="92">
        <v>2816.86</v>
      </c>
      <c r="Z89" s="92">
        <v>2804.66</v>
      </c>
    </row>
    <row r="90" spans="1:26" x14ac:dyDescent="0.3">
      <c r="B90" s="94">
        <v>29</v>
      </c>
      <c r="C90" s="92">
        <v>2660.56</v>
      </c>
      <c r="D90" s="92">
        <v>2769.58</v>
      </c>
      <c r="E90" s="92">
        <v>2809.43</v>
      </c>
      <c r="F90" s="92">
        <v>2893.43</v>
      </c>
      <c r="G90" s="92">
        <v>3150.29</v>
      </c>
      <c r="H90" s="92">
        <v>3159.28</v>
      </c>
      <c r="I90" s="92">
        <v>3166.89</v>
      </c>
      <c r="J90" s="92">
        <v>3179.63</v>
      </c>
      <c r="K90" s="92">
        <v>3365.69</v>
      </c>
      <c r="L90" s="92">
        <v>3363.25</v>
      </c>
      <c r="M90" s="92">
        <v>3321.27</v>
      </c>
      <c r="N90" s="92">
        <v>3225.68</v>
      </c>
      <c r="O90" s="92">
        <v>3178.79</v>
      </c>
      <c r="P90" s="92">
        <v>3179.86</v>
      </c>
      <c r="Q90" s="92">
        <v>3179.22</v>
      </c>
      <c r="R90" s="92">
        <v>3179.56</v>
      </c>
      <c r="S90" s="92">
        <v>3181.6</v>
      </c>
      <c r="T90" s="92">
        <v>3177.74</v>
      </c>
      <c r="U90" s="92">
        <v>3212.81</v>
      </c>
      <c r="V90" s="92">
        <v>3175.53</v>
      </c>
      <c r="W90" s="92">
        <v>3156.1</v>
      </c>
      <c r="X90" s="92">
        <v>2911.74</v>
      </c>
      <c r="Y90" s="92">
        <v>2789.31</v>
      </c>
      <c r="Z90" s="92">
        <v>2771.83</v>
      </c>
    </row>
    <row r="91" spans="1:26" x14ac:dyDescent="0.3">
      <c r="B91" s="94">
        <v>30</v>
      </c>
      <c r="C91" s="92">
        <v>2976.15</v>
      </c>
      <c r="D91" s="92">
        <v>2957.06</v>
      </c>
      <c r="E91" s="92">
        <v>2982.14</v>
      </c>
      <c r="F91" s="92">
        <v>2981.28</v>
      </c>
      <c r="G91" s="92">
        <v>3154.82</v>
      </c>
      <c r="H91" s="92">
        <v>3255.26</v>
      </c>
      <c r="I91" s="92">
        <v>3340.83</v>
      </c>
      <c r="J91" s="92">
        <v>3339.41</v>
      </c>
      <c r="K91" s="92">
        <v>3341.2</v>
      </c>
      <c r="L91" s="92">
        <v>3353.54</v>
      </c>
      <c r="M91" s="92">
        <v>3353.47</v>
      </c>
      <c r="N91" s="92">
        <v>3351.8</v>
      </c>
      <c r="O91" s="92">
        <v>3273.1</v>
      </c>
      <c r="P91" s="92">
        <v>3246.21</v>
      </c>
      <c r="Q91" s="92">
        <v>3239.82</v>
      </c>
      <c r="R91" s="92">
        <v>3228.78</v>
      </c>
      <c r="S91" s="92">
        <v>3179.52</v>
      </c>
      <c r="T91" s="92">
        <v>3325.74</v>
      </c>
      <c r="U91" s="92">
        <v>3229.35</v>
      </c>
      <c r="V91" s="92">
        <v>3178.03</v>
      </c>
      <c r="W91" s="92">
        <v>3219.96</v>
      </c>
      <c r="X91" s="92">
        <v>3157.63</v>
      </c>
      <c r="Y91" s="92">
        <v>3114.72</v>
      </c>
      <c r="Z91" s="92">
        <v>2980.85</v>
      </c>
    </row>
    <row r="92" spans="1:26" x14ac:dyDescent="0.3">
      <c r="B92" s="94">
        <v>31</v>
      </c>
      <c r="C92" s="92">
        <v>2928.72</v>
      </c>
      <c r="D92" s="92">
        <v>2922.04</v>
      </c>
      <c r="E92" s="92">
        <v>2930.28</v>
      </c>
      <c r="F92" s="92">
        <v>2961.79</v>
      </c>
      <c r="G92" s="92">
        <v>3156.31</v>
      </c>
      <c r="H92" s="92">
        <v>3323.82</v>
      </c>
      <c r="I92" s="92">
        <v>3340.29</v>
      </c>
      <c r="J92" s="92">
        <v>3331.06</v>
      </c>
      <c r="K92" s="92">
        <v>3475.12</v>
      </c>
      <c r="L92" s="92">
        <v>3479.77</v>
      </c>
      <c r="M92" s="92">
        <v>3477.76</v>
      </c>
      <c r="N92" s="92">
        <v>3343.3</v>
      </c>
      <c r="O92" s="92">
        <v>3352.01</v>
      </c>
      <c r="P92" s="92">
        <v>3340.24</v>
      </c>
      <c r="Q92" s="92">
        <v>3340.16</v>
      </c>
      <c r="R92" s="92">
        <v>3227.04</v>
      </c>
      <c r="S92" s="92">
        <v>3675.8</v>
      </c>
      <c r="T92" s="92">
        <v>3668.28</v>
      </c>
      <c r="U92" s="92">
        <v>3701.9</v>
      </c>
      <c r="V92" s="92">
        <v>3465.99</v>
      </c>
      <c r="W92" s="92">
        <v>3171.8</v>
      </c>
      <c r="X92" s="92">
        <v>3166.26</v>
      </c>
      <c r="Y92" s="92">
        <v>3142.67</v>
      </c>
      <c r="Z92" s="92">
        <v>2964.13</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3332.1</v>
      </c>
      <c r="D98" s="106">
        <v>3330.01</v>
      </c>
      <c r="E98" s="106">
        <v>3354.82</v>
      </c>
      <c r="F98" s="106">
        <v>3380.29</v>
      </c>
      <c r="G98" s="106">
        <v>3462.93</v>
      </c>
      <c r="H98" s="106">
        <v>3504.51</v>
      </c>
      <c r="I98" s="106">
        <v>3635.42</v>
      </c>
      <c r="J98" s="106">
        <v>3870.44</v>
      </c>
      <c r="K98" s="106">
        <v>4051.82</v>
      </c>
      <c r="L98" s="106">
        <v>4254.62</v>
      </c>
      <c r="M98" s="106">
        <v>4134.68</v>
      </c>
      <c r="N98" s="106">
        <v>4125.16</v>
      </c>
      <c r="O98" s="106">
        <v>4047.72</v>
      </c>
      <c r="P98" s="106">
        <v>3892.34</v>
      </c>
      <c r="Q98" s="106">
        <v>3962.29</v>
      </c>
      <c r="R98" s="106">
        <v>4211.1000000000004</v>
      </c>
      <c r="S98" s="106">
        <v>4045.18</v>
      </c>
      <c r="T98" s="106">
        <v>4258.34</v>
      </c>
      <c r="U98" s="106">
        <v>4023.74</v>
      </c>
      <c r="V98" s="106">
        <v>4006.74</v>
      </c>
      <c r="W98" s="106">
        <v>3671.08</v>
      </c>
      <c r="X98" s="106">
        <v>3506.86</v>
      </c>
      <c r="Y98" s="106">
        <v>3436.75</v>
      </c>
      <c r="Z98" s="106">
        <v>3414.72</v>
      </c>
    </row>
    <row r="99" spans="2:26" x14ac:dyDescent="0.3">
      <c r="B99" s="93">
        <v>2</v>
      </c>
      <c r="C99" s="106">
        <v>3395.13</v>
      </c>
      <c r="D99" s="106">
        <v>3362.35</v>
      </c>
      <c r="E99" s="106">
        <v>3362.52</v>
      </c>
      <c r="F99" s="106">
        <v>3381.03</v>
      </c>
      <c r="G99" s="106">
        <v>3451.03</v>
      </c>
      <c r="H99" s="106">
        <v>3486.77</v>
      </c>
      <c r="I99" s="106">
        <v>3624.25</v>
      </c>
      <c r="J99" s="106">
        <v>3805.13</v>
      </c>
      <c r="K99" s="106">
        <v>3916.44</v>
      </c>
      <c r="L99" s="106">
        <v>4032.78</v>
      </c>
      <c r="M99" s="106">
        <v>4031.61</v>
      </c>
      <c r="N99" s="106">
        <v>4030.92</v>
      </c>
      <c r="O99" s="106">
        <v>4030.05</v>
      </c>
      <c r="P99" s="106">
        <v>4032.98</v>
      </c>
      <c r="Q99" s="106">
        <v>3809.05</v>
      </c>
      <c r="R99" s="106">
        <v>3792.49</v>
      </c>
      <c r="S99" s="106">
        <v>3794.8</v>
      </c>
      <c r="T99" s="106">
        <v>3947.44</v>
      </c>
      <c r="U99" s="106">
        <v>4117.37</v>
      </c>
      <c r="V99" s="106">
        <v>3802.51</v>
      </c>
      <c r="W99" s="106">
        <v>3629.11</v>
      </c>
      <c r="X99" s="106">
        <v>3453.03</v>
      </c>
      <c r="Y99" s="106">
        <v>3439.36</v>
      </c>
      <c r="Z99" s="106">
        <v>3426.44</v>
      </c>
    </row>
    <row r="100" spans="2:26" x14ac:dyDescent="0.3">
      <c r="B100" s="91">
        <v>3</v>
      </c>
      <c r="C100" s="106">
        <v>3427.82</v>
      </c>
      <c r="D100" s="106">
        <v>3370.83</v>
      </c>
      <c r="E100" s="106">
        <v>3367.68</v>
      </c>
      <c r="F100" s="106">
        <v>3417.74</v>
      </c>
      <c r="G100" s="106">
        <v>3465.39</v>
      </c>
      <c r="H100" s="106">
        <v>3526.69</v>
      </c>
      <c r="I100" s="106">
        <v>3738.23</v>
      </c>
      <c r="J100" s="106">
        <v>3855.09</v>
      </c>
      <c r="K100" s="106">
        <v>3960.56</v>
      </c>
      <c r="L100" s="106">
        <v>4006.09</v>
      </c>
      <c r="M100" s="106">
        <v>4021.35</v>
      </c>
      <c r="N100" s="106">
        <v>4051.27</v>
      </c>
      <c r="O100" s="106">
        <v>3996.34</v>
      </c>
      <c r="P100" s="106">
        <v>4006</v>
      </c>
      <c r="Q100" s="106">
        <v>4043.29</v>
      </c>
      <c r="R100" s="106">
        <v>4041.53</v>
      </c>
      <c r="S100" s="106">
        <v>4039.54</v>
      </c>
      <c r="T100" s="106">
        <v>4002.46</v>
      </c>
      <c r="U100" s="106">
        <v>4047.9</v>
      </c>
      <c r="V100" s="106">
        <v>3932.37</v>
      </c>
      <c r="W100" s="106">
        <v>3615.72</v>
      </c>
      <c r="X100" s="106">
        <v>3488.46</v>
      </c>
      <c r="Y100" s="106">
        <v>3457.46</v>
      </c>
      <c r="Z100" s="106">
        <v>3454.81</v>
      </c>
    </row>
    <row r="101" spans="2:26" x14ac:dyDescent="0.3">
      <c r="B101" s="94">
        <v>4</v>
      </c>
      <c r="C101" s="106">
        <v>3323.92</v>
      </c>
      <c r="D101" s="106">
        <v>3367.77</v>
      </c>
      <c r="E101" s="106">
        <v>3354.94</v>
      </c>
      <c r="F101" s="106">
        <v>3374.04</v>
      </c>
      <c r="G101" s="106">
        <v>3413.31</v>
      </c>
      <c r="H101" s="106">
        <v>3453.46</v>
      </c>
      <c r="I101" s="106">
        <v>3580.16</v>
      </c>
      <c r="J101" s="106">
        <v>3812.6</v>
      </c>
      <c r="K101" s="106">
        <v>3918.32</v>
      </c>
      <c r="L101" s="106">
        <v>3950.51</v>
      </c>
      <c r="M101" s="106">
        <v>3966.78</v>
      </c>
      <c r="N101" s="106">
        <v>3990.04</v>
      </c>
      <c r="O101" s="106">
        <v>3963.23</v>
      </c>
      <c r="P101" s="106">
        <v>3960.02</v>
      </c>
      <c r="Q101" s="106">
        <v>3940.78</v>
      </c>
      <c r="R101" s="106">
        <v>3682.47</v>
      </c>
      <c r="S101" s="106">
        <v>3906.51</v>
      </c>
      <c r="T101" s="106">
        <v>3901.68</v>
      </c>
      <c r="U101" s="106">
        <v>4014.69</v>
      </c>
      <c r="V101" s="106">
        <v>3879.25</v>
      </c>
      <c r="W101" s="106">
        <v>3758.22</v>
      </c>
      <c r="X101" s="106">
        <v>3640.97</v>
      </c>
      <c r="Y101" s="106">
        <v>3546.29</v>
      </c>
      <c r="Z101" s="106">
        <v>3502.78</v>
      </c>
    </row>
    <row r="102" spans="2:26" x14ac:dyDescent="0.3">
      <c r="B102" s="94">
        <v>5</v>
      </c>
      <c r="C102" s="106">
        <v>3422.4</v>
      </c>
      <c r="D102" s="106">
        <v>3384.15</v>
      </c>
      <c r="E102" s="106">
        <v>3326.47</v>
      </c>
      <c r="F102" s="106">
        <v>3377.07</v>
      </c>
      <c r="G102" s="106">
        <v>3412.34</v>
      </c>
      <c r="H102" s="106">
        <v>3436.32</v>
      </c>
      <c r="I102" s="106">
        <v>3470.44</v>
      </c>
      <c r="J102" s="106">
        <v>3665.31</v>
      </c>
      <c r="K102" s="106">
        <v>3860.79</v>
      </c>
      <c r="L102" s="106">
        <v>3930.8</v>
      </c>
      <c r="M102" s="106">
        <v>3872.08</v>
      </c>
      <c r="N102" s="106">
        <v>3871.39</v>
      </c>
      <c r="O102" s="106">
        <v>3873.37</v>
      </c>
      <c r="P102" s="106">
        <v>3876.31</v>
      </c>
      <c r="Q102" s="106">
        <v>3876.67</v>
      </c>
      <c r="R102" s="106">
        <v>3854.33</v>
      </c>
      <c r="S102" s="106">
        <v>3865.95</v>
      </c>
      <c r="T102" s="106">
        <v>3945.1</v>
      </c>
      <c r="U102" s="106">
        <v>4032.53</v>
      </c>
      <c r="V102" s="106">
        <v>4028.91</v>
      </c>
      <c r="W102" s="106">
        <v>3850.56</v>
      </c>
      <c r="X102" s="106">
        <v>3627.59</v>
      </c>
      <c r="Y102" s="106">
        <v>3595.43</v>
      </c>
      <c r="Z102" s="106">
        <v>3510.95</v>
      </c>
    </row>
    <row r="103" spans="2:26" x14ac:dyDescent="0.3">
      <c r="B103" s="94">
        <v>6</v>
      </c>
      <c r="C103" s="106">
        <v>3451.27</v>
      </c>
      <c r="D103" s="106">
        <v>3429.75</v>
      </c>
      <c r="E103" s="106">
        <v>3424.29</v>
      </c>
      <c r="F103" s="106">
        <v>3429.41</v>
      </c>
      <c r="G103" s="106">
        <v>3454.54</v>
      </c>
      <c r="H103" s="106">
        <v>3464.71</v>
      </c>
      <c r="I103" s="106">
        <v>3494.78</v>
      </c>
      <c r="J103" s="106">
        <v>3624.6</v>
      </c>
      <c r="K103" s="106">
        <v>3864.28</v>
      </c>
      <c r="L103" s="106">
        <v>4081.26</v>
      </c>
      <c r="M103" s="106">
        <v>4060.15</v>
      </c>
      <c r="N103" s="106">
        <v>4026.91</v>
      </c>
      <c r="O103" s="106">
        <v>4049</v>
      </c>
      <c r="P103" s="106">
        <v>4054.79</v>
      </c>
      <c r="Q103" s="106">
        <v>4058.18</v>
      </c>
      <c r="R103" s="106">
        <v>4043.77</v>
      </c>
      <c r="S103" s="106">
        <v>4056.58</v>
      </c>
      <c r="T103" s="106">
        <v>4024.51</v>
      </c>
      <c r="U103" s="106">
        <v>4078.64</v>
      </c>
      <c r="V103" s="106">
        <v>4059.4</v>
      </c>
      <c r="W103" s="106">
        <v>3826.55</v>
      </c>
      <c r="X103" s="106">
        <v>3624.67</v>
      </c>
      <c r="Y103" s="106">
        <v>3521.49</v>
      </c>
      <c r="Z103" s="106">
        <v>3481.43</v>
      </c>
    </row>
    <row r="104" spans="2:26" x14ac:dyDescent="0.3">
      <c r="B104" s="94">
        <v>7</v>
      </c>
      <c r="C104" s="106">
        <v>3452.96</v>
      </c>
      <c r="D104" s="106">
        <v>3426.6</v>
      </c>
      <c r="E104" s="106">
        <v>3451.09</v>
      </c>
      <c r="F104" s="106">
        <v>3549.29</v>
      </c>
      <c r="G104" s="106">
        <v>3576.26</v>
      </c>
      <c r="H104" s="106">
        <v>3621.98</v>
      </c>
      <c r="I104" s="106">
        <v>3837.08</v>
      </c>
      <c r="J104" s="106">
        <v>4057.74</v>
      </c>
      <c r="K104" s="106">
        <v>4091.82</v>
      </c>
      <c r="L104" s="106">
        <v>3950.55</v>
      </c>
      <c r="M104" s="106">
        <v>3966.64</v>
      </c>
      <c r="N104" s="106">
        <v>3961.11</v>
      </c>
      <c r="O104" s="106">
        <v>3888.41</v>
      </c>
      <c r="P104" s="106">
        <v>3932.22</v>
      </c>
      <c r="Q104" s="106">
        <v>3953.48</v>
      </c>
      <c r="R104" s="106">
        <v>4065.45</v>
      </c>
      <c r="S104" s="106">
        <v>4063.56</v>
      </c>
      <c r="T104" s="106">
        <v>4058.07</v>
      </c>
      <c r="U104" s="106">
        <v>4059.85</v>
      </c>
      <c r="V104" s="106">
        <v>3954.06</v>
      </c>
      <c r="W104" s="106">
        <v>3782.46</v>
      </c>
      <c r="X104" s="106">
        <v>3699.88</v>
      </c>
      <c r="Y104" s="106">
        <v>3614.04</v>
      </c>
      <c r="Z104" s="106">
        <v>3528.24</v>
      </c>
    </row>
    <row r="105" spans="2:26" x14ac:dyDescent="0.3">
      <c r="B105" s="94">
        <v>8</v>
      </c>
      <c r="C105" s="106">
        <v>3445.31</v>
      </c>
      <c r="D105" s="106">
        <v>3419.59</v>
      </c>
      <c r="E105" s="106">
        <v>3416.84</v>
      </c>
      <c r="F105" s="106">
        <v>3438.13</v>
      </c>
      <c r="G105" s="106">
        <v>3458.17</v>
      </c>
      <c r="H105" s="106">
        <v>3503.7</v>
      </c>
      <c r="I105" s="106">
        <v>3627.64</v>
      </c>
      <c r="J105" s="106">
        <v>3807.26</v>
      </c>
      <c r="K105" s="106">
        <v>3876.42</v>
      </c>
      <c r="L105" s="106">
        <v>3915.23</v>
      </c>
      <c r="M105" s="106">
        <v>3931.74</v>
      </c>
      <c r="N105" s="106">
        <v>3919.02</v>
      </c>
      <c r="O105" s="106">
        <v>3913.76</v>
      </c>
      <c r="P105" s="106">
        <v>3909.59</v>
      </c>
      <c r="Q105" s="106">
        <v>3912.98</v>
      </c>
      <c r="R105" s="106">
        <v>3999.94</v>
      </c>
      <c r="S105" s="106">
        <v>4061.02</v>
      </c>
      <c r="T105" s="106">
        <v>4063.79</v>
      </c>
      <c r="U105" s="106">
        <v>4050.7</v>
      </c>
      <c r="V105" s="106">
        <v>3993.47</v>
      </c>
      <c r="W105" s="106">
        <v>3862.68</v>
      </c>
      <c r="X105" s="106">
        <v>3768.65</v>
      </c>
      <c r="Y105" s="106">
        <v>3662.6</v>
      </c>
      <c r="Z105" s="106">
        <v>3529.71</v>
      </c>
    </row>
    <row r="106" spans="2:26" x14ac:dyDescent="0.3">
      <c r="B106" s="94">
        <v>9</v>
      </c>
      <c r="C106" s="106">
        <v>3466.83</v>
      </c>
      <c r="D106" s="106">
        <v>3428.93</v>
      </c>
      <c r="E106" s="106">
        <v>3417.05</v>
      </c>
      <c r="F106" s="106">
        <v>3440.27</v>
      </c>
      <c r="G106" s="106">
        <v>3462.39</v>
      </c>
      <c r="H106" s="106">
        <v>3505.72</v>
      </c>
      <c r="I106" s="106">
        <v>3625.99</v>
      </c>
      <c r="J106" s="106">
        <v>3761.06</v>
      </c>
      <c r="K106" s="106">
        <v>3821.09</v>
      </c>
      <c r="L106" s="106">
        <v>3861.79</v>
      </c>
      <c r="M106" s="106">
        <v>3874.4</v>
      </c>
      <c r="N106" s="106">
        <v>3872.83</v>
      </c>
      <c r="O106" s="106">
        <v>3871.32</v>
      </c>
      <c r="P106" s="106">
        <v>3861.14</v>
      </c>
      <c r="Q106" s="106">
        <v>3854.98</v>
      </c>
      <c r="R106" s="106">
        <v>3984.35</v>
      </c>
      <c r="S106" s="106">
        <v>3987.14</v>
      </c>
      <c r="T106" s="106">
        <v>3992.3</v>
      </c>
      <c r="U106" s="106">
        <v>4037.73</v>
      </c>
      <c r="V106" s="106">
        <v>3871.08</v>
      </c>
      <c r="W106" s="106">
        <v>3793.62</v>
      </c>
      <c r="X106" s="106">
        <v>3619.1</v>
      </c>
      <c r="Y106" s="106">
        <v>3498.59</v>
      </c>
      <c r="Z106" s="106">
        <v>3412.97</v>
      </c>
    </row>
    <row r="107" spans="2:26" x14ac:dyDescent="0.3">
      <c r="B107" s="94">
        <v>10</v>
      </c>
      <c r="C107" s="106">
        <v>3463.98</v>
      </c>
      <c r="D107" s="106">
        <v>3447.53</v>
      </c>
      <c r="E107" s="106">
        <v>3445.02</v>
      </c>
      <c r="F107" s="106">
        <v>3464.43</v>
      </c>
      <c r="G107" s="106">
        <v>3482.19</v>
      </c>
      <c r="H107" s="106">
        <v>3537.51</v>
      </c>
      <c r="I107" s="106">
        <v>3618.28</v>
      </c>
      <c r="J107" s="106">
        <v>3825.59</v>
      </c>
      <c r="K107" s="106">
        <v>3879.72</v>
      </c>
      <c r="L107" s="106">
        <v>3885.63</v>
      </c>
      <c r="M107" s="106">
        <v>3950.42</v>
      </c>
      <c r="N107" s="106">
        <v>3961.7</v>
      </c>
      <c r="O107" s="106">
        <v>3947.74</v>
      </c>
      <c r="P107" s="106">
        <v>3930.74</v>
      </c>
      <c r="Q107" s="106">
        <v>3913.52</v>
      </c>
      <c r="R107" s="106">
        <v>4004.6</v>
      </c>
      <c r="S107" s="106">
        <v>4004.68</v>
      </c>
      <c r="T107" s="106">
        <v>4010.61</v>
      </c>
      <c r="U107" s="106">
        <v>4292.91</v>
      </c>
      <c r="V107" s="106">
        <v>3977.63</v>
      </c>
      <c r="W107" s="106">
        <v>3809.78</v>
      </c>
      <c r="X107" s="106">
        <v>3673.72</v>
      </c>
      <c r="Y107" s="106">
        <v>3579.22</v>
      </c>
      <c r="Z107" s="106">
        <v>3488.92</v>
      </c>
    </row>
    <row r="108" spans="2:26" x14ac:dyDescent="0.3">
      <c r="B108" s="94">
        <v>11</v>
      </c>
      <c r="C108" s="106">
        <v>3412.78</v>
      </c>
      <c r="D108" s="106">
        <v>3391.66</v>
      </c>
      <c r="E108" s="106">
        <v>3401.56</v>
      </c>
      <c r="F108" s="106">
        <v>3400.08</v>
      </c>
      <c r="G108" s="106">
        <v>3398.13</v>
      </c>
      <c r="H108" s="106">
        <v>3465.13</v>
      </c>
      <c r="I108" s="106">
        <v>3501.99</v>
      </c>
      <c r="J108" s="106">
        <v>3707.59</v>
      </c>
      <c r="K108" s="106">
        <v>3793.18</v>
      </c>
      <c r="L108" s="106">
        <v>3825.46</v>
      </c>
      <c r="M108" s="106">
        <v>3793.35</v>
      </c>
      <c r="N108" s="106">
        <v>3804.72</v>
      </c>
      <c r="O108" s="106">
        <v>3830.12</v>
      </c>
      <c r="P108" s="106">
        <v>3829.9</v>
      </c>
      <c r="Q108" s="106">
        <v>3789.03</v>
      </c>
      <c r="R108" s="106">
        <v>3778.52</v>
      </c>
      <c r="S108" s="106">
        <v>3672.38</v>
      </c>
      <c r="T108" s="106">
        <v>3669.15</v>
      </c>
      <c r="U108" s="106">
        <v>3819.38</v>
      </c>
      <c r="V108" s="106">
        <v>3631.95</v>
      </c>
      <c r="W108" s="106">
        <v>3592.95</v>
      </c>
      <c r="X108" s="106">
        <v>3605.98</v>
      </c>
      <c r="Y108" s="106">
        <v>3484.42</v>
      </c>
      <c r="Z108" s="106">
        <v>3466.99</v>
      </c>
    </row>
    <row r="109" spans="2:26" x14ac:dyDescent="0.3">
      <c r="B109" s="94">
        <v>12</v>
      </c>
      <c r="C109" s="106">
        <v>3437.95</v>
      </c>
      <c r="D109" s="106">
        <v>3416.42</v>
      </c>
      <c r="E109" s="106">
        <v>3362.38</v>
      </c>
      <c r="F109" s="106">
        <v>3301.62</v>
      </c>
      <c r="G109" s="106">
        <v>3305.4</v>
      </c>
      <c r="H109" s="106">
        <v>3348.63</v>
      </c>
      <c r="I109" s="106">
        <v>3390.96</v>
      </c>
      <c r="J109" s="106">
        <v>3605.15</v>
      </c>
      <c r="K109" s="106">
        <v>3690.57</v>
      </c>
      <c r="L109" s="106">
        <v>3835.61</v>
      </c>
      <c r="M109" s="106">
        <v>3798.8</v>
      </c>
      <c r="N109" s="106">
        <v>3787.43</v>
      </c>
      <c r="O109" s="106">
        <v>3796.01</v>
      </c>
      <c r="P109" s="106">
        <v>3780.58</v>
      </c>
      <c r="Q109" s="106">
        <v>3792.4</v>
      </c>
      <c r="R109" s="106">
        <v>3780.49</v>
      </c>
      <c r="S109" s="106">
        <v>3660.58</v>
      </c>
      <c r="T109" s="106">
        <v>3667.05</v>
      </c>
      <c r="U109" s="106">
        <v>3795.08</v>
      </c>
      <c r="V109" s="106">
        <v>3733.55</v>
      </c>
      <c r="W109" s="106">
        <v>3616.44</v>
      </c>
      <c r="X109" s="106">
        <v>3616.13</v>
      </c>
      <c r="Y109" s="106">
        <v>3586.26</v>
      </c>
      <c r="Z109" s="106">
        <v>3475.17</v>
      </c>
    </row>
    <row r="110" spans="2:26" x14ac:dyDescent="0.3">
      <c r="B110" s="94">
        <v>13</v>
      </c>
      <c r="C110" s="106">
        <v>3490.68</v>
      </c>
      <c r="D110" s="106">
        <v>3426.66</v>
      </c>
      <c r="E110" s="106">
        <v>3351.45</v>
      </c>
      <c r="F110" s="106">
        <v>3298.61</v>
      </c>
      <c r="G110" s="106">
        <v>3294.72</v>
      </c>
      <c r="H110" s="106">
        <v>3300.77</v>
      </c>
      <c r="I110" s="106">
        <v>3316.31</v>
      </c>
      <c r="J110" s="106">
        <v>3345.18</v>
      </c>
      <c r="K110" s="106">
        <v>3630.61</v>
      </c>
      <c r="L110" s="106">
        <v>3627.56</v>
      </c>
      <c r="M110" s="106">
        <v>3765.23</v>
      </c>
      <c r="N110" s="106">
        <v>3763.05</v>
      </c>
      <c r="O110" s="106">
        <v>3654.31</v>
      </c>
      <c r="P110" s="106">
        <v>3795.28</v>
      </c>
      <c r="Q110" s="106">
        <v>3843.45</v>
      </c>
      <c r="R110" s="106">
        <v>3845.06</v>
      </c>
      <c r="S110" s="106">
        <v>3849.64</v>
      </c>
      <c r="T110" s="106">
        <v>3842.16</v>
      </c>
      <c r="U110" s="106">
        <v>3870.08</v>
      </c>
      <c r="V110" s="106">
        <v>3850.1</v>
      </c>
      <c r="W110" s="106">
        <v>3645.83</v>
      </c>
      <c r="X110" s="106">
        <v>3662.77</v>
      </c>
      <c r="Y110" s="106">
        <v>3582.92</v>
      </c>
      <c r="Z110" s="106">
        <v>3486.02</v>
      </c>
    </row>
    <row r="111" spans="2:26" x14ac:dyDescent="0.3">
      <c r="B111" s="94">
        <v>14</v>
      </c>
      <c r="C111" s="106">
        <v>3435.92</v>
      </c>
      <c r="D111" s="106">
        <v>3407.64</v>
      </c>
      <c r="E111" s="106">
        <v>3376.9</v>
      </c>
      <c r="F111" s="106">
        <v>3323.05</v>
      </c>
      <c r="G111" s="106">
        <v>3309.56</v>
      </c>
      <c r="H111" s="106">
        <v>3405.67</v>
      </c>
      <c r="I111" s="106">
        <v>3567.1</v>
      </c>
      <c r="J111" s="106">
        <v>3654.58</v>
      </c>
      <c r="K111" s="106">
        <v>3830.83</v>
      </c>
      <c r="L111" s="106">
        <v>3791.94</v>
      </c>
      <c r="M111" s="106">
        <v>3865.58</v>
      </c>
      <c r="N111" s="106">
        <v>3859.89</v>
      </c>
      <c r="O111" s="106">
        <v>3685.1</v>
      </c>
      <c r="P111" s="106">
        <v>3852.11</v>
      </c>
      <c r="Q111" s="106">
        <v>3790.58</v>
      </c>
      <c r="R111" s="106">
        <v>3660.21</v>
      </c>
      <c r="S111" s="106">
        <v>3803</v>
      </c>
      <c r="T111" s="106">
        <v>3954.18</v>
      </c>
      <c r="U111" s="106">
        <v>4053.84</v>
      </c>
      <c r="V111" s="106">
        <v>3774.14</v>
      </c>
      <c r="W111" s="106">
        <v>3794.66</v>
      </c>
      <c r="X111" s="106">
        <v>3655.96</v>
      </c>
      <c r="Y111" s="106">
        <v>3593.51</v>
      </c>
      <c r="Z111" s="106">
        <v>3482.87</v>
      </c>
    </row>
    <row r="112" spans="2:26" x14ac:dyDescent="0.3">
      <c r="B112" s="94">
        <v>15</v>
      </c>
      <c r="C112" s="106">
        <v>3184.8</v>
      </c>
      <c r="D112" s="106">
        <v>3291.74</v>
      </c>
      <c r="E112" s="106">
        <v>3264.22</v>
      </c>
      <c r="F112" s="106">
        <v>3187.35</v>
      </c>
      <c r="G112" s="106">
        <v>3241.65</v>
      </c>
      <c r="H112" s="106">
        <v>3281.7</v>
      </c>
      <c r="I112" s="106">
        <v>3266.25</v>
      </c>
      <c r="J112" s="106">
        <v>3275.2</v>
      </c>
      <c r="K112" s="106">
        <v>3990.87</v>
      </c>
      <c r="L112" s="106">
        <v>4308.66</v>
      </c>
      <c r="M112" s="106">
        <v>4309.3900000000003</v>
      </c>
      <c r="N112" s="106">
        <v>3714.7</v>
      </c>
      <c r="O112" s="106">
        <v>3710.2</v>
      </c>
      <c r="P112" s="106">
        <v>3710.13</v>
      </c>
      <c r="Q112" s="106">
        <v>3720.67</v>
      </c>
      <c r="R112" s="106">
        <v>3725.26</v>
      </c>
      <c r="S112" s="106">
        <v>3731.54</v>
      </c>
      <c r="T112" s="106">
        <v>3731.29</v>
      </c>
      <c r="U112" s="106">
        <v>3720.21</v>
      </c>
      <c r="V112" s="106">
        <v>3789.02</v>
      </c>
      <c r="W112" s="106">
        <v>3465.94</v>
      </c>
      <c r="X112" s="106">
        <v>3312.57</v>
      </c>
      <c r="Y112" s="106">
        <v>3382.68</v>
      </c>
      <c r="Z112" s="106">
        <v>3240.64</v>
      </c>
    </row>
    <row r="113" spans="2:26" x14ac:dyDescent="0.3">
      <c r="B113" s="94">
        <v>16</v>
      </c>
      <c r="C113" s="106">
        <v>3472.19</v>
      </c>
      <c r="D113" s="106">
        <v>3396.96</v>
      </c>
      <c r="E113" s="106">
        <v>3453.28</v>
      </c>
      <c r="F113" s="106">
        <v>3467.5</v>
      </c>
      <c r="G113" s="106">
        <v>3478.23</v>
      </c>
      <c r="H113" s="106">
        <v>3494.55</v>
      </c>
      <c r="I113" s="106">
        <v>3575.99</v>
      </c>
      <c r="J113" s="106">
        <v>3596.16</v>
      </c>
      <c r="K113" s="106">
        <v>3745.07</v>
      </c>
      <c r="L113" s="106">
        <v>3746.86</v>
      </c>
      <c r="M113" s="106">
        <v>3737.57</v>
      </c>
      <c r="N113" s="106">
        <v>3751.68</v>
      </c>
      <c r="O113" s="106">
        <v>3744.72</v>
      </c>
      <c r="P113" s="106">
        <v>3741.55</v>
      </c>
      <c r="Q113" s="106">
        <v>3754.02</v>
      </c>
      <c r="R113" s="106">
        <v>3752.97</v>
      </c>
      <c r="S113" s="106">
        <v>3769.28</v>
      </c>
      <c r="T113" s="106">
        <v>3806.2</v>
      </c>
      <c r="U113" s="106">
        <v>3778.22</v>
      </c>
      <c r="V113" s="106">
        <v>3774.39</v>
      </c>
      <c r="W113" s="106">
        <v>3756.31</v>
      </c>
      <c r="X113" s="106">
        <v>3741.84</v>
      </c>
      <c r="Y113" s="106">
        <v>3475.25</v>
      </c>
      <c r="Z113" s="106">
        <v>3499.93</v>
      </c>
    </row>
    <row r="114" spans="2:26" x14ac:dyDescent="0.3">
      <c r="B114" s="94">
        <v>17</v>
      </c>
      <c r="C114" s="106">
        <v>3442.58</v>
      </c>
      <c r="D114" s="106">
        <v>3440.19</v>
      </c>
      <c r="E114" s="106">
        <v>3446.97</v>
      </c>
      <c r="F114" s="106">
        <v>3443.4</v>
      </c>
      <c r="G114" s="106">
        <v>3453</v>
      </c>
      <c r="H114" s="106">
        <v>3503.13</v>
      </c>
      <c r="I114" s="106">
        <v>3566.88</v>
      </c>
      <c r="J114" s="106">
        <v>3721.61</v>
      </c>
      <c r="K114" s="106">
        <v>3744.09</v>
      </c>
      <c r="L114" s="106">
        <v>3747.74</v>
      </c>
      <c r="M114" s="106">
        <v>3752.63</v>
      </c>
      <c r="N114" s="106">
        <v>3761.2</v>
      </c>
      <c r="O114" s="106">
        <v>3754.11</v>
      </c>
      <c r="P114" s="106">
        <v>3756.05</v>
      </c>
      <c r="Q114" s="106">
        <v>3758.18</v>
      </c>
      <c r="R114" s="106">
        <v>3759.17</v>
      </c>
      <c r="S114" s="106">
        <v>3763</v>
      </c>
      <c r="T114" s="106">
        <v>3883.13</v>
      </c>
      <c r="U114" s="106">
        <v>3762.22</v>
      </c>
      <c r="V114" s="106">
        <v>3750.13</v>
      </c>
      <c r="W114" s="106">
        <v>3742.95</v>
      </c>
      <c r="X114" s="106">
        <v>3716.38</v>
      </c>
      <c r="Y114" s="106">
        <v>3523.15</v>
      </c>
      <c r="Z114" s="106">
        <v>3493.26</v>
      </c>
    </row>
    <row r="115" spans="2:26" x14ac:dyDescent="0.3">
      <c r="B115" s="94">
        <v>18</v>
      </c>
      <c r="C115" s="106">
        <v>3396.12</v>
      </c>
      <c r="D115" s="106">
        <v>3379.59</v>
      </c>
      <c r="E115" s="106">
        <v>3389.53</v>
      </c>
      <c r="F115" s="106">
        <v>3387.61</v>
      </c>
      <c r="G115" s="106">
        <v>3397.73</v>
      </c>
      <c r="H115" s="106">
        <v>3461.07</v>
      </c>
      <c r="I115" s="106">
        <v>3556.8</v>
      </c>
      <c r="J115" s="106">
        <v>3742.45</v>
      </c>
      <c r="K115" s="106">
        <v>3750.99</v>
      </c>
      <c r="L115" s="106">
        <v>3755.46</v>
      </c>
      <c r="M115" s="106">
        <v>3745.96</v>
      </c>
      <c r="N115" s="106">
        <v>3748.9</v>
      </c>
      <c r="O115" s="106">
        <v>3746.06</v>
      </c>
      <c r="P115" s="106">
        <v>3744</v>
      </c>
      <c r="Q115" s="106">
        <v>3748.22</v>
      </c>
      <c r="R115" s="106">
        <v>3748.88</v>
      </c>
      <c r="S115" s="106">
        <v>3755.36</v>
      </c>
      <c r="T115" s="106">
        <v>3802.31</v>
      </c>
      <c r="U115" s="106">
        <v>3770.65</v>
      </c>
      <c r="V115" s="106">
        <v>3659.93</v>
      </c>
      <c r="W115" s="106">
        <v>3768.44</v>
      </c>
      <c r="X115" s="106">
        <v>3423.29</v>
      </c>
      <c r="Y115" s="106">
        <v>3394</v>
      </c>
      <c r="Z115" s="106">
        <v>3423.42</v>
      </c>
    </row>
    <row r="116" spans="2:26" x14ac:dyDescent="0.3">
      <c r="B116" s="94">
        <v>19</v>
      </c>
      <c r="C116" s="106">
        <v>3438.58</v>
      </c>
      <c r="D116" s="106">
        <v>3485.57</v>
      </c>
      <c r="E116" s="106">
        <v>3462.41</v>
      </c>
      <c r="F116" s="106">
        <v>3377.13</v>
      </c>
      <c r="G116" s="106">
        <v>3384.16</v>
      </c>
      <c r="H116" s="106">
        <v>3413.14</v>
      </c>
      <c r="I116" s="106">
        <v>3508.93</v>
      </c>
      <c r="J116" s="106">
        <v>3577.22</v>
      </c>
      <c r="K116" s="106">
        <v>3744.21</v>
      </c>
      <c r="L116" s="106">
        <v>3742.33</v>
      </c>
      <c r="M116" s="106">
        <v>3740.8</v>
      </c>
      <c r="N116" s="106">
        <v>3740.31</v>
      </c>
      <c r="O116" s="106">
        <v>3739.72</v>
      </c>
      <c r="P116" s="106">
        <v>3739.33</v>
      </c>
      <c r="Q116" s="106">
        <v>3776.45</v>
      </c>
      <c r="R116" s="106">
        <v>3776.86</v>
      </c>
      <c r="S116" s="106">
        <v>3859.17</v>
      </c>
      <c r="T116" s="106">
        <v>3942.69</v>
      </c>
      <c r="U116" s="106">
        <v>3899.5</v>
      </c>
      <c r="V116" s="106">
        <v>3809.17</v>
      </c>
      <c r="W116" s="106">
        <v>3540.53</v>
      </c>
      <c r="X116" s="106">
        <v>3427.62</v>
      </c>
      <c r="Y116" s="106">
        <v>3346.02</v>
      </c>
      <c r="Z116" s="106">
        <v>3344.83</v>
      </c>
    </row>
    <row r="117" spans="2:26" x14ac:dyDescent="0.3">
      <c r="B117" s="94">
        <v>20</v>
      </c>
      <c r="C117" s="106">
        <v>3169.97</v>
      </c>
      <c r="D117" s="106">
        <v>3170.42</v>
      </c>
      <c r="E117" s="106">
        <v>3281.97</v>
      </c>
      <c r="F117" s="106">
        <v>3176.3</v>
      </c>
      <c r="G117" s="106">
        <v>3169.79</v>
      </c>
      <c r="H117" s="106">
        <v>3281.15</v>
      </c>
      <c r="I117" s="106">
        <v>3201.04</v>
      </c>
      <c r="J117" s="106">
        <v>3208.09</v>
      </c>
      <c r="K117" s="106">
        <v>3746.77</v>
      </c>
      <c r="L117" s="106">
        <v>3735.29</v>
      </c>
      <c r="M117" s="106">
        <v>3754.17</v>
      </c>
      <c r="N117" s="106">
        <v>3753.74</v>
      </c>
      <c r="O117" s="106">
        <v>3754.14</v>
      </c>
      <c r="P117" s="106">
        <v>3767.47</v>
      </c>
      <c r="Q117" s="106">
        <v>3767.74</v>
      </c>
      <c r="R117" s="106">
        <v>3877.2</v>
      </c>
      <c r="S117" s="106">
        <v>3871.46</v>
      </c>
      <c r="T117" s="106">
        <v>3916.9</v>
      </c>
      <c r="U117" s="106">
        <v>3879.45</v>
      </c>
      <c r="V117" s="106">
        <v>3804.06</v>
      </c>
      <c r="W117" s="106">
        <v>3731.26</v>
      </c>
      <c r="X117" s="106">
        <v>3722.33</v>
      </c>
      <c r="Y117" s="106">
        <v>3561.5</v>
      </c>
      <c r="Z117" s="106">
        <v>3165.15</v>
      </c>
    </row>
    <row r="118" spans="2:26" x14ac:dyDescent="0.3">
      <c r="B118" s="94">
        <v>21</v>
      </c>
      <c r="C118" s="106">
        <v>3332.09</v>
      </c>
      <c r="D118" s="106">
        <v>3408.91</v>
      </c>
      <c r="E118" s="106">
        <v>3443.71</v>
      </c>
      <c r="F118" s="106">
        <v>3178.37</v>
      </c>
      <c r="G118" s="106">
        <v>3189.71</v>
      </c>
      <c r="H118" s="106">
        <v>3577.72</v>
      </c>
      <c r="I118" s="106">
        <v>3746.26</v>
      </c>
      <c r="J118" s="106">
        <v>3786.17</v>
      </c>
      <c r="K118" s="106">
        <v>3783.56</v>
      </c>
      <c r="L118" s="106">
        <v>3786.12</v>
      </c>
      <c r="M118" s="106">
        <v>3793.75</v>
      </c>
      <c r="N118" s="106">
        <v>3791.79</v>
      </c>
      <c r="O118" s="106">
        <v>3782.14</v>
      </c>
      <c r="P118" s="106">
        <v>3775.14</v>
      </c>
      <c r="Q118" s="106">
        <v>3782.77</v>
      </c>
      <c r="R118" s="106">
        <v>3785.23</v>
      </c>
      <c r="S118" s="106">
        <v>3782.94</v>
      </c>
      <c r="T118" s="106">
        <v>3835.63</v>
      </c>
      <c r="U118" s="106">
        <v>3786.86</v>
      </c>
      <c r="V118" s="106">
        <v>3770.84</v>
      </c>
      <c r="W118" s="106">
        <v>3764.5</v>
      </c>
      <c r="X118" s="106">
        <v>3583.65</v>
      </c>
      <c r="Y118" s="106">
        <v>3681.41</v>
      </c>
      <c r="Z118" s="106">
        <v>3165.56</v>
      </c>
    </row>
    <row r="119" spans="2:26" x14ac:dyDescent="0.3">
      <c r="B119" s="94">
        <v>22</v>
      </c>
      <c r="C119" s="106">
        <v>3231.92</v>
      </c>
      <c r="D119" s="106">
        <v>3245.02</v>
      </c>
      <c r="E119" s="106">
        <v>3351.9</v>
      </c>
      <c r="F119" s="106">
        <v>3269.63</v>
      </c>
      <c r="G119" s="106">
        <v>3297.46</v>
      </c>
      <c r="H119" s="106">
        <v>3547.41</v>
      </c>
      <c r="I119" s="106">
        <v>3750.42</v>
      </c>
      <c r="J119" s="106">
        <v>3764.21</v>
      </c>
      <c r="K119" s="106">
        <v>3775.59</v>
      </c>
      <c r="L119" s="106">
        <v>3851.57</v>
      </c>
      <c r="M119" s="106">
        <v>3782.33</v>
      </c>
      <c r="N119" s="106">
        <v>3781.56</v>
      </c>
      <c r="O119" s="106">
        <v>3772.99</v>
      </c>
      <c r="P119" s="106">
        <v>3773.25</v>
      </c>
      <c r="Q119" s="106">
        <v>3771.7</v>
      </c>
      <c r="R119" s="106">
        <v>3773.36</v>
      </c>
      <c r="S119" s="106">
        <v>3762.25</v>
      </c>
      <c r="T119" s="106">
        <v>4006.34</v>
      </c>
      <c r="U119" s="106">
        <v>3831.38</v>
      </c>
      <c r="V119" s="106">
        <v>3777.26</v>
      </c>
      <c r="W119" s="106">
        <v>3760.5</v>
      </c>
      <c r="X119" s="106">
        <v>3750.2</v>
      </c>
      <c r="Y119" s="106">
        <v>3680.7</v>
      </c>
      <c r="Z119" s="106">
        <v>3247.12</v>
      </c>
    </row>
    <row r="120" spans="2:26" x14ac:dyDescent="0.3">
      <c r="B120" s="94">
        <v>23</v>
      </c>
      <c r="C120" s="106">
        <v>3127.36</v>
      </c>
      <c r="D120" s="106">
        <v>3134.96</v>
      </c>
      <c r="E120" s="106">
        <v>3156.28</v>
      </c>
      <c r="F120" s="106">
        <v>3151.1</v>
      </c>
      <c r="G120" s="106">
        <v>3369.1</v>
      </c>
      <c r="H120" s="106">
        <v>3259.6</v>
      </c>
      <c r="I120" s="106">
        <v>3711.01</v>
      </c>
      <c r="J120" s="106">
        <v>3869</v>
      </c>
      <c r="K120" s="106">
        <v>3950.97</v>
      </c>
      <c r="L120" s="106">
        <v>4073.58</v>
      </c>
      <c r="M120" s="106">
        <v>4095.9</v>
      </c>
      <c r="N120" s="106">
        <v>4094.22</v>
      </c>
      <c r="O120" s="106">
        <v>3883.4</v>
      </c>
      <c r="P120" s="106">
        <v>3784.33</v>
      </c>
      <c r="Q120" s="106">
        <v>3888.72</v>
      </c>
      <c r="R120" s="106">
        <v>3781.63</v>
      </c>
      <c r="S120" s="106">
        <v>3780.12</v>
      </c>
      <c r="T120" s="106">
        <v>3782</v>
      </c>
      <c r="U120" s="106">
        <v>3768.79</v>
      </c>
      <c r="V120" s="106">
        <v>3764.56</v>
      </c>
      <c r="W120" s="106">
        <v>3732.26</v>
      </c>
      <c r="X120" s="106">
        <v>3723.46</v>
      </c>
      <c r="Y120" s="106">
        <v>3570.05</v>
      </c>
      <c r="Z120" s="106">
        <v>3168.95</v>
      </c>
    </row>
    <row r="121" spans="2:26" x14ac:dyDescent="0.3">
      <c r="B121" s="94">
        <v>24</v>
      </c>
      <c r="C121" s="106">
        <v>3295.16</v>
      </c>
      <c r="D121" s="106">
        <v>3297.76</v>
      </c>
      <c r="E121" s="106">
        <v>3301.65</v>
      </c>
      <c r="F121" s="106">
        <v>3300.59</v>
      </c>
      <c r="G121" s="106">
        <v>3397</v>
      </c>
      <c r="H121" s="106">
        <v>3546.19</v>
      </c>
      <c r="I121" s="106">
        <v>3734.94</v>
      </c>
      <c r="J121" s="106">
        <v>3749.58</v>
      </c>
      <c r="K121" s="106">
        <v>3753.07</v>
      </c>
      <c r="L121" s="106">
        <v>3757.02</v>
      </c>
      <c r="M121" s="106">
        <v>3766.48</v>
      </c>
      <c r="N121" s="106">
        <v>3765.27</v>
      </c>
      <c r="O121" s="106">
        <v>3757.23</v>
      </c>
      <c r="P121" s="106">
        <v>3746.24</v>
      </c>
      <c r="Q121" s="106">
        <v>3746.22</v>
      </c>
      <c r="R121" s="106">
        <v>3750.11</v>
      </c>
      <c r="S121" s="106">
        <v>3751.1</v>
      </c>
      <c r="T121" s="106">
        <v>4071.65</v>
      </c>
      <c r="U121" s="106">
        <v>3751.05</v>
      </c>
      <c r="V121" s="106">
        <v>3748.09</v>
      </c>
      <c r="W121" s="106">
        <v>3720.62</v>
      </c>
      <c r="X121" s="106">
        <v>3716.8</v>
      </c>
      <c r="Y121" s="106">
        <v>3701.86</v>
      </c>
      <c r="Z121" s="106">
        <v>3289.28</v>
      </c>
    </row>
    <row r="122" spans="2:26" x14ac:dyDescent="0.3">
      <c r="B122" s="94">
        <v>25</v>
      </c>
      <c r="C122" s="106">
        <v>3254.58</v>
      </c>
      <c r="D122" s="106">
        <v>3336.85</v>
      </c>
      <c r="E122" s="106">
        <v>3317.8</v>
      </c>
      <c r="F122" s="106">
        <v>3297.19</v>
      </c>
      <c r="G122" s="106">
        <v>3228.58</v>
      </c>
      <c r="H122" s="106">
        <v>3613.13</v>
      </c>
      <c r="I122" s="106">
        <v>3740.48</v>
      </c>
      <c r="J122" s="106">
        <v>3733.02</v>
      </c>
      <c r="K122" s="106">
        <v>3746.08</v>
      </c>
      <c r="L122" s="106">
        <v>3746.94</v>
      </c>
      <c r="M122" s="106">
        <v>3748.27</v>
      </c>
      <c r="N122" s="106">
        <v>3745.19</v>
      </c>
      <c r="O122" s="106">
        <v>3747.09</v>
      </c>
      <c r="P122" s="106">
        <v>3745.65</v>
      </c>
      <c r="Q122" s="106">
        <v>3745.59</v>
      </c>
      <c r="R122" s="106">
        <v>3744.4</v>
      </c>
      <c r="S122" s="106">
        <v>3742.64</v>
      </c>
      <c r="T122" s="106">
        <v>3742.94</v>
      </c>
      <c r="U122" s="106">
        <v>3746.45</v>
      </c>
      <c r="V122" s="106">
        <v>3744.53</v>
      </c>
      <c r="W122" s="106">
        <v>3735.33</v>
      </c>
      <c r="X122" s="106">
        <v>3709.22</v>
      </c>
      <c r="Y122" s="106">
        <v>3710.22</v>
      </c>
      <c r="Z122" s="106">
        <v>3519.38</v>
      </c>
    </row>
    <row r="123" spans="2:26" x14ac:dyDescent="0.3">
      <c r="B123" s="94">
        <v>26</v>
      </c>
      <c r="C123" s="106">
        <v>3621.84</v>
      </c>
      <c r="D123" s="106">
        <v>3560.51</v>
      </c>
      <c r="E123" s="106">
        <v>3528.09</v>
      </c>
      <c r="F123" s="106">
        <v>3527.53</v>
      </c>
      <c r="G123" s="106">
        <v>3542.57</v>
      </c>
      <c r="H123" s="106">
        <v>3575.77</v>
      </c>
      <c r="I123" s="106">
        <v>3596.18</v>
      </c>
      <c r="J123" s="106">
        <v>3721.93</v>
      </c>
      <c r="K123" s="106">
        <v>3747.2</v>
      </c>
      <c r="L123" s="106">
        <v>3752.11</v>
      </c>
      <c r="M123" s="106">
        <v>3756.45</v>
      </c>
      <c r="N123" s="106">
        <v>3751.89</v>
      </c>
      <c r="O123" s="106">
        <v>3755.86</v>
      </c>
      <c r="P123" s="106">
        <v>3753.2</v>
      </c>
      <c r="Q123" s="106">
        <v>3756.5</v>
      </c>
      <c r="R123" s="106">
        <v>3809.97</v>
      </c>
      <c r="S123" s="106">
        <v>3844.6</v>
      </c>
      <c r="T123" s="106">
        <v>3911.85</v>
      </c>
      <c r="U123" s="106">
        <v>3892.91</v>
      </c>
      <c r="V123" s="106">
        <v>3887.43</v>
      </c>
      <c r="W123" s="106">
        <v>3804.64</v>
      </c>
      <c r="X123" s="106">
        <v>3716.77</v>
      </c>
      <c r="Y123" s="106">
        <v>3683.74</v>
      </c>
      <c r="Z123" s="106">
        <v>3564.86</v>
      </c>
    </row>
    <row r="124" spans="2:26" x14ac:dyDescent="0.3">
      <c r="B124" s="94">
        <v>27</v>
      </c>
      <c r="C124" s="106">
        <v>3491.3</v>
      </c>
      <c r="D124" s="106">
        <v>3485.33</v>
      </c>
      <c r="E124" s="106">
        <v>3485.27</v>
      </c>
      <c r="F124" s="106">
        <v>3481.96</v>
      </c>
      <c r="G124" s="106">
        <v>3507.47</v>
      </c>
      <c r="H124" s="106">
        <v>3541.82</v>
      </c>
      <c r="I124" s="106">
        <v>3559.34</v>
      </c>
      <c r="J124" s="106">
        <v>3570.37</v>
      </c>
      <c r="K124" s="106">
        <v>3572.54</v>
      </c>
      <c r="L124" s="106">
        <v>3607.61</v>
      </c>
      <c r="M124" s="106">
        <v>3602.14</v>
      </c>
      <c r="N124" s="106">
        <v>3607.71</v>
      </c>
      <c r="O124" s="106">
        <v>3720.81</v>
      </c>
      <c r="P124" s="106">
        <v>3746.78</v>
      </c>
      <c r="Q124" s="106">
        <v>3745.88</v>
      </c>
      <c r="R124" s="106">
        <v>3744.14</v>
      </c>
      <c r="S124" s="106">
        <v>3967.94</v>
      </c>
      <c r="T124" s="106">
        <v>4005.11</v>
      </c>
      <c r="U124" s="106">
        <v>3897.32</v>
      </c>
      <c r="V124" s="106">
        <v>3734.05</v>
      </c>
      <c r="W124" s="106">
        <v>3805.17</v>
      </c>
      <c r="X124" s="106">
        <v>3719.62</v>
      </c>
      <c r="Y124" s="106">
        <v>3675.99</v>
      </c>
      <c r="Z124" s="106">
        <v>3539.51</v>
      </c>
    </row>
    <row r="125" spans="2:26" x14ac:dyDescent="0.3">
      <c r="B125" s="94">
        <v>28</v>
      </c>
      <c r="C125" s="106">
        <v>3346.29</v>
      </c>
      <c r="D125" s="106">
        <v>3430.29</v>
      </c>
      <c r="E125" s="106">
        <v>3476.7</v>
      </c>
      <c r="F125" s="106">
        <v>3454.19</v>
      </c>
      <c r="G125" s="106">
        <v>3473.55</v>
      </c>
      <c r="H125" s="106">
        <v>3586.21</v>
      </c>
      <c r="I125" s="106">
        <v>3713.04</v>
      </c>
      <c r="J125" s="106">
        <v>3718.26</v>
      </c>
      <c r="K125" s="106">
        <v>3728.1</v>
      </c>
      <c r="L125" s="106">
        <v>3738</v>
      </c>
      <c r="M125" s="106">
        <v>3728.74</v>
      </c>
      <c r="N125" s="106">
        <v>3746.79</v>
      </c>
      <c r="O125" s="106">
        <v>3624.62</v>
      </c>
      <c r="P125" s="106">
        <v>3587.84</v>
      </c>
      <c r="Q125" s="106">
        <v>3578.12</v>
      </c>
      <c r="R125" s="106">
        <v>3819.58</v>
      </c>
      <c r="S125" s="106">
        <v>3932.48</v>
      </c>
      <c r="T125" s="106">
        <v>3906.93</v>
      </c>
      <c r="U125" s="106">
        <v>3737.3</v>
      </c>
      <c r="V125" s="106">
        <v>3736</v>
      </c>
      <c r="W125" s="106">
        <v>3368.22</v>
      </c>
      <c r="X125" s="106">
        <v>3409.32</v>
      </c>
      <c r="Y125" s="106">
        <v>3385.61</v>
      </c>
      <c r="Z125" s="106">
        <v>3373.41</v>
      </c>
    </row>
    <row r="126" spans="2:26" x14ac:dyDescent="0.3">
      <c r="B126" s="94">
        <v>29</v>
      </c>
      <c r="C126" s="106">
        <v>3229.31</v>
      </c>
      <c r="D126" s="106">
        <v>3338.33</v>
      </c>
      <c r="E126" s="106">
        <v>3378.18</v>
      </c>
      <c r="F126" s="106">
        <v>3462.18</v>
      </c>
      <c r="G126" s="106">
        <v>3719.04</v>
      </c>
      <c r="H126" s="106">
        <v>3728.03</v>
      </c>
      <c r="I126" s="106">
        <v>3735.64</v>
      </c>
      <c r="J126" s="106">
        <v>3748.38</v>
      </c>
      <c r="K126" s="106">
        <v>3934.44</v>
      </c>
      <c r="L126" s="106">
        <v>3932</v>
      </c>
      <c r="M126" s="106">
        <v>3890.02</v>
      </c>
      <c r="N126" s="106">
        <v>3794.43</v>
      </c>
      <c r="O126" s="106">
        <v>3747.54</v>
      </c>
      <c r="P126" s="106">
        <v>3748.61</v>
      </c>
      <c r="Q126" s="106">
        <v>3747.97</v>
      </c>
      <c r="R126" s="106">
        <v>3748.31</v>
      </c>
      <c r="S126" s="106">
        <v>3750.35</v>
      </c>
      <c r="T126" s="106">
        <v>3746.49</v>
      </c>
      <c r="U126" s="106">
        <v>3781.56</v>
      </c>
      <c r="V126" s="106">
        <v>3744.28</v>
      </c>
      <c r="W126" s="106">
        <v>3724.85</v>
      </c>
      <c r="X126" s="106">
        <v>3480.49</v>
      </c>
      <c r="Y126" s="106">
        <v>3358.06</v>
      </c>
      <c r="Z126" s="106">
        <v>3340.58</v>
      </c>
    </row>
    <row r="127" spans="2:26" x14ac:dyDescent="0.3">
      <c r="B127" s="94">
        <v>30</v>
      </c>
      <c r="C127" s="106">
        <v>3544.9</v>
      </c>
      <c r="D127" s="106">
        <v>3525.81</v>
      </c>
      <c r="E127" s="106">
        <v>3550.89</v>
      </c>
      <c r="F127" s="106">
        <v>3550.03</v>
      </c>
      <c r="G127" s="106">
        <v>3723.57</v>
      </c>
      <c r="H127" s="106">
        <v>3824.01</v>
      </c>
      <c r="I127" s="106">
        <v>3909.58</v>
      </c>
      <c r="J127" s="106">
        <v>3908.16</v>
      </c>
      <c r="K127" s="106">
        <v>3909.95</v>
      </c>
      <c r="L127" s="106">
        <v>3922.29</v>
      </c>
      <c r="M127" s="106">
        <v>3922.22</v>
      </c>
      <c r="N127" s="106">
        <v>3920.55</v>
      </c>
      <c r="O127" s="106">
        <v>3841.85</v>
      </c>
      <c r="P127" s="106">
        <v>3814.96</v>
      </c>
      <c r="Q127" s="106">
        <v>3808.57</v>
      </c>
      <c r="R127" s="106">
        <v>3797.53</v>
      </c>
      <c r="S127" s="106">
        <v>3748.27</v>
      </c>
      <c r="T127" s="106">
        <v>3894.49</v>
      </c>
      <c r="U127" s="106">
        <v>3798.1</v>
      </c>
      <c r="V127" s="106">
        <v>3746.78</v>
      </c>
      <c r="W127" s="106">
        <v>3788.71</v>
      </c>
      <c r="X127" s="106">
        <v>3726.38</v>
      </c>
      <c r="Y127" s="106">
        <v>3683.47</v>
      </c>
      <c r="Z127" s="106">
        <v>3549.6</v>
      </c>
    </row>
    <row r="128" spans="2:26" x14ac:dyDescent="0.3">
      <c r="B128" s="107">
        <v>31</v>
      </c>
      <c r="C128" s="106">
        <v>3497.47</v>
      </c>
      <c r="D128" s="106">
        <v>3490.79</v>
      </c>
      <c r="E128" s="106">
        <v>3499.03</v>
      </c>
      <c r="F128" s="106">
        <v>3530.54</v>
      </c>
      <c r="G128" s="106">
        <v>3725.06</v>
      </c>
      <c r="H128" s="106">
        <v>3892.57</v>
      </c>
      <c r="I128" s="106">
        <v>3909.04</v>
      </c>
      <c r="J128" s="106">
        <v>3899.81</v>
      </c>
      <c r="K128" s="106">
        <v>4043.87</v>
      </c>
      <c r="L128" s="106">
        <v>4048.52</v>
      </c>
      <c r="M128" s="106">
        <v>4046.51</v>
      </c>
      <c r="N128" s="106">
        <v>3912.05</v>
      </c>
      <c r="O128" s="106">
        <v>3920.76</v>
      </c>
      <c r="P128" s="106">
        <v>3908.99</v>
      </c>
      <c r="Q128" s="106">
        <v>3908.91</v>
      </c>
      <c r="R128" s="106">
        <v>3795.79</v>
      </c>
      <c r="S128" s="106">
        <v>4244.55</v>
      </c>
      <c r="T128" s="106">
        <v>4237.03</v>
      </c>
      <c r="U128" s="106">
        <v>4270.6499999999996</v>
      </c>
      <c r="V128" s="106">
        <v>4034.74</v>
      </c>
      <c r="W128" s="106">
        <v>3740.55</v>
      </c>
      <c r="X128" s="106">
        <v>3735.01</v>
      </c>
      <c r="Y128" s="106">
        <v>3711.42</v>
      </c>
      <c r="Z128" s="106">
        <v>3532.88</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3427.12</v>
      </c>
      <c r="D134" s="106">
        <v>3425.03</v>
      </c>
      <c r="E134" s="106">
        <v>3449.84</v>
      </c>
      <c r="F134" s="106">
        <v>3475.31</v>
      </c>
      <c r="G134" s="106">
        <v>3557.95</v>
      </c>
      <c r="H134" s="106">
        <v>3599.53</v>
      </c>
      <c r="I134" s="106">
        <v>3730.44</v>
      </c>
      <c r="J134" s="106">
        <v>3965.46</v>
      </c>
      <c r="K134" s="106">
        <v>4146.84</v>
      </c>
      <c r="L134" s="106">
        <v>4349.6400000000003</v>
      </c>
      <c r="M134" s="106">
        <v>4229.7</v>
      </c>
      <c r="N134" s="106">
        <v>4220.18</v>
      </c>
      <c r="O134" s="106">
        <v>4142.74</v>
      </c>
      <c r="P134" s="106">
        <v>3987.36</v>
      </c>
      <c r="Q134" s="106">
        <v>4057.31</v>
      </c>
      <c r="R134" s="106">
        <v>4306.12</v>
      </c>
      <c r="S134" s="106">
        <v>4140.2</v>
      </c>
      <c r="T134" s="106">
        <v>4353.3599999999997</v>
      </c>
      <c r="U134" s="106">
        <v>4118.76</v>
      </c>
      <c r="V134" s="106">
        <v>4101.76</v>
      </c>
      <c r="W134" s="106">
        <v>3766.1</v>
      </c>
      <c r="X134" s="106">
        <v>3601.88</v>
      </c>
      <c r="Y134" s="106">
        <v>3531.77</v>
      </c>
      <c r="Z134" s="106">
        <v>3509.74</v>
      </c>
    </row>
    <row r="135" spans="2:26" x14ac:dyDescent="0.3">
      <c r="B135" s="93">
        <v>2</v>
      </c>
      <c r="C135" s="106">
        <v>3490.15</v>
      </c>
      <c r="D135" s="106">
        <v>3457.37</v>
      </c>
      <c r="E135" s="106">
        <v>3457.54</v>
      </c>
      <c r="F135" s="106">
        <v>3476.05</v>
      </c>
      <c r="G135" s="106">
        <v>3546.05</v>
      </c>
      <c r="H135" s="106">
        <v>3581.79</v>
      </c>
      <c r="I135" s="106">
        <v>3719.27</v>
      </c>
      <c r="J135" s="106">
        <v>3900.15</v>
      </c>
      <c r="K135" s="106">
        <v>4011.46</v>
      </c>
      <c r="L135" s="106">
        <v>4127.8</v>
      </c>
      <c r="M135" s="106">
        <v>4126.63</v>
      </c>
      <c r="N135" s="106">
        <v>4125.9399999999996</v>
      </c>
      <c r="O135" s="106">
        <v>4125.07</v>
      </c>
      <c r="P135" s="106">
        <v>4128</v>
      </c>
      <c r="Q135" s="106">
        <v>3904.07</v>
      </c>
      <c r="R135" s="106">
        <v>3887.51</v>
      </c>
      <c r="S135" s="106">
        <v>3889.82</v>
      </c>
      <c r="T135" s="106">
        <v>4042.46</v>
      </c>
      <c r="U135" s="106">
        <v>4212.3900000000003</v>
      </c>
      <c r="V135" s="106">
        <v>3897.53</v>
      </c>
      <c r="W135" s="106">
        <v>3724.13</v>
      </c>
      <c r="X135" s="106">
        <v>3548.05</v>
      </c>
      <c r="Y135" s="106">
        <v>3534.38</v>
      </c>
      <c r="Z135" s="106">
        <v>3521.46</v>
      </c>
    </row>
    <row r="136" spans="2:26" x14ac:dyDescent="0.3">
      <c r="B136" s="91">
        <v>3</v>
      </c>
      <c r="C136" s="106">
        <v>3522.84</v>
      </c>
      <c r="D136" s="106">
        <v>3465.85</v>
      </c>
      <c r="E136" s="106">
        <v>3462.7</v>
      </c>
      <c r="F136" s="106">
        <v>3512.76</v>
      </c>
      <c r="G136" s="106">
        <v>3560.41</v>
      </c>
      <c r="H136" s="106">
        <v>3621.71</v>
      </c>
      <c r="I136" s="106">
        <v>3833.25</v>
      </c>
      <c r="J136" s="106">
        <v>3950.11</v>
      </c>
      <c r="K136" s="106">
        <v>4055.58</v>
      </c>
      <c r="L136" s="106">
        <v>4101.1099999999997</v>
      </c>
      <c r="M136" s="106">
        <v>4116.37</v>
      </c>
      <c r="N136" s="106">
        <v>4146.29</v>
      </c>
      <c r="O136" s="106">
        <v>4091.36</v>
      </c>
      <c r="P136" s="106">
        <v>4101.0200000000004</v>
      </c>
      <c r="Q136" s="106">
        <v>4138.3100000000004</v>
      </c>
      <c r="R136" s="106">
        <v>4136.55</v>
      </c>
      <c r="S136" s="106">
        <v>4134.5600000000004</v>
      </c>
      <c r="T136" s="106">
        <v>4097.4799999999996</v>
      </c>
      <c r="U136" s="106">
        <v>4142.92</v>
      </c>
      <c r="V136" s="106">
        <v>4027.39</v>
      </c>
      <c r="W136" s="106">
        <v>3710.74</v>
      </c>
      <c r="X136" s="106">
        <v>3583.48</v>
      </c>
      <c r="Y136" s="106">
        <v>3552.48</v>
      </c>
      <c r="Z136" s="106">
        <v>3549.83</v>
      </c>
    </row>
    <row r="137" spans="2:26" x14ac:dyDescent="0.3">
      <c r="B137" s="94">
        <v>4</v>
      </c>
      <c r="C137" s="106">
        <v>3418.94</v>
      </c>
      <c r="D137" s="106">
        <v>3462.79</v>
      </c>
      <c r="E137" s="106">
        <v>3449.96</v>
      </c>
      <c r="F137" s="106">
        <v>3469.06</v>
      </c>
      <c r="G137" s="106">
        <v>3508.33</v>
      </c>
      <c r="H137" s="106">
        <v>3548.48</v>
      </c>
      <c r="I137" s="106">
        <v>3675.18</v>
      </c>
      <c r="J137" s="106">
        <v>3907.62</v>
      </c>
      <c r="K137" s="106">
        <v>4013.34</v>
      </c>
      <c r="L137" s="106">
        <v>4045.53</v>
      </c>
      <c r="M137" s="106">
        <v>4061.8</v>
      </c>
      <c r="N137" s="106">
        <v>4085.06</v>
      </c>
      <c r="O137" s="106">
        <v>4058.25</v>
      </c>
      <c r="P137" s="106">
        <v>4055.04</v>
      </c>
      <c r="Q137" s="106">
        <v>4035.8</v>
      </c>
      <c r="R137" s="106">
        <v>3777.49</v>
      </c>
      <c r="S137" s="106">
        <v>4001.53</v>
      </c>
      <c r="T137" s="106">
        <v>3996.7</v>
      </c>
      <c r="U137" s="106">
        <v>4109.71</v>
      </c>
      <c r="V137" s="106">
        <v>3974.27</v>
      </c>
      <c r="W137" s="106">
        <v>3853.24</v>
      </c>
      <c r="X137" s="106">
        <v>3735.99</v>
      </c>
      <c r="Y137" s="106">
        <v>3641.31</v>
      </c>
      <c r="Z137" s="106">
        <v>3597.8</v>
      </c>
    </row>
    <row r="138" spans="2:26" x14ac:dyDescent="0.3">
      <c r="B138" s="94">
        <v>5</v>
      </c>
      <c r="C138" s="106">
        <v>3517.42</v>
      </c>
      <c r="D138" s="106">
        <v>3479.17</v>
      </c>
      <c r="E138" s="106">
        <v>3421.49</v>
      </c>
      <c r="F138" s="106">
        <v>3472.09</v>
      </c>
      <c r="G138" s="106">
        <v>3507.36</v>
      </c>
      <c r="H138" s="106">
        <v>3531.34</v>
      </c>
      <c r="I138" s="106">
        <v>3565.46</v>
      </c>
      <c r="J138" s="106">
        <v>3760.33</v>
      </c>
      <c r="K138" s="106">
        <v>3955.81</v>
      </c>
      <c r="L138" s="106">
        <v>4025.82</v>
      </c>
      <c r="M138" s="106">
        <v>3967.1</v>
      </c>
      <c r="N138" s="106">
        <v>3966.41</v>
      </c>
      <c r="O138" s="106">
        <v>3968.39</v>
      </c>
      <c r="P138" s="106">
        <v>3971.33</v>
      </c>
      <c r="Q138" s="106">
        <v>3971.69</v>
      </c>
      <c r="R138" s="106">
        <v>3949.35</v>
      </c>
      <c r="S138" s="106">
        <v>3960.97</v>
      </c>
      <c r="T138" s="106">
        <v>4040.12</v>
      </c>
      <c r="U138" s="106">
        <v>4127.55</v>
      </c>
      <c r="V138" s="106">
        <v>4123.93</v>
      </c>
      <c r="W138" s="106">
        <v>3945.58</v>
      </c>
      <c r="X138" s="106">
        <v>3722.61</v>
      </c>
      <c r="Y138" s="106">
        <v>3690.45</v>
      </c>
      <c r="Z138" s="106">
        <v>3605.97</v>
      </c>
    </row>
    <row r="139" spans="2:26" x14ac:dyDescent="0.3">
      <c r="B139" s="94">
        <v>6</v>
      </c>
      <c r="C139" s="106">
        <v>3546.29</v>
      </c>
      <c r="D139" s="106">
        <v>3524.77</v>
      </c>
      <c r="E139" s="106">
        <v>3519.31</v>
      </c>
      <c r="F139" s="106">
        <v>3524.43</v>
      </c>
      <c r="G139" s="106">
        <v>3549.56</v>
      </c>
      <c r="H139" s="106">
        <v>3559.73</v>
      </c>
      <c r="I139" s="106">
        <v>3589.8</v>
      </c>
      <c r="J139" s="106">
        <v>3719.62</v>
      </c>
      <c r="K139" s="106">
        <v>3959.3</v>
      </c>
      <c r="L139" s="106">
        <v>4176.28</v>
      </c>
      <c r="M139" s="106">
        <v>4155.17</v>
      </c>
      <c r="N139" s="106">
        <v>4121.93</v>
      </c>
      <c r="O139" s="106">
        <v>4144.0200000000004</v>
      </c>
      <c r="P139" s="106">
        <v>4149.8100000000004</v>
      </c>
      <c r="Q139" s="106">
        <v>4153.2</v>
      </c>
      <c r="R139" s="106">
        <v>4138.79</v>
      </c>
      <c r="S139" s="106">
        <v>4151.6000000000004</v>
      </c>
      <c r="T139" s="106">
        <v>4119.53</v>
      </c>
      <c r="U139" s="106">
        <v>4173.66</v>
      </c>
      <c r="V139" s="106">
        <v>4154.42</v>
      </c>
      <c r="W139" s="106">
        <v>3921.57</v>
      </c>
      <c r="X139" s="106">
        <v>3719.69</v>
      </c>
      <c r="Y139" s="106">
        <v>3616.51</v>
      </c>
      <c r="Z139" s="106">
        <v>3576.45</v>
      </c>
    </row>
    <row r="140" spans="2:26" x14ac:dyDescent="0.3">
      <c r="B140" s="94">
        <v>7</v>
      </c>
      <c r="C140" s="106">
        <v>3547.98</v>
      </c>
      <c r="D140" s="106">
        <v>3521.62</v>
      </c>
      <c r="E140" s="106">
        <v>3546.11</v>
      </c>
      <c r="F140" s="106">
        <v>3644.31</v>
      </c>
      <c r="G140" s="106">
        <v>3671.28</v>
      </c>
      <c r="H140" s="106">
        <v>3717</v>
      </c>
      <c r="I140" s="106">
        <v>3932.1</v>
      </c>
      <c r="J140" s="106">
        <v>4152.76</v>
      </c>
      <c r="K140" s="106">
        <v>4186.84</v>
      </c>
      <c r="L140" s="106">
        <v>4045.57</v>
      </c>
      <c r="M140" s="106">
        <v>4061.66</v>
      </c>
      <c r="N140" s="106">
        <v>4056.13</v>
      </c>
      <c r="O140" s="106">
        <v>3983.43</v>
      </c>
      <c r="P140" s="106">
        <v>4027.24</v>
      </c>
      <c r="Q140" s="106">
        <v>4048.5</v>
      </c>
      <c r="R140" s="106">
        <v>4160.47</v>
      </c>
      <c r="S140" s="106">
        <v>4158.58</v>
      </c>
      <c r="T140" s="106">
        <v>4153.09</v>
      </c>
      <c r="U140" s="106">
        <v>4154.87</v>
      </c>
      <c r="V140" s="106">
        <v>4049.08</v>
      </c>
      <c r="W140" s="106">
        <v>3877.48</v>
      </c>
      <c r="X140" s="106">
        <v>3794.9</v>
      </c>
      <c r="Y140" s="106">
        <v>3709.06</v>
      </c>
      <c r="Z140" s="106">
        <v>3623.26</v>
      </c>
    </row>
    <row r="141" spans="2:26" x14ac:dyDescent="0.3">
      <c r="B141" s="94">
        <v>8</v>
      </c>
      <c r="C141" s="106">
        <v>3540.33</v>
      </c>
      <c r="D141" s="106">
        <v>3514.61</v>
      </c>
      <c r="E141" s="106">
        <v>3511.86</v>
      </c>
      <c r="F141" s="106">
        <v>3533.15</v>
      </c>
      <c r="G141" s="106">
        <v>3553.19</v>
      </c>
      <c r="H141" s="106">
        <v>3598.72</v>
      </c>
      <c r="I141" s="106">
        <v>3722.66</v>
      </c>
      <c r="J141" s="106">
        <v>3902.28</v>
      </c>
      <c r="K141" s="106">
        <v>3971.44</v>
      </c>
      <c r="L141" s="106">
        <v>4010.25</v>
      </c>
      <c r="M141" s="106">
        <v>4026.76</v>
      </c>
      <c r="N141" s="106">
        <v>4014.04</v>
      </c>
      <c r="O141" s="106">
        <v>4008.78</v>
      </c>
      <c r="P141" s="106">
        <v>4004.61</v>
      </c>
      <c r="Q141" s="106">
        <v>4008</v>
      </c>
      <c r="R141" s="106">
        <v>4094.96</v>
      </c>
      <c r="S141" s="106">
        <v>4156.04</v>
      </c>
      <c r="T141" s="106">
        <v>4158.8100000000004</v>
      </c>
      <c r="U141" s="106">
        <v>4145.72</v>
      </c>
      <c r="V141" s="106">
        <v>4088.49</v>
      </c>
      <c r="W141" s="106">
        <v>3957.7</v>
      </c>
      <c r="X141" s="106">
        <v>3863.67</v>
      </c>
      <c r="Y141" s="106">
        <v>3757.62</v>
      </c>
      <c r="Z141" s="106">
        <v>3624.73</v>
      </c>
    </row>
    <row r="142" spans="2:26" x14ac:dyDescent="0.3">
      <c r="B142" s="94">
        <v>9</v>
      </c>
      <c r="C142" s="106">
        <v>3561.85</v>
      </c>
      <c r="D142" s="106">
        <v>3523.95</v>
      </c>
      <c r="E142" s="106">
        <v>3512.07</v>
      </c>
      <c r="F142" s="106">
        <v>3535.29</v>
      </c>
      <c r="G142" s="106">
        <v>3557.41</v>
      </c>
      <c r="H142" s="106">
        <v>3600.74</v>
      </c>
      <c r="I142" s="106">
        <v>3721.01</v>
      </c>
      <c r="J142" s="106">
        <v>3856.08</v>
      </c>
      <c r="K142" s="106">
        <v>3916.11</v>
      </c>
      <c r="L142" s="106">
        <v>3956.81</v>
      </c>
      <c r="M142" s="106">
        <v>3969.42</v>
      </c>
      <c r="N142" s="106">
        <v>3967.85</v>
      </c>
      <c r="O142" s="106">
        <v>3966.34</v>
      </c>
      <c r="P142" s="106">
        <v>3956.16</v>
      </c>
      <c r="Q142" s="106">
        <v>3950</v>
      </c>
      <c r="R142" s="106">
        <v>4079.37</v>
      </c>
      <c r="S142" s="106">
        <v>4082.16</v>
      </c>
      <c r="T142" s="106">
        <v>4087.32</v>
      </c>
      <c r="U142" s="106">
        <v>4132.75</v>
      </c>
      <c r="V142" s="106">
        <v>3966.1</v>
      </c>
      <c r="W142" s="106">
        <v>3888.64</v>
      </c>
      <c r="X142" s="106">
        <v>3714.12</v>
      </c>
      <c r="Y142" s="106">
        <v>3593.61</v>
      </c>
      <c r="Z142" s="106">
        <v>3507.99</v>
      </c>
    </row>
    <row r="143" spans="2:26" x14ac:dyDescent="0.3">
      <c r="B143" s="94">
        <v>10</v>
      </c>
      <c r="C143" s="106">
        <v>3559</v>
      </c>
      <c r="D143" s="106">
        <v>3542.55</v>
      </c>
      <c r="E143" s="106">
        <v>3540.04</v>
      </c>
      <c r="F143" s="106">
        <v>3559.45</v>
      </c>
      <c r="G143" s="106">
        <v>3577.21</v>
      </c>
      <c r="H143" s="106">
        <v>3632.53</v>
      </c>
      <c r="I143" s="106">
        <v>3713.3</v>
      </c>
      <c r="J143" s="106">
        <v>3920.61</v>
      </c>
      <c r="K143" s="106">
        <v>3974.74</v>
      </c>
      <c r="L143" s="106">
        <v>3980.65</v>
      </c>
      <c r="M143" s="106">
        <v>4045.44</v>
      </c>
      <c r="N143" s="106">
        <v>4056.72</v>
      </c>
      <c r="O143" s="106">
        <v>4042.76</v>
      </c>
      <c r="P143" s="106">
        <v>4025.76</v>
      </c>
      <c r="Q143" s="106">
        <v>4008.54</v>
      </c>
      <c r="R143" s="106">
        <v>4099.62</v>
      </c>
      <c r="S143" s="106">
        <v>4099.7</v>
      </c>
      <c r="T143" s="106">
        <v>4105.63</v>
      </c>
      <c r="U143" s="106">
        <v>4387.93</v>
      </c>
      <c r="V143" s="106">
        <v>4072.65</v>
      </c>
      <c r="W143" s="106">
        <v>3904.8</v>
      </c>
      <c r="X143" s="106">
        <v>3768.74</v>
      </c>
      <c r="Y143" s="106">
        <v>3674.24</v>
      </c>
      <c r="Z143" s="106">
        <v>3583.94</v>
      </c>
    </row>
    <row r="144" spans="2:26" x14ac:dyDescent="0.3">
      <c r="B144" s="94">
        <v>11</v>
      </c>
      <c r="C144" s="106">
        <v>3507.8</v>
      </c>
      <c r="D144" s="106">
        <v>3486.68</v>
      </c>
      <c r="E144" s="106">
        <v>3496.58</v>
      </c>
      <c r="F144" s="106">
        <v>3495.1</v>
      </c>
      <c r="G144" s="106">
        <v>3493.15</v>
      </c>
      <c r="H144" s="106">
        <v>3560.15</v>
      </c>
      <c r="I144" s="106">
        <v>3597.01</v>
      </c>
      <c r="J144" s="106">
        <v>3802.61</v>
      </c>
      <c r="K144" s="106">
        <v>3888.2</v>
      </c>
      <c r="L144" s="106">
        <v>3920.48</v>
      </c>
      <c r="M144" s="106">
        <v>3888.37</v>
      </c>
      <c r="N144" s="106">
        <v>3899.74</v>
      </c>
      <c r="O144" s="106">
        <v>3925.14</v>
      </c>
      <c r="P144" s="106">
        <v>3924.92</v>
      </c>
      <c r="Q144" s="106">
        <v>3884.05</v>
      </c>
      <c r="R144" s="106">
        <v>3873.54</v>
      </c>
      <c r="S144" s="106">
        <v>3767.4</v>
      </c>
      <c r="T144" s="106">
        <v>3764.17</v>
      </c>
      <c r="U144" s="106">
        <v>3914.4</v>
      </c>
      <c r="V144" s="106">
        <v>3726.97</v>
      </c>
      <c r="W144" s="106">
        <v>3687.97</v>
      </c>
      <c r="X144" s="106">
        <v>3701</v>
      </c>
      <c r="Y144" s="106">
        <v>3579.44</v>
      </c>
      <c r="Z144" s="106">
        <v>3562.01</v>
      </c>
    </row>
    <row r="145" spans="2:26" x14ac:dyDescent="0.3">
      <c r="B145" s="94">
        <v>12</v>
      </c>
      <c r="C145" s="106">
        <v>3532.97</v>
      </c>
      <c r="D145" s="106">
        <v>3511.44</v>
      </c>
      <c r="E145" s="106">
        <v>3457.4</v>
      </c>
      <c r="F145" s="106">
        <v>3396.64</v>
      </c>
      <c r="G145" s="106">
        <v>3400.42</v>
      </c>
      <c r="H145" s="106">
        <v>3443.65</v>
      </c>
      <c r="I145" s="106">
        <v>3485.98</v>
      </c>
      <c r="J145" s="106">
        <v>3700.17</v>
      </c>
      <c r="K145" s="106">
        <v>3785.59</v>
      </c>
      <c r="L145" s="106">
        <v>3930.63</v>
      </c>
      <c r="M145" s="106">
        <v>3893.82</v>
      </c>
      <c r="N145" s="106">
        <v>3882.45</v>
      </c>
      <c r="O145" s="106">
        <v>3891.03</v>
      </c>
      <c r="P145" s="106">
        <v>3875.6</v>
      </c>
      <c r="Q145" s="106">
        <v>3887.42</v>
      </c>
      <c r="R145" s="106">
        <v>3875.51</v>
      </c>
      <c r="S145" s="106">
        <v>3755.6</v>
      </c>
      <c r="T145" s="106">
        <v>3762.07</v>
      </c>
      <c r="U145" s="106">
        <v>3890.1</v>
      </c>
      <c r="V145" s="106">
        <v>3828.57</v>
      </c>
      <c r="W145" s="106">
        <v>3711.46</v>
      </c>
      <c r="X145" s="106">
        <v>3711.15</v>
      </c>
      <c r="Y145" s="106">
        <v>3681.28</v>
      </c>
      <c r="Z145" s="106">
        <v>3570.19</v>
      </c>
    </row>
    <row r="146" spans="2:26" x14ac:dyDescent="0.3">
      <c r="B146" s="94">
        <v>13</v>
      </c>
      <c r="C146" s="106">
        <v>3585.7</v>
      </c>
      <c r="D146" s="106">
        <v>3521.68</v>
      </c>
      <c r="E146" s="106">
        <v>3446.47</v>
      </c>
      <c r="F146" s="106">
        <v>3393.63</v>
      </c>
      <c r="G146" s="106">
        <v>3389.74</v>
      </c>
      <c r="H146" s="106">
        <v>3395.79</v>
      </c>
      <c r="I146" s="106">
        <v>3411.33</v>
      </c>
      <c r="J146" s="106">
        <v>3440.2</v>
      </c>
      <c r="K146" s="106">
        <v>3725.63</v>
      </c>
      <c r="L146" s="106">
        <v>3722.58</v>
      </c>
      <c r="M146" s="106">
        <v>3860.25</v>
      </c>
      <c r="N146" s="106">
        <v>3858.07</v>
      </c>
      <c r="O146" s="106">
        <v>3749.33</v>
      </c>
      <c r="P146" s="106">
        <v>3890.3</v>
      </c>
      <c r="Q146" s="106">
        <v>3938.47</v>
      </c>
      <c r="R146" s="106">
        <v>3940.08</v>
      </c>
      <c r="S146" s="106">
        <v>3944.66</v>
      </c>
      <c r="T146" s="106">
        <v>3937.18</v>
      </c>
      <c r="U146" s="106">
        <v>3965.1</v>
      </c>
      <c r="V146" s="106">
        <v>3945.12</v>
      </c>
      <c r="W146" s="106">
        <v>3740.85</v>
      </c>
      <c r="X146" s="106">
        <v>3757.79</v>
      </c>
      <c r="Y146" s="106">
        <v>3677.94</v>
      </c>
      <c r="Z146" s="106">
        <v>3581.04</v>
      </c>
    </row>
    <row r="147" spans="2:26" x14ac:dyDescent="0.3">
      <c r="B147" s="94">
        <v>14</v>
      </c>
      <c r="C147" s="106">
        <v>3530.94</v>
      </c>
      <c r="D147" s="106">
        <v>3502.66</v>
      </c>
      <c r="E147" s="106">
        <v>3471.92</v>
      </c>
      <c r="F147" s="106">
        <v>3418.07</v>
      </c>
      <c r="G147" s="106">
        <v>3404.58</v>
      </c>
      <c r="H147" s="106">
        <v>3500.69</v>
      </c>
      <c r="I147" s="106">
        <v>3662.12</v>
      </c>
      <c r="J147" s="106">
        <v>3749.6</v>
      </c>
      <c r="K147" s="106">
        <v>3925.85</v>
      </c>
      <c r="L147" s="106">
        <v>3886.96</v>
      </c>
      <c r="M147" s="106">
        <v>3960.6</v>
      </c>
      <c r="N147" s="106">
        <v>3954.91</v>
      </c>
      <c r="O147" s="106">
        <v>3780.12</v>
      </c>
      <c r="P147" s="106">
        <v>3947.13</v>
      </c>
      <c r="Q147" s="106">
        <v>3885.6</v>
      </c>
      <c r="R147" s="106">
        <v>3755.23</v>
      </c>
      <c r="S147" s="106">
        <v>3898.02</v>
      </c>
      <c r="T147" s="106">
        <v>4049.2</v>
      </c>
      <c r="U147" s="106">
        <v>4148.8599999999997</v>
      </c>
      <c r="V147" s="106">
        <v>3869.16</v>
      </c>
      <c r="W147" s="106">
        <v>3889.68</v>
      </c>
      <c r="X147" s="106">
        <v>3750.98</v>
      </c>
      <c r="Y147" s="106">
        <v>3688.53</v>
      </c>
      <c r="Z147" s="106">
        <v>3577.89</v>
      </c>
    </row>
    <row r="148" spans="2:26" x14ac:dyDescent="0.3">
      <c r="B148" s="94">
        <v>15</v>
      </c>
      <c r="C148" s="106">
        <v>3279.82</v>
      </c>
      <c r="D148" s="106">
        <v>3386.76</v>
      </c>
      <c r="E148" s="106">
        <v>3359.24</v>
      </c>
      <c r="F148" s="106">
        <v>3282.37</v>
      </c>
      <c r="G148" s="106">
        <v>3336.67</v>
      </c>
      <c r="H148" s="106">
        <v>3376.72</v>
      </c>
      <c r="I148" s="106">
        <v>3361.27</v>
      </c>
      <c r="J148" s="106">
        <v>3370.22</v>
      </c>
      <c r="K148" s="106">
        <v>4085.89</v>
      </c>
      <c r="L148" s="106">
        <v>4403.68</v>
      </c>
      <c r="M148" s="106">
        <v>4404.41</v>
      </c>
      <c r="N148" s="106">
        <v>3809.72</v>
      </c>
      <c r="O148" s="106">
        <v>3805.22</v>
      </c>
      <c r="P148" s="106">
        <v>3805.15</v>
      </c>
      <c r="Q148" s="106">
        <v>3815.69</v>
      </c>
      <c r="R148" s="106">
        <v>3820.28</v>
      </c>
      <c r="S148" s="106">
        <v>3826.56</v>
      </c>
      <c r="T148" s="106">
        <v>3826.31</v>
      </c>
      <c r="U148" s="106">
        <v>3815.23</v>
      </c>
      <c r="V148" s="106">
        <v>3884.04</v>
      </c>
      <c r="W148" s="106">
        <v>3560.96</v>
      </c>
      <c r="X148" s="106">
        <v>3407.59</v>
      </c>
      <c r="Y148" s="106">
        <v>3477.7</v>
      </c>
      <c r="Z148" s="106">
        <v>3335.66</v>
      </c>
    </row>
    <row r="149" spans="2:26" x14ac:dyDescent="0.3">
      <c r="B149" s="94">
        <v>16</v>
      </c>
      <c r="C149" s="106">
        <v>3567.21</v>
      </c>
      <c r="D149" s="106">
        <v>3491.98</v>
      </c>
      <c r="E149" s="106">
        <v>3548.3</v>
      </c>
      <c r="F149" s="106">
        <v>3562.52</v>
      </c>
      <c r="G149" s="106">
        <v>3573.25</v>
      </c>
      <c r="H149" s="106">
        <v>3589.57</v>
      </c>
      <c r="I149" s="106">
        <v>3671.01</v>
      </c>
      <c r="J149" s="106">
        <v>3691.18</v>
      </c>
      <c r="K149" s="106">
        <v>3840.09</v>
      </c>
      <c r="L149" s="106">
        <v>3841.88</v>
      </c>
      <c r="M149" s="106">
        <v>3832.59</v>
      </c>
      <c r="N149" s="106">
        <v>3846.7</v>
      </c>
      <c r="O149" s="106">
        <v>3839.74</v>
      </c>
      <c r="P149" s="106">
        <v>3836.57</v>
      </c>
      <c r="Q149" s="106">
        <v>3849.04</v>
      </c>
      <c r="R149" s="106">
        <v>3847.99</v>
      </c>
      <c r="S149" s="106">
        <v>3864.3</v>
      </c>
      <c r="T149" s="106">
        <v>3901.22</v>
      </c>
      <c r="U149" s="106">
        <v>3873.24</v>
      </c>
      <c r="V149" s="106">
        <v>3869.41</v>
      </c>
      <c r="W149" s="106">
        <v>3851.33</v>
      </c>
      <c r="X149" s="106">
        <v>3836.86</v>
      </c>
      <c r="Y149" s="106">
        <v>3570.27</v>
      </c>
      <c r="Z149" s="106">
        <v>3594.95</v>
      </c>
    </row>
    <row r="150" spans="2:26" x14ac:dyDescent="0.3">
      <c r="B150" s="94">
        <v>17</v>
      </c>
      <c r="C150" s="106">
        <v>3537.6</v>
      </c>
      <c r="D150" s="106">
        <v>3535.21</v>
      </c>
      <c r="E150" s="106">
        <v>3541.99</v>
      </c>
      <c r="F150" s="106">
        <v>3538.42</v>
      </c>
      <c r="G150" s="106">
        <v>3548.02</v>
      </c>
      <c r="H150" s="106">
        <v>3598.15</v>
      </c>
      <c r="I150" s="106">
        <v>3661.9</v>
      </c>
      <c r="J150" s="106">
        <v>3816.63</v>
      </c>
      <c r="K150" s="106">
        <v>3839.11</v>
      </c>
      <c r="L150" s="106">
        <v>3842.76</v>
      </c>
      <c r="M150" s="106">
        <v>3847.65</v>
      </c>
      <c r="N150" s="106">
        <v>3856.22</v>
      </c>
      <c r="O150" s="106">
        <v>3849.13</v>
      </c>
      <c r="P150" s="106">
        <v>3851.07</v>
      </c>
      <c r="Q150" s="106">
        <v>3853.2</v>
      </c>
      <c r="R150" s="106">
        <v>3854.19</v>
      </c>
      <c r="S150" s="106">
        <v>3858.02</v>
      </c>
      <c r="T150" s="106">
        <v>3978.15</v>
      </c>
      <c r="U150" s="106">
        <v>3857.24</v>
      </c>
      <c r="V150" s="106">
        <v>3845.15</v>
      </c>
      <c r="W150" s="106">
        <v>3837.97</v>
      </c>
      <c r="X150" s="106">
        <v>3811.4</v>
      </c>
      <c r="Y150" s="106">
        <v>3618.17</v>
      </c>
      <c r="Z150" s="106">
        <v>3588.28</v>
      </c>
    </row>
    <row r="151" spans="2:26" x14ac:dyDescent="0.3">
      <c r="B151" s="94">
        <v>18</v>
      </c>
      <c r="C151" s="106">
        <v>3491.14</v>
      </c>
      <c r="D151" s="106">
        <v>3474.61</v>
      </c>
      <c r="E151" s="106">
        <v>3484.55</v>
      </c>
      <c r="F151" s="106">
        <v>3482.63</v>
      </c>
      <c r="G151" s="106">
        <v>3492.75</v>
      </c>
      <c r="H151" s="106">
        <v>3556.09</v>
      </c>
      <c r="I151" s="106">
        <v>3651.82</v>
      </c>
      <c r="J151" s="106">
        <v>3837.47</v>
      </c>
      <c r="K151" s="106">
        <v>3846.01</v>
      </c>
      <c r="L151" s="106">
        <v>3850.48</v>
      </c>
      <c r="M151" s="106">
        <v>3840.98</v>
      </c>
      <c r="N151" s="106">
        <v>3843.92</v>
      </c>
      <c r="O151" s="106">
        <v>3841.08</v>
      </c>
      <c r="P151" s="106">
        <v>3839.02</v>
      </c>
      <c r="Q151" s="106">
        <v>3843.24</v>
      </c>
      <c r="R151" s="106">
        <v>3843.9</v>
      </c>
      <c r="S151" s="106">
        <v>3850.38</v>
      </c>
      <c r="T151" s="106">
        <v>3897.33</v>
      </c>
      <c r="U151" s="106">
        <v>3865.67</v>
      </c>
      <c r="V151" s="106">
        <v>3754.95</v>
      </c>
      <c r="W151" s="106">
        <v>3863.46</v>
      </c>
      <c r="X151" s="106">
        <v>3518.31</v>
      </c>
      <c r="Y151" s="106">
        <v>3489.02</v>
      </c>
      <c r="Z151" s="106">
        <v>3518.44</v>
      </c>
    </row>
    <row r="152" spans="2:26" x14ac:dyDescent="0.3">
      <c r="B152" s="94">
        <v>19</v>
      </c>
      <c r="C152" s="106">
        <v>3533.6</v>
      </c>
      <c r="D152" s="106">
        <v>3580.59</v>
      </c>
      <c r="E152" s="106">
        <v>3557.43</v>
      </c>
      <c r="F152" s="106">
        <v>3472.15</v>
      </c>
      <c r="G152" s="106">
        <v>3479.18</v>
      </c>
      <c r="H152" s="106">
        <v>3508.16</v>
      </c>
      <c r="I152" s="106">
        <v>3603.95</v>
      </c>
      <c r="J152" s="106">
        <v>3672.24</v>
      </c>
      <c r="K152" s="106">
        <v>3839.23</v>
      </c>
      <c r="L152" s="106">
        <v>3837.35</v>
      </c>
      <c r="M152" s="106">
        <v>3835.82</v>
      </c>
      <c r="N152" s="106">
        <v>3835.33</v>
      </c>
      <c r="O152" s="106">
        <v>3834.74</v>
      </c>
      <c r="P152" s="106">
        <v>3834.35</v>
      </c>
      <c r="Q152" s="106">
        <v>3871.47</v>
      </c>
      <c r="R152" s="106">
        <v>3871.88</v>
      </c>
      <c r="S152" s="106">
        <v>3954.19</v>
      </c>
      <c r="T152" s="106">
        <v>4037.71</v>
      </c>
      <c r="U152" s="106">
        <v>3994.52</v>
      </c>
      <c r="V152" s="106">
        <v>3904.19</v>
      </c>
      <c r="W152" s="106">
        <v>3635.55</v>
      </c>
      <c r="X152" s="106">
        <v>3522.64</v>
      </c>
      <c r="Y152" s="106">
        <v>3441.04</v>
      </c>
      <c r="Z152" s="106">
        <v>3439.85</v>
      </c>
    </row>
    <row r="153" spans="2:26" x14ac:dyDescent="0.3">
      <c r="B153" s="94">
        <v>20</v>
      </c>
      <c r="C153" s="106">
        <v>3264.99</v>
      </c>
      <c r="D153" s="106">
        <v>3265.44</v>
      </c>
      <c r="E153" s="106">
        <v>3376.99</v>
      </c>
      <c r="F153" s="106">
        <v>3271.32</v>
      </c>
      <c r="G153" s="106">
        <v>3264.81</v>
      </c>
      <c r="H153" s="106">
        <v>3376.17</v>
      </c>
      <c r="I153" s="106">
        <v>3296.06</v>
      </c>
      <c r="J153" s="106">
        <v>3303.11</v>
      </c>
      <c r="K153" s="106">
        <v>3841.79</v>
      </c>
      <c r="L153" s="106">
        <v>3830.31</v>
      </c>
      <c r="M153" s="106">
        <v>3849.19</v>
      </c>
      <c r="N153" s="106">
        <v>3848.76</v>
      </c>
      <c r="O153" s="106">
        <v>3849.16</v>
      </c>
      <c r="P153" s="106">
        <v>3862.49</v>
      </c>
      <c r="Q153" s="106">
        <v>3862.76</v>
      </c>
      <c r="R153" s="106">
        <v>3972.22</v>
      </c>
      <c r="S153" s="106">
        <v>3966.48</v>
      </c>
      <c r="T153" s="106">
        <v>4011.92</v>
      </c>
      <c r="U153" s="106">
        <v>3974.47</v>
      </c>
      <c r="V153" s="106">
        <v>3899.08</v>
      </c>
      <c r="W153" s="106">
        <v>3826.28</v>
      </c>
      <c r="X153" s="106">
        <v>3817.35</v>
      </c>
      <c r="Y153" s="106">
        <v>3656.52</v>
      </c>
      <c r="Z153" s="106">
        <v>3260.17</v>
      </c>
    </row>
    <row r="154" spans="2:26" x14ac:dyDescent="0.3">
      <c r="B154" s="94">
        <v>21</v>
      </c>
      <c r="C154" s="106">
        <v>3427.11</v>
      </c>
      <c r="D154" s="106">
        <v>3503.93</v>
      </c>
      <c r="E154" s="106">
        <v>3538.73</v>
      </c>
      <c r="F154" s="106">
        <v>3273.39</v>
      </c>
      <c r="G154" s="106">
        <v>3284.73</v>
      </c>
      <c r="H154" s="106">
        <v>3672.74</v>
      </c>
      <c r="I154" s="106">
        <v>3841.28</v>
      </c>
      <c r="J154" s="106">
        <v>3881.19</v>
      </c>
      <c r="K154" s="106">
        <v>3878.58</v>
      </c>
      <c r="L154" s="106">
        <v>3881.14</v>
      </c>
      <c r="M154" s="106">
        <v>3888.77</v>
      </c>
      <c r="N154" s="106">
        <v>3886.81</v>
      </c>
      <c r="O154" s="106">
        <v>3877.16</v>
      </c>
      <c r="P154" s="106">
        <v>3870.16</v>
      </c>
      <c r="Q154" s="106">
        <v>3877.79</v>
      </c>
      <c r="R154" s="106">
        <v>3880.25</v>
      </c>
      <c r="S154" s="106">
        <v>3877.96</v>
      </c>
      <c r="T154" s="106">
        <v>3930.65</v>
      </c>
      <c r="U154" s="106">
        <v>3881.88</v>
      </c>
      <c r="V154" s="106">
        <v>3865.86</v>
      </c>
      <c r="W154" s="106">
        <v>3859.52</v>
      </c>
      <c r="X154" s="106">
        <v>3678.67</v>
      </c>
      <c r="Y154" s="106">
        <v>3776.43</v>
      </c>
      <c r="Z154" s="106">
        <v>3260.58</v>
      </c>
    </row>
    <row r="155" spans="2:26" x14ac:dyDescent="0.3">
      <c r="B155" s="94">
        <v>22</v>
      </c>
      <c r="C155" s="106">
        <v>3326.94</v>
      </c>
      <c r="D155" s="106">
        <v>3340.04</v>
      </c>
      <c r="E155" s="106">
        <v>3446.92</v>
      </c>
      <c r="F155" s="106">
        <v>3364.65</v>
      </c>
      <c r="G155" s="106">
        <v>3392.48</v>
      </c>
      <c r="H155" s="106">
        <v>3642.43</v>
      </c>
      <c r="I155" s="106">
        <v>3845.44</v>
      </c>
      <c r="J155" s="106">
        <v>3859.23</v>
      </c>
      <c r="K155" s="106">
        <v>3870.61</v>
      </c>
      <c r="L155" s="106">
        <v>3946.59</v>
      </c>
      <c r="M155" s="106">
        <v>3877.35</v>
      </c>
      <c r="N155" s="106">
        <v>3876.58</v>
      </c>
      <c r="O155" s="106">
        <v>3868.01</v>
      </c>
      <c r="P155" s="106">
        <v>3868.27</v>
      </c>
      <c r="Q155" s="106">
        <v>3866.72</v>
      </c>
      <c r="R155" s="106">
        <v>3868.38</v>
      </c>
      <c r="S155" s="106">
        <v>3857.27</v>
      </c>
      <c r="T155" s="106">
        <v>4101.3599999999997</v>
      </c>
      <c r="U155" s="106">
        <v>3926.4</v>
      </c>
      <c r="V155" s="106">
        <v>3872.28</v>
      </c>
      <c r="W155" s="106">
        <v>3855.52</v>
      </c>
      <c r="X155" s="106">
        <v>3845.22</v>
      </c>
      <c r="Y155" s="106">
        <v>3775.72</v>
      </c>
      <c r="Z155" s="106">
        <v>3342.14</v>
      </c>
    </row>
    <row r="156" spans="2:26" x14ac:dyDescent="0.3">
      <c r="B156" s="94">
        <v>23</v>
      </c>
      <c r="C156" s="106">
        <v>3222.38</v>
      </c>
      <c r="D156" s="106">
        <v>3229.98</v>
      </c>
      <c r="E156" s="106">
        <v>3251.3</v>
      </c>
      <c r="F156" s="106">
        <v>3246.12</v>
      </c>
      <c r="G156" s="106">
        <v>3464.12</v>
      </c>
      <c r="H156" s="106">
        <v>3354.62</v>
      </c>
      <c r="I156" s="106">
        <v>3806.03</v>
      </c>
      <c r="J156" s="106">
        <v>3964.02</v>
      </c>
      <c r="K156" s="106">
        <v>4045.99</v>
      </c>
      <c r="L156" s="106">
        <v>4168.6000000000004</v>
      </c>
      <c r="M156" s="106">
        <v>4190.92</v>
      </c>
      <c r="N156" s="106">
        <v>4189.24</v>
      </c>
      <c r="O156" s="106">
        <v>3978.42</v>
      </c>
      <c r="P156" s="106">
        <v>3879.35</v>
      </c>
      <c r="Q156" s="106">
        <v>3983.74</v>
      </c>
      <c r="R156" s="106">
        <v>3876.65</v>
      </c>
      <c r="S156" s="106">
        <v>3875.14</v>
      </c>
      <c r="T156" s="106">
        <v>3877.02</v>
      </c>
      <c r="U156" s="106">
        <v>3863.81</v>
      </c>
      <c r="V156" s="106">
        <v>3859.58</v>
      </c>
      <c r="W156" s="106">
        <v>3827.28</v>
      </c>
      <c r="X156" s="106">
        <v>3818.48</v>
      </c>
      <c r="Y156" s="106">
        <v>3665.07</v>
      </c>
      <c r="Z156" s="106">
        <v>3263.97</v>
      </c>
    </row>
    <row r="157" spans="2:26" x14ac:dyDescent="0.3">
      <c r="B157" s="94">
        <v>24</v>
      </c>
      <c r="C157" s="106">
        <v>3390.18</v>
      </c>
      <c r="D157" s="106">
        <v>3392.78</v>
      </c>
      <c r="E157" s="106">
        <v>3396.67</v>
      </c>
      <c r="F157" s="106">
        <v>3395.61</v>
      </c>
      <c r="G157" s="106">
        <v>3492.02</v>
      </c>
      <c r="H157" s="106">
        <v>3641.21</v>
      </c>
      <c r="I157" s="106">
        <v>3829.96</v>
      </c>
      <c r="J157" s="106">
        <v>3844.6</v>
      </c>
      <c r="K157" s="106">
        <v>3848.09</v>
      </c>
      <c r="L157" s="106">
        <v>3852.04</v>
      </c>
      <c r="M157" s="106">
        <v>3861.5</v>
      </c>
      <c r="N157" s="106">
        <v>3860.29</v>
      </c>
      <c r="O157" s="106">
        <v>3852.25</v>
      </c>
      <c r="P157" s="106">
        <v>3841.26</v>
      </c>
      <c r="Q157" s="106">
        <v>3841.24</v>
      </c>
      <c r="R157" s="106">
        <v>3845.13</v>
      </c>
      <c r="S157" s="106">
        <v>3846.12</v>
      </c>
      <c r="T157" s="106">
        <v>4166.67</v>
      </c>
      <c r="U157" s="106">
        <v>3846.07</v>
      </c>
      <c r="V157" s="106">
        <v>3843.11</v>
      </c>
      <c r="W157" s="106">
        <v>3815.64</v>
      </c>
      <c r="X157" s="106">
        <v>3811.82</v>
      </c>
      <c r="Y157" s="106">
        <v>3796.88</v>
      </c>
      <c r="Z157" s="106">
        <v>3384.3</v>
      </c>
    </row>
    <row r="158" spans="2:26" x14ac:dyDescent="0.3">
      <c r="B158" s="94">
        <v>25</v>
      </c>
      <c r="C158" s="106">
        <v>3349.6</v>
      </c>
      <c r="D158" s="106">
        <v>3431.87</v>
      </c>
      <c r="E158" s="106">
        <v>3412.82</v>
      </c>
      <c r="F158" s="106">
        <v>3392.21</v>
      </c>
      <c r="G158" s="106">
        <v>3323.6</v>
      </c>
      <c r="H158" s="106">
        <v>3708.15</v>
      </c>
      <c r="I158" s="106">
        <v>3835.5</v>
      </c>
      <c r="J158" s="106">
        <v>3828.04</v>
      </c>
      <c r="K158" s="106">
        <v>3841.1</v>
      </c>
      <c r="L158" s="106">
        <v>3841.96</v>
      </c>
      <c r="M158" s="106">
        <v>3843.29</v>
      </c>
      <c r="N158" s="106">
        <v>3840.21</v>
      </c>
      <c r="O158" s="106">
        <v>3842.11</v>
      </c>
      <c r="P158" s="106">
        <v>3840.67</v>
      </c>
      <c r="Q158" s="106">
        <v>3840.61</v>
      </c>
      <c r="R158" s="106">
        <v>3839.42</v>
      </c>
      <c r="S158" s="106">
        <v>3837.66</v>
      </c>
      <c r="T158" s="106">
        <v>3837.96</v>
      </c>
      <c r="U158" s="106">
        <v>3841.47</v>
      </c>
      <c r="V158" s="106">
        <v>3839.55</v>
      </c>
      <c r="W158" s="106">
        <v>3830.35</v>
      </c>
      <c r="X158" s="106">
        <v>3804.24</v>
      </c>
      <c r="Y158" s="106">
        <v>3805.24</v>
      </c>
      <c r="Z158" s="106">
        <v>3614.4</v>
      </c>
    </row>
    <row r="159" spans="2:26" x14ac:dyDescent="0.3">
      <c r="B159" s="94">
        <v>26</v>
      </c>
      <c r="C159" s="106">
        <v>3716.86</v>
      </c>
      <c r="D159" s="106">
        <v>3655.53</v>
      </c>
      <c r="E159" s="106">
        <v>3623.11</v>
      </c>
      <c r="F159" s="106">
        <v>3622.55</v>
      </c>
      <c r="G159" s="106">
        <v>3637.59</v>
      </c>
      <c r="H159" s="106">
        <v>3670.79</v>
      </c>
      <c r="I159" s="106">
        <v>3691.2</v>
      </c>
      <c r="J159" s="106">
        <v>3816.95</v>
      </c>
      <c r="K159" s="106">
        <v>3842.22</v>
      </c>
      <c r="L159" s="106">
        <v>3847.13</v>
      </c>
      <c r="M159" s="106">
        <v>3851.47</v>
      </c>
      <c r="N159" s="106">
        <v>3846.91</v>
      </c>
      <c r="O159" s="106">
        <v>3850.88</v>
      </c>
      <c r="P159" s="106">
        <v>3848.22</v>
      </c>
      <c r="Q159" s="106">
        <v>3851.52</v>
      </c>
      <c r="R159" s="106">
        <v>3904.99</v>
      </c>
      <c r="S159" s="106">
        <v>3939.62</v>
      </c>
      <c r="T159" s="106">
        <v>4006.87</v>
      </c>
      <c r="U159" s="106">
        <v>3987.93</v>
      </c>
      <c r="V159" s="106">
        <v>3982.45</v>
      </c>
      <c r="W159" s="106">
        <v>3899.66</v>
      </c>
      <c r="X159" s="106">
        <v>3811.79</v>
      </c>
      <c r="Y159" s="106">
        <v>3778.76</v>
      </c>
      <c r="Z159" s="106">
        <v>3659.88</v>
      </c>
    </row>
    <row r="160" spans="2:26" x14ac:dyDescent="0.3">
      <c r="B160" s="94">
        <v>27</v>
      </c>
      <c r="C160" s="106">
        <v>3586.32</v>
      </c>
      <c r="D160" s="106">
        <v>3580.35</v>
      </c>
      <c r="E160" s="106">
        <v>3580.29</v>
      </c>
      <c r="F160" s="106">
        <v>3576.98</v>
      </c>
      <c r="G160" s="106">
        <v>3602.49</v>
      </c>
      <c r="H160" s="106">
        <v>3636.84</v>
      </c>
      <c r="I160" s="106">
        <v>3654.36</v>
      </c>
      <c r="J160" s="106">
        <v>3665.39</v>
      </c>
      <c r="K160" s="106">
        <v>3667.56</v>
      </c>
      <c r="L160" s="106">
        <v>3702.63</v>
      </c>
      <c r="M160" s="106">
        <v>3697.16</v>
      </c>
      <c r="N160" s="106">
        <v>3702.73</v>
      </c>
      <c r="O160" s="106">
        <v>3815.83</v>
      </c>
      <c r="P160" s="106">
        <v>3841.8</v>
      </c>
      <c r="Q160" s="106">
        <v>3840.9</v>
      </c>
      <c r="R160" s="106">
        <v>3839.16</v>
      </c>
      <c r="S160" s="106">
        <v>4062.96</v>
      </c>
      <c r="T160" s="106">
        <v>4100.13</v>
      </c>
      <c r="U160" s="106">
        <v>3992.34</v>
      </c>
      <c r="V160" s="106">
        <v>3829.07</v>
      </c>
      <c r="W160" s="106">
        <v>3900.19</v>
      </c>
      <c r="X160" s="106">
        <v>3814.64</v>
      </c>
      <c r="Y160" s="106">
        <v>3771.01</v>
      </c>
      <c r="Z160" s="106">
        <v>3634.53</v>
      </c>
    </row>
    <row r="161" spans="2:26" x14ac:dyDescent="0.3">
      <c r="B161" s="94">
        <v>28</v>
      </c>
      <c r="C161" s="106">
        <v>3441.31</v>
      </c>
      <c r="D161" s="106">
        <v>3525.31</v>
      </c>
      <c r="E161" s="106">
        <v>3571.72</v>
      </c>
      <c r="F161" s="106">
        <v>3549.21</v>
      </c>
      <c r="G161" s="106">
        <v>3568.57</v>
      </c>
      <c r="H161" s="106">
        <v>3681.23</v>
      </c>
      <c r="I161" s="106">
        <v>3808.06</v>
      </c>
      <c r="J161" s="106">
        <v>3813.28</v>
      </c>
      <c r="K161" s="106">
        <v>3823.12</v>
      </c>
      <c r="L161" s="106">
        <v>3833.02</v>
      </c>
      <c r="M161" s="106">
        <v>3823.76</v>
      </c>
      <c r="N161" s="106">
        <v>3841.81</v>
      </c>
      <c r="O161" s="106">
        <v>3719.64</v>
      </c>
      <c r="P161" s="106">
        <v>3682.86</v>
      </c>
      <c r="Q161" s="106">
        <v>3673.14</v>
      </c>
      <c r="R161" s="106">
        <v>3914.6</v>
      </c>
      <c r="S161" s="106">
        <v>4027.5</v>
      </c>
      <c r="T161" s="106">
        <v>4001.95</v>
      </c>
      <c r="U161" s="106">
        <v>3832.32</v>
      </c>
      <c r="V161" s="106">
        <v>3831.02</v>
      </c>
      <c r="W161" s="106">
        <v>3463.24</v>
      </c>
      <c r="X161" s="106">
        <v>3504.34</v>
      </c>
      <c r="Y161" s="106">
        <v>3480.63</v>
      </c>
      <c r="Z161" s="106">
        <v>3468.43</v>
      </c>
    </row>
    <row r="162" spans="2:26" x14ac:dyDescent="0.3">
      <c r="B162" s="94">
        <v>29</v>
      </c>
      <c r="C162" s="106">
        <v>3324.33</v>
      </c>
      <c r="D162" s="106">
        <v>3433.35</v>
      </c>
      <c r="E162" s="106">
        <v>3473.2</v>
      </c>
      <c r="F162" s="106">
        <v>3557.2</v>
      </c>
      <c r="G162" s="106">
        <v>3814.06</v>
      </c>
      <c r="H162" s="106">
        <v>3823.05</v>
      </c>
      <c r="I162" s="106">
        <v>3830.66</v>
      </c>
      <c r="J162" s="106">
        <v>3843.4</v>
      </c>
      <c r="K162" s="106">
        <v>4029.46</v>
      </c>
      <c r="L162" s="106">
        <v>4027.02</v>
      </c>
      <c r="M162" s="106">
        <v>3985.04</v>
      </c>
      <c r="N162" s="106">
        <v>3889.45</v>
      </c>
      <c r="O162" s="106">
        <v>3842.56</v>
      </c>
      <c r="P162" s="106">
        <v>3843.63</v>
      </c>
      <c r="Q162" s="106">
        <v>3842.99</v>
      </c>
      <c r="R162" s="106">
        <v>3843.33</v>
      </c>
      <c r="S162" s="106">
        <v>3845.37</v>
      </c>
      <c r="T162" s="106">
        <v>3841.51</v>
      </c>
      <c r="U162" s="106">
        <v>3876.58</v>
      </c>
      <c r="V162" s="106">
        <v>3839.3</v>
      </c>
      <c r="W162" s="106">
        <v>3819.87</v>
      </c>
      <c r="X162" s="106">
        <v>3575.51</v>
      </c>
      <c r="Y162" s="106">
        <v>3453.08</v>
      </c>
      <c r="Z162" s="106">
        <v>3435.6</v>
      </c>
    </row>
    <row r="163" spans="2:26" x14ac:dyDescent="0.3">
      <c r="B163" s="94">
        <v>30</v>
      </c>
      <c r="C163" s="106">
        <v>3639.92</v>
      </c>
      <c r="D163" s="106">
        <v>3620.83</v>
      </c>
      <c r="E163" s="106">
        <v>3645.91</v>
      </c>
      <c r="F163" s="106">
        <v>3645.05</v>
      </c>
      <c r="G163" s="106">
        <v>3818.59</v>
      </c>
      <c r="H163" s="106">
        <v>3919.03</v>
      </c>
      <c r="I163" s="106">
        <v>4004.6</v>
      </c>
      <c r="J163" s="106">
        <v>4003.18</v>
      </c>
      <c r="K163" s="106">
        <v>4004.97</v>
      </c>
      <c r="L163" s="106">
        <v>4017.31</v>
      </c>
      <c r="M163" s="106">
        <v>4017.24</v>
      </c>
      <c r="N163" s="106">
        <v>4015.57</v>
      </c>
      <c r="O163" s="106">
        <v>3936.87</v>
      </c>
      <c r="P163" s="106">
        <v>3909.98</v>
      </c>
      <c r="Q163" s="106">
        <v>3903.59</v>
      </c>
      <c r="R163" s="106">
        <v>3892.55</v>
      </c>
      <c r="S163" s="106">
        <v>3843.29</v>
      </c>
      <c r="T163" s="106">
        <v>3989.51</v>
      </c>
      <c r="U163" s="106">
        <v>3893.12</v>
      </c>
      <c r="V163" s="106">
        <v>3841.8</v>
      </c>
      <c r="W163" s="106">
        <v>3883.73</v>
      </c>
      <c r="X163" s="106">
        <v>3821.4</v>
      </c>
      <c r="Y163" s="106">
        <v>3778.49</v>
      </c>
      <c r="Z163" s="106">
        <v>3644.62</v>
      </c>
    </row>
    <row r="164" spans="2:26" x14ac:dyDescent="0.3">
      <c r="B164" s="107">
        <v>31</v>
      </c>
      <c r="C164" s="106">
        <v>3592.49</v>
      </c>
      <c r="D164" s="106">
        <v>3585.81</v>
      </c>
      <c r="E164" s="106">
        <v>3594.05</v>
      </c>
      <c r="F164" s="106">
        <v>3625.56</v>
      </c>
      <c r="G164" s="106">
        <v>3820.08</v>
      </c>
      <c r="H164" s="106">
        <v>3987.59</v>
      </c>
      <c r="I164" s="106">
        <v>4004.06</v>
      </c>
      <c r="J164" s="106">
        <v>3994.83</v>
      </c>
      <c r="K164" s="106">
        <v>4138.8900000000003</v>
      </c>
      <c r="L164" s="106">
        <v>4143.54</v>
      </c>
      <c r="M164" s="106">
        <v>4141.53</v>
      </c>
      <c r="N164" s="106">
        <v>4007.07</v>
      </c>
      <c r="O164" s="106">
        <v>4015.78</v>
      </c>
      <c r="P164" s="106">
        <v>4004.01</v>
      </c>
      <c r="Q164" s="106">
        <v>4003.93</v>
      </c>
      <c r="R164" s="106">
        <v>3890.81</v>
      </c>
      <c r="S164" s="106">
        <v>4339.57</v>
      </c>
      <c r="T164" s="106">
        <v>4332.05</v>
      </c>
      <c r="U164" s="106">
        <v>4365.67</v>
      </c>
      <c r="V164" s="106">
        <v>4129.76</v>
      </c>
      <c r="W164" s="106">
        <v>3835.57</v>
      </c>
      <c r="X164" s="106">
        <v>3830.03</v>
      </c>
      <c r="Y164" s="106">
        <v>3806.44</v>
      </c>
      <c r="Z164" s="106">
        <v>3627.9</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3767.01</v>
      </c>
      <c r="D170" s="106">
        <v>3764.92</v>
      </c>
      <c r="E170" s="106">
        <v>3789.73</v>
      </c>
      <c r="F170" s="106">
        <v>3815.2</v>
      </c>
      <c r="G170" s="106">
        <v>3897.84</v>
      </c>
      <c r="H170" s="106">
        <v>3939.42</v>
      </c>
      <c r="I170" s="106">
        <v>4070.33</v>
      </c>
      <c r="J170" s="106">
        <v>4305.3500000000004</v>
      </c>
      <c r="K170" s="106">
        <v>4486.7299999999996</v>
      </c>
      <c r="L170" s="106">
        <v>4689.53</v>
      </c>
      <c r="M170" s="106">
        <v>4569.59</v>
      </c>
      <c r="N170" s="106">
        <v>4560.07</v>
      </c>
      <c r="O170" s="106">
        <v>4482.63</v>
      </c>
      <c r="P170" s="106">
        <v>4327.25</v>
      </c>
      <c r="Q170" s="106">
        <v>4397.2</v>
      </c>
      <c r="R170" s="106">
        <v>4646.01</v>
      </c>
      <c r="S170" s="106">
        <v>4480.09</v>
      </c>
      <c r="T170" s="106">
        <v>4693.25</v>
      </c>
      <c r="U170" s="106">
        <v>4458.6499999999996</v>
      </c>
      <c r="V170" s="106">
        <v>4441.6499999999996</v>
      </c>
      <c r="W170" s="106">
        <v>4105.99</v>
      </c>
      <c r="X170" s="106">
        <v>3941.77</v>
      </c>
      <c r="Y170" s="106">
        <v>3871.66</v>
      </c>
      <c r="Z170" s="106">
        <v>3849.63</v>
      </c>
    </row>
    <row r="171" spans="2:26" x14ac:dyDescent="0.3">
      <c r="B171" s="93">
        <v>2</v>
      </c>
      <c r="C171" s="106">
        <v>3830.04</v>
      </c>
      <c r="D171" s="106">
        <v>3797.26</v>
      </c>
      <c r="E171" s="106">
        <v>3797.43</v>
      </c>
      <c r="F171" s="106">
        <v>3815.94</v>
      </c>
      <c r="G171" s="106">
        <v>3885.94</v>
      </c>
      <c r="H171" s="106">
        <v>3921.68</v>
      </c>
      <c r="I171" s="106">
        <v>4059.16</v>
      </c>
      <c r="J171" s="106">
        <v>4240.04</v>
      </c>
      <c r="K171" s="106">
        <v>4351.3500000000004</v>
      </c>
      <c r="L171" s="106">
        <v>4467.6899999999996</v>
      </c>
      <c r="M171" s="106">
        <v>4466.5200000000004</v>
      </c>
      <c r="N171" s="106">
        <v>4465.83</v>
      </c>
      <c r="O171" s="106">
        <v>4464.96</v>
      </c>
      <c r="P171" s="106">
        <v>4467.8900000000003</v>
      </c>
      <c r="Q171" s="106">
        <v>4243.96</v>
      </c>
      <c r="R171" s="106">
        <v>4227.3999999999996</v>
      </c>
      <c r="S171" s="106">
        <v>4229.71</v>
      </c>
      <c r="T171" s="106">
        <v>4382.3500000000004</v>
      </c>
      <c r="U171" s="106">
        <v>4552.28</v>
      </c>
      <c r="V171" s="106">
        <v>4237.42</v>
      </c>
      <c r="W171" s="106">
        <v>4064.02</v>
      </c>
      <c r="X171" s="106">
        <v>3887.94</v>
      </c>
      <c r="Y171" s="106">
        <v>3874.27</v>
      </c>
      <c r="Z171" s="106">
        <v>3861.35</v>
      </c>
    </row>
    <row r="172" spans="2:26" x14ac:dyDescent="0.3">
      <c r="B172" s="91">
        <v>3</v>
      </c>
      <c r="C172" s="106">
        <v>3862.73</v>
      </c>
      <c r="D172" s="106">
        <v>3805.74</v>
      </c>
      <c r="E172" s="106">
        <v>3802.59</v>
      </c>
      <c r="F172" s="106">
        <v>3852.65</v>
      </c>
      <c r="G172" s="106">
        <v>3900.3</v>
      </c>
      <c r="H172" s="106">
        <v>3961.6</v>
      </c>
      <c r="I172" s="106">
        <v>4173.1400000000003</v>
      </c>
      <c r="J172" s="106">
        <v>4290</v>
      </c>
      <c r="K172" s="106">
        <v>4395.47</v>
      </c>
      <c r="L172" s="106">
        <v>4441</v>
      </c>
      <c r="M172" s="106">
        <v>4456.26</v>
      </c>
      <c r="N172" s="106">
        <v>4486.18</v>
      </c>
      <c r="O172" s="106">
        <v>4431.25</v>
      </c>
      <c r="P172" s="106">
        <v>4440.91</v>
      </c>
      <c r="Q172" s="106">
        <v>4478.2</v>
      </c>
      <c r="R172" s="106">
        <v>4476.4399999999996</v>
      </c>
      <c r="S172" s="106">
        <v>4474.45</v>
      </c>
      <c r="T172" s="106">
        <v>4437.37</v>
      </c>
      <c r="U172" s="106">
        <v>4482.8100000000004</v>
      </c>
      <c r="V172" s="106">
        <v>4367.28</v>
      </c>
      <c r="W172" s="106">
        <v>4050.63</v>
      </c>
      <c r="X172" s="106">
        <v>3923.37</v>
      </c>
      <c r="Y172" s="106">
        <v>3892.37</v>
      </c>
      <c r="Z172" s="106">
        <v>3889.72</v>
      </c>
    </row>
    <row r="173" spans="2:26" x14ac:dyDescent="0.3">
      <c r="B173" s="94">
        <v>4</v>
      </c>
      <c r="C173" s="106">
        <v>3758.83</v>
      </c>
      <c r="D173" s="106">
        <v>3802.68</v>
      </c>
      <c r="E173" s="106">
        <v>3789.85</v>
      </c>
      <c r="F173" s="106">
        <v>3808.95</v>
      </c>
      <c r="G173" s="106">
        <v>3848.22</v>
      </c>
      <c r="H173" s="106">
        <v>3888.37</v>
      </c>
      <c r="I173" s="106">
        <v>4015.07</v>
      </c>
      <c r="J173" s="106">
        <v>4247.51</v>
      </c>
      <c r="K173" s="106">
        <v>4353.2299999999996</v>
      </c>
      <c r="L173" s="106">
        <v>4385.42</v>
      </c>
      <c r="M173" s="106">
        <v>4401.6899999999996</v>
      </c>
      <c r="N173" s="106">
        <v>4424.95</v>
      </c>
      <c r="O173" s="106">
        <v>4398.1400000000003</v>
      </c>
      <c r="P173" s="106">
        <v>4394.93</v>
      </c>
      <c r="Q173" s="106">
        <v>4375.6899999999996</v>
      </c>
      <c r="R173" s="106">
        <v>4117.38</v>
      </c>
      <c r="S173" s="106">
        <v>4341.42</v>
      </c>
      <c r="T173" s="106">
        <v>4336.59</v>
      </c>
      <c r="U173" s="106">
        <v>4449.6000000000004</v>
      </c>
      <c r="V173" s="106">
        <v>4314.16</v>
      </c>
      <c r="W173" s="106">
        <v>4193.13</v>
      </c>
      <c r="X173" s="106">
        <v>4075.88</v>
      </c>
      <c r="Y173" s="106">
        <v>3981.2</v>
      </c>
      <c r="Z173" s="106">
        <v>3937.69</v>
      </c>
    </row>
    <row r="174" spans="2:26" x14ac:dyDescent="0.3">
      <c r="B174" s="94">
        <v>5</v>
      </c>
      <c r="C174" s="106">
        <v>3857.31</v>
      </c>
      <c r="D174" s="106">
        <v>3819.06</v>
      </c>
      <c r="E174" s="106">
        <v>3761.38</v>
      </c>
      <c r="F174" s="106">
        <v>3811.98</v>
      </c>
      <c r="G174" s="106">
        <v>3847.25</v>
      </c>
      <c r="H174" s="106">
        <v>3871.23</v>
      </c>
      <c r="I174" s="106">
        <v>3905.35</v>
      </c>
      <c r="J174" s="106">
        <v>4100.22</v>
      </c>
      <c r="K174" s="106">
        <v>4295.7</v>
      </c>
      <c r="L174" s="106">
        <v>4365.71</v>
      </c>
      <c r="M174" s="106">
        <v>4306.99</v>
      </c>
      <c r="N174" s="106">
        <v>4306.3</v>
      </c>
      <c r="O174" s="106">
        <v>4308.28</v>
      </c>
      <c r="P174" s="106">
        <v>4311.22</v>
      </c>
      <c r="Q174" s="106">
        <v>4311.58</v>
      </c>
      <c r="R174" s="106">
        <v>4289.24</v>
      </c>
      <c r="S174" s="106">
        <v>4300.8599999999997</v>
      </c>
      <c r="T174" s="106">
        <v>4380.01</v>
      </c>
      <c r="U174" s="106">
        <v>4467.4399999999996</v>
      </c>
      <c r="V174" s="106">
        <v>4463.82</v>
      </c>
      <c r="W174" s="106">
        <v>4285.47</v>
      </c>
      <c r="X174" s="106">
        <v>4062.5</v>
      </c>
      <c r="Y174" s="106">
        <v>4030.34</v>
      </c>
      <c r="Z174" s="106">
        <v>3945.86</v>
      </c>
    </row>
    <row r="175" spans="2:26" x14ac:dyDescent="0.3">
      <c r="B175" s="94">
        <v>6</v>
      </c>
      <c r="C175" s="106">
        <v>3886.18</v>
      </c>
      <c r="D175" s="106">
        <v>3864.66</v>
      </c>
      <c r="E175" s="106">
        <v>3859.2</v>
      </c>
      <c r="F175" s="106">
        <v>3864.32</v>
      </c>
      <c r="G175" s="106">
        <v>3889.45</v>
      </c>
      <c r="H175" s="106">
        <v>3899.62</v>
      </c>
      <c r="I175" s="106">
        <v>3929.69</v>
      </c>
      <c r="J175" s="106">
        <v>4059.51</v>
      </c>
      <c r="K175" s="106">
        <v>4299.1899999999996</v>
      </c>
      <c r="L175" s="106">
        <v>4516.17</v>
      </c>
      <c r="M175" s="106">
        <v>4495.0600000000004</v>
      </c>
      <c r="N175" s="106">
        <v>4461.82</v>
      </c>
      <c r="O175" s="106">
        <v>4483.91</v>
      </c>
      <c r="P175" s="106">
        <v>4489.7</v>
      </c>
      <c r="Q175" s="106">
        <v>4493.09</v>
      </c>
      <c r="R175" s="106">
        <v>4478.68</v>
      </c>
      <c r="S175" s="106">
        <v>4491.49</v>
      </c>
      <c r="T175" s="106">
        <v>4459.42</v>
      </c>
      <c r="U175" s="106">
        <v>4513.55</v>
      </c>
      <c r="V175" s="106">
        <v>4494.3100000000004</v>
      </c>
      <c r="W175" s="106">
        <v>4261.46</v>
      </c>
      <c r="X175" s="106">
        <v>4059.58</v>
      </c>
      <c r="Y175" s="106">
        <v>3956.4</v>
      </c>
      <c r="Z175" s="106">
        <v>3916.34</v>
      </c>
    </row>
    <row r="176" spans="2:26" x14ac:dyDescent="0.3">
      <c r="B176" s="94">
        <v>7</v>
      </c>
      <c r="C176" s="106">
        <v>3887.87</v>
      </c>
      <c r="D176" s="106">
        <v>3861.51</v>
      </c>
      <c r="E176" s="106">
        <v>3886</v>
      </c>
      <c r="F176" s="106">
        <v>3984.2</v>
      </c>
      <c r="G176" s="106">
        <v>4011.17</v>
      </c>
      <c r="H176" s="106">
        <v>4056.89</v>
      </c>
      <c r="I176" s="106">
        <v>4271.99</v>
      </c>
      <c r="J176" s="106">
        <v>4492.6499999999996</v>
      </c>
      <c r="K176" s="106">
        <v>4526.7299999999996</v>
      </c>
      <c r="L176" s="106">
        <v>4385.46</v>
      </c>
      <c r="M176" s="106">
        <v>4401.55</v>
      </c>
      <c r="N176" s="106">
        <v>4396.0200000000004</v>
      </c>
      <c r="O176" s="106">
        <v>4323.32</v>
      </c>
      <c r="P176" s="106">
        <v>4367.13</v>
      </c>
      <c r="Q176" s="106">
        <v>4388.3900000000003</v>
      </c>
      <c r="R176" s="106">
        <v>4500.3599999999997</v>
      </c>
      <c r="S176" s="106">
        <v>4498.47</v>
      </c>
      <c r="T176" s="106">
        <v>4492.9799999999996</v>
      </c>
      <c r="U176" s="106">
        <v>4494.76</v>
      </c>
      <c r="V176" s="106">
        <v>4388.97</v>
      </c>
      <c r="W176" s="106">
        <v>4217.37</v>
      </c>
      <c r="X176" s="106">
        <v>4134.79</v>
      </c>
      <c r="Y176" s="106">
        <v>4048.95</v>
      </c>
      <c r="Z176" s="106">
        <v>3963.15</v>
      </c>
    </row>
    <row r="177" spans="2:26" x14ac:dyDescent="0.3">
      <c r="B177" s="94">
        <v>8</v>
      </c>
      <c r="C177" s="106">
        <v>3880.22</v>
      </c>
      <c r="D177" s="106">
        <v>3854.5</v>
      </c>
      <c r="E177" s="106">
        <v>3851.75</v>
      </c>
      <c r="F177" s="106">
        <v>3873.04</v>
      </c>
      <c r="G177" s="106">
        <v>3893.08</v>
      </c>
      <c r="H177" s="106">
        <v>3938.61</v>
      </c>
      <c r="I177" s="106">
        <v>4062.55</v>
      </c>
      <c r="J177" s="106">
        <v>4242.17</v>
      </c>
      <c r="K177" s="106">
        <v>4311.33</v>
      </c>
      <c r="L177" s="106">
        <v>4350.1400000000003</v>
      </c>
      <c r="M177" s="106">
        <v>4366.6499999999996</v>
      </c>
      <c r="N177" s="106">
        <v>4353.93</v>
      </c>
      <c r="O177" s="106">
        <v>4348.67</v>
      </c>
      <c r="P177" s="106">
        <v>4344.5</v>
      </c>
      <c r="Q177" s="106">
        <v>4347.8900000000003</v>
      </c>
      <c r="R177" s="106">
        <v>4434.8500000000004</v>
      </c>
      <c r="S177" s="106">
        <v>4495.93</v>
      </c>
      <c r="T177" s="106">
        <v>4498.7</v>
      </c>
      <c r="U177" s="106">
        <v>4485.6099999999997</v>
      </c>
      <c r="V177" s="106">
        <v>4428.38</v>
      </c>
      <c r="W177" s="106">
        <v>4297.59</v>
      </c>
      <c r="X177" s="106">
        <v>4203.5600000000004</v>
      </c>
      <c r="Y177" s="106">
        <v>4097.51</v>
      </c>
      <c r="Z177" s="106">
        <v>3964.62</v>
      </c>
    </row>
    <row r="178" spans="2:26" x14ac:dyDescent="0.3">
      <c r="B178" s="94">
        <v>9</v>
      </c>
      <c r="C178" s="106">
        <v>3901.74</v>
      </c>
      <c r="D178" s="106">
        <v>3863.84</v>
      </c>
      <c r="E178" s="106">
        <v>3851.96</v>
      </c>
      <c r="F178" s="106">
        <v>3875.18</v>
      </c>
      <c r="G178" s="106">
        <v>3897.3</v>
      </c>
      <c r="H178" s="106">
        <v>3940.63</v>
      </c>
      <c r="I178" s="106">
        <v>4060.9</v>
      </c>
      <c r="J178" s="106">
        <v>4195.97</v>
      </c>
      <c r="K178" s="106">
        <v>4256</v>
      </c>
      <c r="L178" s="106">
        <v>4296.7</v>
      </c>
      <c r="M178" s="106">
        <v>4309.3100000000004</v>
      </c>
      <c r="N178" s="106">
        <v>4307.74</v>
      </c>
      <c r="O178" s="106">
        <v>4306.2299999999996</v>
      </c>
      <c r="P178" s="106">
        <v>4296.05</v>
      </c>
      <c r="Q178" s="106">
        <v>4289.8900000000003</v>
      </c>
      <c r="R178" s="106">
        <v>4419.26</v>
      </c>
      <c r="S178" s="106">
        <v>4422.05</v>
      </c>
      <c r="T178" s="106">
        <v>4427.21</v>
      </c>
      <c r="U178" s="106">
        <v>4472.6400000000003</v>
      </c>
      <c r="V178" s="106">
        <v>4305.99</v>
      </c>
      <c r="W178" s="106">
        <v>4228.53</v>
      </c>
      <c r="X178" s="106">
        <v>4054.01</v>
      </c>
      <c r="Y178" s="106">
        <v>3933.5</v>
      </c>
      <c r="Z178" s="106">
        <v>3847.88</v>
      </c>
    </row>
    <row r="179" spans="2:26" x14ac:dyDescent="0.3">
      <c r="B179" s="94">
        <v>10</v>
      </c>
      <c r="C179" s="106">
        <v>3898.89</v>
      </c>
      <c r="D179" s="106">
        <v>3882.44</v>
      </c>
      <c r="E179" s="106">
        <v>3879.93</v>
      </c>
      <c r="F179" s="106">
        <v>3899.34</v>
      </c>
      <c r="G179" s="106">
        <v>3917.1</v>
      </c>
      <c r="H179" s="106">
        <v>3972.42</v>
      </c>
      <c r="I179" s="106">
        <v>4053.19</v>
      </c>
      <c r="J179" s="106">
        <v>4260.5</v>
      </c>
      <c r="K179" s="106">
        <v>4314.63</v>
      </c>
      <c r="L179" s="106">
        <v>4320.54</v>
      </c>
      <c r="M179" s="106">
        <v>4385.33</v>
      </c>
      <c r="N179" s="106">
        <v>4396.6099999999997</v>
      </c>
      <c r="O179" s="106">
        <v>4382.6499999999996</v>
      </c>
      <c r="P179" s="106">
        <v>4365.6499999999996</v>
      </c>
      <c r="Q179" s="106">
        <v>4348.43</v>
      </c>
      <c r="R179" s="106">
        <v>4439.51</v>
      </c>
      <c r="S179" s="106">
        <v>4439.59</v>
      </c>
      <c r="T179" s="106">
        <v>4445.5200000000004</v>
      </c>
      <c r="U179" s="106">
        <v>4727.82</v>
      </c>
      <c r="V179" s="106">
        <v>4412.54</v>
      </c>
      <c r="W179" s="106">
        <v>4244.6899999999996</v>
      </c>
      <c r="X179" s="106">
        <v>4108.63</v>
      </c>
      <c r="Y179" s="106">
        <v>4014.13</v>
      </c>
      <c r="Z179" s="106">
        <v>3923.83</v>
      </c>
    </row>
    <row r="180" spans="2:26" x14ac:dyDescent="0.3">
      <c r="B180" s="94">
        <v>11</v>
      </c>
      <c r="C180" s="106">
        <v>3847.69</v>
      </c>
      <c r="D180" s="106">
        <v>3826.57</v>
      </c>
      <c r="E180" s="106">
        <v>3836.47</v>
      </c>
      <c r="F180" s="106">
        <v>3834.99</v>
      </c>
      <c r="G180" s="106">
        <v>3833.04</v>
      </c>
      <c r="H180" s="106">
        <v>3900.04</v>
      </c>
      <c r="I180" s="106">
        <v>3936.9</v>
      </c>
      <c r="J180" s="106">
        <v>4142.5</v>
      </c>
      <c r="K180" s="106">
        <v>4228.09</v>
      </c>
      <c r="L180" s="106">
        <v>4260.37</v>
      </c>
      <c r="M180" s="106">
        <v>4228.26</v>
      </c>
      <c r="N180" s="106">
        <v>4239.63</v>
      </c>
      <c r="O180" s="106">
        <v>4265.03</v>
      </c>
      <c r="P180" s="106">
        <v>4264.8100000000004</v>
      </c>
      <c r="Q180" s="106">
        <v>4223.9399999999996</v>
      </c>
      <c r="R180" s="106">
        <v>4213.43</v>
      </c>
      <c r="S180" s="106">
        <v>4107.29</v>
      </c>
      <c r="T180" s="106">
        <v>4104.0600000000004</v>
      </c>
      <c r="U180" s="106">
        <v>4254.29</v>
      </c>
      <c r="V180" s="106">
        <v>4066.86</v>
      </c>
      <c r="W180" s="106">
        <v>4027.86</v>
      </c>
      <c r="X180" s="106">
        <v>4040.89</v>
      </c>
      <c r="Y180" s="106">
        <v>3919.33</v>
      </c>
      <c r="Z180" s="106">
        <v>3901.9</v>
      </c>
    </row>
    <row r="181" spans="2:26" x14ac:dyDescent="0.3">
      <c r="B181" s="94">
        <v>12</v>
      </c>
      <c r="C181" s="106">
        <v>3872.86</v>
      </c>
      <c r="D181" s="106">
        <v>3851.33</v>
      </c>
      <c r="E181" s="106">
        <v>3797.29</v>
      </c>
      <c r="F181" s="106">
        <v>3736.53</v>
      </c>
      <c r="G181" s="106">
        <v>3740.31</v>
      </c>
      <c r="H181" s="106">
        <v>3783.54</v>
      </c>
      <c r="I181" s="106">
        <v>3825.87</v>
      </c>
      <c r="J181" s="106">
        <v>4040.06</v>
      </c>
      <c r="K181" s="106">
        <v>4125.4799999999996</v>
      </c>
      <c r="L181" s="106">
        <v>4270.5200000000004</v>
      </c>
      <c r="M181" s="106">
        <v>4233.71</v>
      </c>
      <c r="N181" s="106">
        <v>4222.34</v>
      </c>
      <c r="O181" s="106">
        <v>4230.92</v>
      </c>
      <c r="P181" s="106">
        <v>4215.49</v>
      </c>
      <c r="Q181" s="106">
        <v>4227.3100000000004</v>
      </c>
      <c r="R181" s="106">
        <v>4215.3999999999996</v>
      </c>
      <c r="S181" s="106">
        <v>4095.49</v>
      </c>
      <c r="T181" s="106">
        <v>4101.96</v>
      </c>
      <c r="U181" s="106">
        <v>4229.99</v>
      </c>
      <c r="V181" s="106">
        <v>4168.46</v>
      </c>
      <c r="W181" s="106">
        <v>4051.35</v>
      </c>
      <c r="X181" s="106">
        <v>4051.04</v>
      </c>
      <c r="Y181" s="106">
        <v>4021.17</v>
      </c>
      <c r="Z181" s="106">
        <v>3910.08</v>
      </c>
    </row>
    <row r="182" spans="2:26" x14ac:dyDescent="0.3">
      <c r="B182" s="94">
        <v>13</v>
      </c>
      <c r="C182" s="106">
        <v>3925.59</v>
      </c>
      <c r="D182" s="106">
        <v>3861.57</v>
      </c>
      <c r="E182" s="106">
        <v>3786.36</v>
      </c>
      <c r="F182" s="106">
        <v>3733.52</v>
      </c>
      <c r="G182" s="106">
        <v>3729.63</v>
      </c>
      <c r="H182" s="106">
        <v>3735.68</v>
      </c>
      <c r="I182" s="106">
        <v>3751.22</v>
      </c>
      <c r="J182" s="106">
        <v>3780.09</v>
      </c>
      <c r="K182" s="106">
        <v>4065.52</v>
      </c>
      <c r="L182" s="106">
        <v>4062.47</v>
      </c>
      <c r="M182" s="106">
        <v>4200.1400000000003</v>
      </c>
      <c r="N182" s="106">
        <v>4197.96</v>
      </c>
      <c r="O182" s="106">
        <v>4089.22</v>
      </c>
      <c r="P182" s="106">
        <v>4230.1899999999996</v>
      </c>
      <c r="Q182" s="106">
        <v>4278.3599999999997</v>
      </c>
      <c r="R182" s="106">
        <v>4279.97</v>
      </c>
      <c r="S182" s="106">
        <v>4284.55</v>
      </c>
      <c r="T182" s="106">
        <v>4277.07</v>
      </c>
      <c r="U182" s="106">
        <v>4304.99</v>
      </c>
      <c r="V182" s="106">
        <v>4285.01</v>
      </c>
      <c r="W182" s="106">
        <v>4080.74</v>
      </c>
      <c r="X182" s="106">
        <v>4097.68</v>
      </c>
      <c r="Y182" s="106">
        <v>4017.83</v>
      </c>
      <c r="Z182" s="106">
        <v>3920.93</v>
      </c>
    </row>
    <row r="183" spans="2:26" x14ac:dyDescent="0.3">
      <c r="B183" s="94">
        <v>14</v>
      </c>
      <c r="C183" s="106">
        <v>3870.83</v>
      </c>
      <c r="D183" s="106">
        <v>3842.55</v>
      </c>
      <c r="E183" s="106">
        <v>3811.81</v>
      </c>
      <c r="F183" s="106">
        <v>3757.96</v>
      </c>
      <c r="G183" s="106">
        <v>3744.47</v>
      </c>
      <c r="H183" s="106">
        <v>3840.58</v>
      </c>
      <c r="I183" s="106">
        <v>4002.01</v>
      </c>
      <c r="J183" s="106">
        <v>4089.49</v>
      </c>
      <c r="K183" s="106">
        <v>4265.74</v>
      </c>
      <c r="L183" s="106">
        <v>4226.8500000000004</v>
      </c>
      <c r="M183" s="106">
        <v>4300.49</v>
      </c>
      <c r="N183" s="106">
        <v>4294.8</v>
      </c>
      <c r="O183" s="106">
        <v>4120.01</v>
      </c>
      <c r="P183" s="106">
        <v>4287.0200000000004</v>
      </c>
      <c r="Q183" s="106">
        <v>4225.49</v>
      </c>
      <c r="R183" s="106">
        <v>4095.12</v>
      </c>
      <c r="S183" s="106">
        <v>4237.91</v>
      </c>
      <c r="T183" s="106">
        <v>4389.09</v>
      </c>
      <c r="U183" s="106">
        <v>4488.75</v>
      </c>
      <c r="V183" s="106">
        <v>4209.05</v>
      </c>
      <c r="W183" s="106">
        <v>4229.57</v>
      </c>
      <c r="X183" s="106">
        <v>4090.87</v>
      </c>
      <c r="Y183" s="106">
        <v>4028.42</v>
      </c>
      <c r="Z183" s="106">
        <v>3917.78</v>
      </c>
    </row>
    <row r="184" spans="2:26" x14ac:dyDescent="0.3">
      <c r="B184" s="94">
        <v>15</v>
      </c>
      <c r="C184" s="106">
        <v>3619.71</v>
      </c>
      <c r="D184" s="106">
        <v>3726.65</v>
      </c>
      <c r="E184" s="106">
        <v>3699.13</v>
      </c>
      <c r="F184" s="106">
        <v>3622.26</v>
      </c>
      <c r="G184" s="106">
        <v>3676.56</v>
      </c>
      <c r="H184" s="106">
        <v>3716.61</v>
      </c>
      <c r="I184" s="106">
        <v>3701.16</v>
      </c>
      <c r="J184" s="106">
        <v>3710.11</v>
      </c>
      <c r="K184" s="106">
        <v>4425.78</v>
      </c>
      <c r="L184" s="106">
        <v>4743.57</v>
      </c>
      <c r="M184" s="106">
        <v>4744.3</v>
      </c>
      <c r="N184" s="106">
        <v>4149.6099999999997</v>
      </c>
      <c r="O184" s="106">
        <v>4145.1099999999997</v>
      </c>
      <c r="P184" s="106">
        <v>4145.04</v>
      </c>
      <c r="Q184" s="106">
        <v>4155.58</v>
      </c>
      <c r="R184" s="106">
        <v>4160.17</v>
      </c>
      <c r="S184" s="106">
        <v>4166.45</v>
      </c>
      <c r="T184" s="106">
        <v>4166.2</v>
      </c>
      <c r="U184" s="106">
        <v>4155.12</v>
      </c>
      <c r="V184" s="106">
        <v>4223.93</v>
      </c>
      <c r="W184" s="106">
        <v>3900.85</v>
      </c>
      <c r="X184" s="106">
        <v>3747.48</v>
      </c>
      <c r="Y184" s="106">
        <v>3817.59</v>
      </c>
      <c r="Z184" s="106">
        <v>3675.55</v>
      </c>
    </row>
    <row r="185" spans="2:26" x14ac:dyDescent="0.3">
      <c r="B185" s="94">
        <v>16</v>
      </c>
      <c r="C185" s="106">
        <v>3907.1</v>
      </c>
      <c r="D185" s="106">
        <v>3831.87</v>
      </c>
      <c r="E185" s="106">
        <v>3888.19</v>
      </c>
      <c r="F185" s="106">
        <v>3902.41</v>
      </c>
      <c r="G185" s="106">
        <v>3913.14</v>
      </c>
      <c r="H185" s="106">
        <v>3929.46</v>
      </c>
      <c r="I185" s="106">
        <v>4010.9</v>
      </c>
      <c r="J185" s="106">
        <v>4031.07</v>
      </c>
      <c r="K185" s="106">
        <v>4179.9799999999996</v>
      </c>
      <c r="L185" s="106">
        <v>4181.7700000000004</v>
      </c>
      <c r="M185" s="106">
        <v>4172.4799999999996</v>
      </c>
      <c r="N185" s="106">
        <v>4186.59</v>
      </c>
      <c r="O185" s="106">
        <v>4179.63</v>
      </c>
      <c r="P185" s="106">
        <v>4176.46</v>
      </c>
      <c r="Q185" s="106">
        <v>4188.93</v>
      </c>
      <c r="R185" s="106">
        <v>4187.88</v>
      </c>
      <c r="S185" s="106">
        <v>4204.1899999999996</v>
      </c>
      <c r="T185" s="106">
        <v>4241.1099999999997</v>
      </c>
      <c r="U185" s="106">
        <v>4213.13</v>
      </c>
      <c r="V185" s="106">
        <v>4209.3</v>
      </c>
      <c r="W185" s="106">
        <v>4191.22</v>
      </c>
      <c r="X185" s="106">
        <v>4176.75</v>
      </c>
      <c r="Y185" s="106">
        <v>3910.16</v>
      </c>
      <c r="Z185" s="106">
        <v>3934.84</v>
      </c>
    </row>
    <row r="186" spans="2:26" x14ac:dyDescent="0.3">
      <c r="B186" s="94">
        <v>17</v>
      </c>
      <c r="C186" s="106">
        <v>3877.49</v>
      </c>
      <c r="D186" s="106">
        <v>3875.1</v>
      </c>
      <c r="E186" s="106">
        <v>3881.88</v>
      </c>
      <c r="F186" s="106">
        <v>3878.31</v>
      </c>
      <c r="G186" s="106">
        <v>3887.91</v>
      </c>
      <c r="H186" s="106">
        <v>3938.04</v>
      </c>
      <c r="I186" s="106">
        <v>4001.79</v>
      </c>
      <c r="J186" s="106">
        <v>4156.5200000000004</v>
      </c>
      <c r="K186" s="106">
        <v>4179</v>
      </c>
      <c r="L186" s="106">
        <v>4182.6499999999996</v>
      </c>
      <c r="M186" s="106">
        <v>4187.54</v>
      </c>
      <c r="N186" s="106">
        <v>4196.1099999999997</v>
      </c>
      <c r="O186" s="106">
        <v>4189.0200000000004</v>
      </c>
      <c r="P186" s="106">
        <v>4190.96</v>
      </c>
      <c r="Q186" s="106">
        <v>4193.09</v>
      </c>
      <c r="R186" s="106">
        <v>4194.08</v>
      </c>
      <c r="S186" s="106">
        <v>4197.91</v>
      </c>
      <c r="T186" s="106">
        <v>4318.04</v>
      </c>
      <c r="U186" s="106">
        <v>4197.13</v>
      </c>
      <c r="V186" s="106">
        <v>4185.04</v>
      </c>
      <c r="W186" s="106">
        <v>4177.8599999999997</v>
      </c>
      <c r="X186" s="106">
        <v>4151.29</v>
      </c>
      <c r="Y186" s="106">
        <v>3958.06</v>
      </c>
      <c r="Z186" s="106">
        <v>3928.17</v>
      </c>
    </row>
    <row r="187" spans="2:26" x14ac:dyDescent="0.3">
      <c r="B187" s="94">
        <v>18</v>
      </c>
      <c r="C187" s="106">
        <v>3831.03</v>
      </c>
      <c r="D187" s="106">
        <v>3814.5</v>
      </c>
      <c r="E187" s="106">
        <v>3824.44</v>
      </c>
      <c r="F187" s="106">
        <v>3822.52</v>
      </c>
      <c r="G187" s="106">
        <v>3832.64</v>
      </c>
      <c r="H187" s="106">
        <v>3895.98</v>
      </c>
      <c r="I187" s="106">
        <v>3991.71</v>
      </c>
      <c r="J187" s="106">
        <v>4177.3599999999997</v>
      </c>
      <c r="K187" s="106">
        <v>4185.8999999999996</v>
      </c>
      <c r="L187" s="106">
        <v>4190.37</v>
      </c>
      <c r="M187" s="106">
        <v>4180.87</v>
      </c>
      <c r="N187" s="106">
        <v>4183.8100000000004</v>
      </c>
      <c r="O187" s="106">
        <v>4180.97</v>
      </c>
      <c r="P187" s="106">
        <v>4178.91</v>
      </c>
      <c r="Q187" s="106">
        <v>4183.13</v>
      </c>
      <c r="R187" s="106">
        <v>4183.79</v>
      </c>
      <c r="S187" s="106">
        <v>4190.2700000000004</v>
      </c>
      <c r="T187" s="106">
        <v>4237.22</v>
      </c>
      <c r="U187" s="106">
        <v>4205.5600000000004</v>
      </c>
      <c r="V187" s="106">
        <v>4094.84</v>
      </c>
      <c r="W187" s="106">
        <v>4203.3500000000004</v>
      </c>
      <c r="X187" s="106">
        <v>3858.2</v>
      </c>
      <c r="Y187" s="106">
        <v>3828.91</v>
      </c>
      <c r="Z187" s="106">
        <v>3858.33</v>
      </c>
    </row>
    <row r="188" spans="2:26" x14ac:dyDescent="0.3">
      <c r="B188" s="94">
        <v>19</v>
      </c>
      <c r="C188" s="106">
        <v>3873.49</v>
      </c>
      <c r="D188" s="106">
        <v>3920.48</v>
      </c>
      <c r="E188" s="106">
        <v>3897.32</v>
      </c>
      <c r="F188" s="106">
        <v>3812.04</v>
      </c>
      <c r="G188" s="106">
        <v>3819.07</v>
      </c>
      <c r="H188" s="106">
        <v>3848.05</v>
      </c>
      <c r="I188" s="106">
        <v>3943.84</v>
      </c>
      <c r="J188" s="106">
        <v>4012.13</v>
      </c>
      <c r="K188" s="106">
        <v>4179.12</v>
      </c>
      <c r="L188" s="106">
        <v>4177.24</v>
      </c>
      <c r="M188" s="106">
        <v>4175.71</v>
      </c>
      <c r="N188" s="106">
        <v>4175.22</v>
      </c>
      <c r="O188" s="106">
        <v>4174.63</v>
      </c>
      <c r="P188" s="106">
        <v>4174.24</v>
      </c>
      <c r="Q188" s="106">
        <v>4211.3599999999997</v>
      </c>
      <c r="R188" s="106">
        <v>4211.7700000000004</v>
      </c>
      <c r="S188" s="106">
        <v>4294.08</v>
      </c>
      <c r="T188" s="106">
        <v>4377.6000000000004</v>
      </c>
      <c r="U188" s="106">
        <v>4334.41</v>
      </c>
      <c r="V188" s="106">
        <v>4244.08</v>
      </c>
      <c r="W188" s="106">
        <v>3975.44</v>
      </c>
      <c r="X188" s="106">
        <v>3862.53</v>
      </c>
      <c r="Y188" s="106">
        <v>3780.93</v>
      </c>
      <c r="Z188" s="106">
        <v>3779.74</v>
      </c>
    </row>
    <row r="189" spans="2:26" x14ac:dyDescent="0.3">
      <c r="B189" s="94">
        <v>20</v>
      </c>
      <c r="C189" s="106">
        <v>3604.88</v>
      </c>
      <c r="D189" s="106">
        <v>3605.33</v>
      </c>
      <c r="E189" s="106">
        <v>3716.88</v>
      </c>
      <c r="F189" s="106">
        <v>3611.21</v>
      </c>
      <c r="G189" s="106">
        <v>3604.7</v>
      </c>
      <c r="H189" s="106">
        <v>3716.06</v>
      </c>
      <c r="I189" s="106">
        <v>3635.95</v>
      </c>
      <c r="J189" s="106">
        <v>3643</v>
      </c>
      <c r="K189" s="106">
        <v>4181.68</v>
      </c>
      <c r="L189" s="106">
        <v>4170.2</v>
      </c>
      <c r="M189" s="106">
        <v>4189.08</v>
      </c>
      <c r="N189" s="106">
        <v>4188.6499999999996</v>
      </c>
      <c r="O189" s="106">
        <v>4189.05</v>
      </c>
      <c r="P189" s="106">
        <v>4202.38</v>
      </c>
      <c r="Q189" s="106">
        <v>4202.6499999999996</v>
      </c>
      <c r="R189" s="106">
        <v>4312.1099999999997</v>
      </c>
      <c r="S189" s="106">
        <v>4306.37</v>
      </c>
      <c r="T189" s="106">
        <v>4351.8100000000004</v>
      </c>
      <c r="U189" s="106">
        <v>4314.3599999999997</v>
      </c>
      <c r="V189" s="106">
        <v>4238.97</v>
      </c>
      <c r="W189" s="106">
        <v>4166.17</v>
      </c>
      <c r="X189" s="106">
        <v>4157.24</v>
      </c>
      <c r="Y189" s="106">
        <v>3996.41</v>
      </c>
      <c r="Z189" s="106">
        <v>3600.06</v>
      </c>
    </row>
    <row r="190" spans="2:26" x14ac:dyDescent="0.3">
      <c r="B190" s="94">
        <v>21</v>
      </c>
      <c r="C190" s="106">
        <v>3767</v>
      </c>
      <c r="D190" s="106">
        <v>3843.82</v>
      </c>
      <c r="E190" s="106">
        <v>3878.62</v>
      </c>
      <c r="F190" s="106">
        <v>3613.28</v>
      </c>
      <c r="G190" s="106">
        <v>3624.62</v>
      </c>
      <c r="H190" s="106">
        <v>4012.63</v>
      </c>
      <c r="I190" s="106">
        <v>4181.17</v>
      </c>
      <c r="J190" s="106">
        <v>4221.08</v>
      </c>
      <c r="K190" s="106">
        <v>4218.47</v>
      </c>
      <c r="L190" s="106">
        <v>4221.03</v>
      </c>
      <c r="M190" s="106">
        <v>4228.66</v>
      </c>
      <c r="N190" s="106">
        <v>4226.7</v>
      </c>
      <c r="O190" s="106">
        <v>4217.05</v>
      </c>
      <c r="P190" s="106">
        <v>4210.05</v>
      </c>
      <c r="Q190" s="106">
        <v>4217.68</v>
      </c>
      <c r="R190" s="106">
        <v>4220.1400000000003</v>
      </c>
      <c r="S190" s="106">
        <v>4217.8500000000004</v>
      </c>
      <c r="T190" s="106">
        <v>4270.54</v>
      </c>
      <c r="U190" s="106">
        <v>4221.7700000000004</v>
      </c>
      <c r="V190" s="106">
        <v>4205.75</v>
      </c>
      <c r="W190" s="106">
        <v>4199.41</v>
      </c>
      <c r="X190" s="106">
        <v>4018.56</v>
      </c>
      <c r="Y190" s="106">
        <v>4116.32</v>
      </c>
      <c r="Z190" s="106">
        <v>3600.47</v>
      </c>
    </row>
    <row r="191" spans="2:26" x14ac:dyDescent="0.3">
      <c r="B191" s="94">
        <v>22</v>
      </c>
      <c r="C191" s="106">
        <v>3666.83</v>
      </c>
      <c r="D191" s="106">
        <v>3679.93</v>
      </c>
      <c r="E191" s="106">
        <v>3786.81</v>
      </c>
      <c r="F191" s="106">
        <v>3704.54</v>
      </c>
      <c r="G191" s="106">
        <v>3732.37</v>
      </c>
      <c r="H191" s="106">
        <v>3982.32</v>
      </c>
      <c r="I191" s="106">
        <v>4185.33</v>
      </c>
      <c r="J191" s="106">
        <v>4199.12</v>
      </c>
      <c r="K191" s="106">
        <v>4210.5</v>
      </c>
      <c r="L191" s="106">
        <v>4286.4799999999996</v>
      </c>
      <c r="M191" s="106">
        <v>4217.24</v>
      </c>
      <c r="N191" s="106">
        <v>4216.47</v>
      </c>
      <c r="O191" s="106">
        <v>4207.8999999999996</v>
      </c>
      <c r="P191" s="106">
        <v>4208.16</v>
      </c>
      <c r="Q191" s="106">
        <v>4206.6099999999997</v>
      </c>
      <c r="R191" s="106">
        <v>4208.2700000000004</v>
      </c>
      <c r="S191" s="106">
        <v>4197.16</v>
      </c>
      <c r="T191" s="106">
        <v>4441.25</v>
      </c>
      <c r="U191" s="106">
        <v>4266.29</v>
      </c>
      <c r="V191" s="106">
        <v>4212.17</v>
      </c>
      <c r="W191" s="106">
        <v>4195.41</v>
      </c>
      <c r="X191" s="106">
        <v>4185.1099999999997</v>
      </c>
      <c r="Y191" s="106">
        <v>4115.6099999999997</v>
      </c>
      <c r="Z191" s="106">
        <v>3682.03</v>
      </c>
    </row>
    <row r="192" spans="2:26" x14ac:dyDescent="0.3">
      <c r="B192" s="94">
        <v>23</v>
      </c>
      <c r="C192" s="106">
        <v>3562.27</v>
      </c>
      <c r="D192" s="106">
        <v>3569.87</v>
      </c>
      <c r="E192" s="106">
        <v>3591.19</v>
      </c>
      <c r="F192" s="106">
        <v>3586.01</v>
      </c>
      <c r="G192" s="106">
        <v>3804.01</v>
      </c>
      <c r="H192" s="106">
        <v>3694.51</v>
      </c>
      <c r="I192" s="106">
        <v>4145.92</v>
      </c>
      <c r="J192" s="106">
        <v>4303.91</v>
      </c>
      <c r="K192" s="106">
        <v>4385.88</v>
      </c>
      <c r="L192" s="106">
        <v>4508.49</v>
      </c>
      <c r="M192" s="106">
        <v>4530.8100000000004</v>
      </c>
      <c r="N192" s="106">
        <v>4529.13</v>
      </c>
      <c r="O192" s="106">
        <v>4318.3100000000004</v>
      </c>
      <c r="P192" s="106">
        <v>4219.24</v>
      </c>
      <c r="Q192" s="106">
        <v>4323.63</v>
      </c>
      <c r="R192" s="106">
        <v>4216.54</v>
      </c>
      <c r="S192" s="106">
        <v>4215.03</v>
      </c>
      <c r="T192" s="106">
        <v>4216.91</v>
      </c>
      <c r="U192" s="106">
        <v>4203.7</v>
      </c>
      <c r="V192" s="106">
        <v>4199.47</v>
      </c>
      <c r="W192" s="106">
        <v>4167.17</v>
      </c>
      <c r="X192" s="106">
        <v>4158.37</v>
      </c>
      <c r="Y192" s="106">
        <v>4004.96</v>
      </c>
      <c r="Z192" s="106">
        <v>3603.86</v>
      </c>
    </row>
    <row r="193" spans="2:26" x14ac:dyDescent="0.3">
      <c r="B193" s="94">
        <v>24</v>
      </c>
      <c r="C193" s="106">
        <v>3730.07</v>
      </c>
      <c r="D193" s="106">
        <v>3732.67</v>
      </c>
      <c r="E193" s="106">
        <v>3736.56</v>
      </c>
      <c r="F193" s="106">
        <v>3735.5</v>
      </c>
      <c r="G193" s="106">
        <v>3831.91</v>
      </c>
      <c r="H193" s="106">
        <v>3981.1</v>
      </c>
      <c r="I193" s="106">
        <v>4169.8500000000004</v>
      </c>
      <c r="J193" s="106">
        <v>4184.49</v>
      </c>
      <c r="K193" s="106">
        <v>4187.9799999999996</v>
      </c>
      <c r="L193" s="106">
        <v>4191.93</v>
      </c>
      <c r="M193" s="106">
        <v>4201.3900000000003</v>
      </c>
      <c r="N193" s="106">
        <v>4200.18</v>
      </c>
      <c r="O193" s="106">
        <v>4192.1400000000003</v>
      </c>
      <c r="P193" s="106">
        <v>4181.1499999999996</v>
      </c>
      <c r="Q193" s="106">
        <v>4181.13</v>
      </c>
      <c r="R193" s="106">
        <v>4185.0200000000004</v>
      </c>
      <c r="S193" s="106">
        <v>4186.01</v>
      </c>
      <c r="T193" s="106">
        <v>4506.5600000000004</v>
      </c>
      <c r="U193" s="106">
        <v>4185.96</v>
      </c>
      <c r="V193" s="106">
        <v>4183</v>
      </c>
      <c r="W193" s="106">
        <v>4155.53</v>
      </c>
      <c r="X193" s="106">
        <v>4151.71</v>
      </c>
      <c r="Y193" s="106">
        <v>4136.7700000000004</v>
      </c>
      <c r="Z193" s="106">
        <v>3724.19</v>
      </c>
    </row>
    <row r="194" spans="2:26" x14ac:dyDescent="0.3">
      <c r="B194" s="94">
        <v>25</v>
      </c>
      <c r="C194" s="106">
        <v>3689.49</v>
      </c>
      <c r="D194" s="106">
        <v>3771.76</v>
      </c>
      <c r="E194" s="106">
        <v>3752.71</v>
      </c>
      <c r="F194" s="106">
        <v>3732.1</v>
      </c>
      <c r="G194" s="106">
        <v>3663.49</v>
      </c>
      <c r="H194" s="106">
        <v>4048.04</v>
      </c>
      <c r="I194" s="106">
        <v>4175.3900000000003</v>
      </c>
      <c r="J194" s="106">
        <v>4167.93</v>
      </c>
      <c r="K194" s="106">
        <v>4180.99</v>
      </c>
      <c r="L194" s="106">
        <v>4181.8500000000004</v>
      </c>
      <c r="M194" s="106">
        <v>4183.18</v>
      </c>
      <c r="N194" s="106">
        <v>4180.1000000000004</v>
      </c>
      <c r="O194" s="106">
        <v>4182</v>
      </c>
      <c r="P194" s="106">
        <v>4180.5600000000004</v>
      </c>
      <c r="Q194" s="106">
        <v>4180.5</v>
      </c>
      <c r="R194" s="106">
        <v>4179.3100000000004</v>
      </c>
      <c r="S194" s="106">
        <v>4177.55</v>
      </c>
      <c r="T194" s="106">
        <v>4177.8500000000004</v>
      </c>
      <c r="U194" s="106">
        <v>4181.3599999999997</v>
      </c>
      <c r="V194" s="106">
        <v>4179.4399999999996</v>
      </c>
      <c r="W194" s="106">
        <v>4170.24</v>
      </c>
      <c r="X194" s="106">
        <v>4144.13</v>
      </c>
      <c r="Y194" s="106">
        <v>4145.13</v>
      </c>
      <c r="Z194" s="106">
        <v>3954.29</v>
      </c>
    </row>
    <row r="195" spans="2:26" x14ac:dyDescent="0.3">
      <c r="B195" s="94">
        <v>26</v>
      </c>
      <c r="C195" s="106">
        <v>4056.75</v>
      </c>
      <c r="D195" s="106">
        <v>3995.42</v>
      </c>
      <c r="E195" s="106">
        <v>3963</v>
      </c>
      <c r="F195" s="106">
        <v>3962.44</v>
      </c>
      <c r="G195" s="106">
        <v>3977.48</v>
      </c>
      <c r="H195" s="106">
        <v>4010.68</v>
      </c>
      <c r="I195" s="106">
        <v>4031.09</v>
      </c>
      <c r="J195" s="106">
        <v>4156.84</v>
      </c>
      <c r="K195" s="106">
        <v>4182.1099999999997</v>
      </c>
      <c r="L195" s="106">
        <v>4187.0200000000004</v>
      </c>
      <c r="M195" s="106">
        <v>4191.3599999999997</v>
      </c>
      <c r="N195" s="106">
        <v>4186.8</v>
      </c>
      <c r="O195" s="106">
        <v>4190.7700000000004</v>
      </c>
      <c r="P195" s="106">
        <v>4188.1099999999997</v>
      </c>
      <c r="Q195" s="106">
        <v>4191.41</v>
      </c>
      <c r="R195" s="106">
        <v>4244.88</v>
      </c>
      <c r="S195" s="106">
        <v>4279.51</v>
      </c>
      <c r="T195" s="106">
        <v>4346.76</v>
      </c>
      <c r="U195" s="106">
        <v>4327.82</v>
      </c>
      <c r="V195" s="106">
        <v>4322.34</v>
      </c>
      <c r="W195" s="106">
        <v>4239.55</v>
      </c>
      <c r="X195" s="106">
        <v>4151.68</v>
      </c>
      <c r="Y195" s="106">
        <v>4118.6499999999996</v>
      </c>
      <c r="Z195" s="106">
        <v>3999.77</v>
      </c>
    </row>
    <row r="196" spans="2:26" x14ac:dyDescent="0.3">
      <c r="B196" s="94">
        <v>27</v>
      </c>
      <c r="C196" s="106">
        <v>3926.21</v>
      </c>
      <c r="D196" s="106">
        <v>3920.24</v>
      </c>
      <c r="E196" s="106">
        <v>3920.18</v>
      </c>
      <c r="F196" s="106">
        <v>3916.87</v>
      </c>
      <c r="G196" s="106">
        <v>3942.38</v>
      </c>
      <c r="H196" s="106">
        <v>3976.73</v>
      </c>
      <c r="I196" s="106">
        <v>3994.25</v>
      </c>
      <c r="J196" s="106">
        <v>4005.28</v>
      </c>
      <c r="K196" s="106">
        <v>4007.45</v>
      </c>
      <c r="L196" s="106">
        <v>4042.52</v>
      </c>
      <c r="M196" s="106">
        <v>4037.05</v>
      </c>
      <c r="N196" s="106">
        <v>4042.62</v>
      </c>
      <c r="O196" s="106">
        <v>4155.72</v>
      </c>
      <c r="P196" s="106">
        <v>4181.6899999999996</v>
      </c>
      <c r="Q196" s="106">
        <v>4180.79</v>
      </c>
      <c r="R196" s="106">
        <v>4179.05</v>
      </c>
      <c r="S196" s="106">
        <v>4402.8500000000004</v>
      </c>
      <c r="T196" s="106">
        <v>4440.0200000000004</v>
      </c>
      <c r="U196" s="106">
        <v>4332.2299999999996</v>
      </c>
      <c r="V196" s="106">
        <v>4168.96</v>
      </c>
      <c r="W196" s="106">
        <v>4240.08</v>
      </c>
      <c r="X196" s="106">
        <v>4154.53</v>
      </c>
      <c r="Y196" s="106">
        <v>4110.8999999999996</v>
      </c>
      <c r="Z196" s="106">
        <v>3974.42</v>
      </c>
    </row>
    <row r="197" spans="2:26" x14ac:dyDescent="0.3">
      <c r="B197" s="94">
        <v>28</v>
      </c>
      <c r="C197" s="106">
        <v>3781.2</v>
      </c>
      <c r="D197" s="106">
        <v>3865.2</v>
      </c>
      <c r="E197" s="106">
        <v>3911.61</v>
      </c>
      <c r="F197" s="106">
        <v>3889.1</v>
      </c>
      <c r="G197" s="106">
        <v>3908.46</v>
      </c>
      <c r="H197" s="106">
        <v>4021.12</v>
      </c>
      <c r="I197" s="106">
        <v>4147.95</v>
      </c>
      <c r="J197" s="106">
        <v>4153.17</v>
      </c>
      <c r="K197" s="106">
        <v>4163.01</v>
      </c>
      <c r="L197" s="106">
        <v>4172.91</v>
      </c>
      <c r="M197" s="106">
        <v>4163.6499999999996</v>
      </c>
      <c r="N197" s="106">
        <v>4181.7</v>
      </c>
      <c r="O197" s="106">
        <v>4059.53</v>
      </c>
      <c r="P197" s="106">
        <v>4022.75</v>
      </c>
      <c r="Q197" s="106">
        <v>4013.03</v>
      </c>
      <c r="R197" s="106">
        <v>4254.49</v>
      </c>
      <c r="S197" s="106">
        <v>4367.3900000000003</v>
      </c>
      <c r="T197" s="106">
        <v>4341.84</v>
      </c>
      <c r="U197" s="106">
        <v>4172.21</v>
      </c>
      <c r="V197" s="106">
        <v>4170.91</v>
      </c>
      <c r="W197" s="106">
        <v>3803.13</v>
      </c>
      <c r="X197" s="106">
        <v>3844.23</v>
      </c>
      <c r="Y197" s="106">
        <v>3820.52</v>
      </c>
      <c r="Z197" s="106">
        <v>3808.32</v>
      </c>
    </row>
    <row r="198" spans="2:26" x14ac:dyDescent="0.3">
      <c r="B198" s="94">
        <v>29</v>
      </c>
      <c r="C198" s="106">
        <v>3664.22</v>
      </c>
      <c r="D198" s="106">
        <v>3773.24</v>
      </c>
      <c r="E198" s="106">
        <v>3813.09</v>
      </c>
      <c r="F198" s="106">
        <v>3897.09</v>
      </c>
      <c r="G198" s="106">
        <v>4153.95</v>
      </c>
      <c r="H198" s="106">
        <v>4162.9399999999996</v>
      </c>
      <c r="I198" s="106">
        <v>4170.55</v>
      </c>
      <c r="J198" s="106">
        <v>4183.29</v>
      </c>
      <c r="K198" s="106">
        <v>4369.3500000000004</v>
      </c>
      <c r="L198" s="106">
        <v>4366.91</v>
      </c>
      <c r="M198" s="106">
        <v>4324.93</v>
      </c>
      <c r="N198" s="106">
        <v>4229.34</v>
      </c>
      <c r="O198" s="106">
        <v>4182.45</v>
      </c>
      <c r="P198" s="106">
        <v>4183.5200000000004</v>
      </c>
      <c r="Q198" s="106">
        <v>4182.88</v>
      </c>
      <c r="R198" s="106">
        <v>4183.22</v>
      </c>
      <c r="S198" s="106">
        <v>4185.26</v>
      </c>
      <c r="T198" s="106">
        <v>4181.3999999999996</v>
      </c>
      <c r="U198" s="106">
        <v>4216.47</v>
      </c>
      <c r="V198" s="106">
        <v>4179.1899999999996</v>
      </c>
      <c r="W198" s="106">
        <v>4159.76</v>
      </c>
      <c r="X198" s="106">
        <v>3915.4</v>
      </c>
      <c r="Y198" s="106">
        <v>3792.97</v>
      </c>
      <c r="Z198" s="106">
        <v>3775.49</v>
      </c>
    </row>
    <row r="199" spans="2:26" x14ac:dyDescent="0.3">
      <c r="B199" s="94">
        <v>30</v>
      </c>
      <c r="C199" s="106">
        <v>3979.81</v>
      </c>
      <c r="D199" s="106">
        <v>3960.72</v>
      </c>
      <c r="E199" s="106">
        <v>3985.8</v>
      </c>
      <c r="F199" s="106">
        <v>3984.94</v>
      </c>
      <c r="G199" s="106">
        <v>4158.4799999999996</v>
      </c>
      <c r="H199" s="106">
        <v>4258.92</v>
      </c>
      <c r="I199" s="106">
        <v>4344.49</v>
      </c>
      <c r="J199" s="106">
        <v>4343.07</v>
      </c>
      <c r="K199" s="106">
        <v>4344.8599999999997</v>
      </c>
      <c r="L199" s="106">
        <v>4357.2</v>
      </c>
      <c r="M199" s="106">
        <v>4357.13</v>
      </c>
      <c r="N199" s="106">
        <v>4355.46</v>
      </c>
      <c r="O199" s="106">
        <v>4276.76</v>
      </c>
      <c r="P199" s="106">
        <v>4249.87</v>
      </c>
      <c r="Q199" s="106">
        <v>4243.4799999999996</v>
      </c>
      <c r="R199" s="106">
        <v>4232.4399999999996</v>
      </c>
      <c r="S199" s="106">
        <v>4183.18</v>
      </c>
      <c r="T199" s="106">
        <v>4329.3999999999996</v>
      </c>
      <c r="U199" s="106">
        <v>4233.01</v>
      </c>
      <c r="V199" s="106">
        <v>4181.6899999999996</v>
      </c>
      <c r="W199" s="106">
        <v>4223.62</v>
      </c>
      <c r="X199" s="106">
        <v>4161.29</v>
      </c>
      <c r="Y199" s="106">
        <v>4118.38</v>
      </c>
      <c r="Z199" s="106">
        <v>3984.51</v>
      </c>
    </row>
    <row r="200" spans="2:26" x14ac:dyDescent="0.3">
      <c r="B200" s="107">
        <v>31</v>
      </c>
      <c r="C200" s="106">
        <v>3932.38</v>
      </c>
      <c r="D200" s="106">
        <v>3925.7</v>
      </c>
      <c r="E200" s="106">
        <v>3933.94</v>
      </c>
      <c r="F200" s="106">
        <v>3965.45</v>
      </c>
      <c r="G200" s="106">
        <v>4159.97</v>
      </c>
      <c r="H200" s="106">
        <v>4327.4799999999996</v>
      </c>
      <c r="I200" s="106">
        <v>4343.95</v>
      </c>
      <c r="J200" s="106">
        <v>4334.72</v>
      </c>
      <c r="K200" s="106">
        <v>4478.78</v>
      </c>
      <c r="L200" s="106">
        <v>4483.43</v>
      </c>
      <c r="M200" s="106">
        <v>4481.42</v>
      </c>
      <c r="N200" s="106">
        <v>4346.96</v>
      </c>
      <c r="O200" s="106">
        <v>4355.67</v>
      </c>
      <c r="P200" s="106">
        <v>4343.8999999999996</v>
      </c>
      <c r="Q200" s="106">
        <v>4343.82</v>
      </c>
      <c r="R200" s="106">
        <v>4230.7</v>
      </c>
      <c r="S200" s="106">
        <v>4679.46</v>
      </c>
      <c r="T200" s="106">
        <v>4671.9399999999996</v>
      </c>
      <c r="U200" s="106">
        <v>4705.5600000000004</v>
      </c>
      <c r="V200" s="106">
        <v>4469.6499999999996</v>
      </c>
      <c r="W200" s="106">
        <v>4175.46</v>
      </c>
      <c r="X200" s="106">
        <v>4169.92</v>
      </c>
      <c r="Y200" s="106">
        <v>4146.33</v>
      </c>
      <c r="Z200" s="106">
        <v>3967.79</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780492</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1448.61</v>
      </c>
      <c r="D211" s="128">
        <v>1446.52</v>
      </c>
      <c r="E211" s="128">
        <v>1471.33</v>
      </c>
      <c r="F211" s="128">
        <v>1496.8</v>
      </c>
      <c r="G211" s="128">
        <v>1579.44</v>
      </c>
      <c r="H211" s="128">
        <v>1621.02</v>
      </c>
      <c r="I211" s="128">
        <v>1751.93</v>
      </c>
      <c r="J211" s="128">
        <v>1986.95</v>
      </c>
      <c r="K211" s="128">
        <v>2168.33</v>
      </c>
      <c r="L211" s="128">
        <v>2371.13</v>
      </c>
      <c r="M211" s="128">
        <v>2251.19</v>
      </c>
      <c r="N211" s="128">
        <v>2241.67</v>
      </c>
      <c r="O211" s="128">
        <v>2164.23</v>
      </c>
      <c r="P211" s="128">
        <v>2008.85</v>
      </c>
      <c r="Q211" s="128">
        <v>2078.8000000000002</v>
      </c>
      <c r="R211" s="128">
        <v>2327.61</v>
      </c>
      <c r="S211" s="128">
        <v>2161.69</v>
      </c>
      <c r="T211" s="128">
        <v>2374.85</v>
      </c>
      <c r="U211" s="128">
        <v>2140.25</v>
      </c>
      <c r="V211" s="128">
        <v>2123.25</v>
      </c>
      <c r="W211" s="128">
        <v>1787.59</v>
      </c>
      <c r="X211" s="128">
        <v>1623.37</v>
      </c>
      <c r="Y211" s="128">
        <v>1553.26</v>
      </c>
      <c r="Z211" s="128">
        <v>1531.23</v>
      </c>
    </row>
    <row r="212" spans="2:26" x14ac:dyDescent="0.3">
      <c r="B212" s="127">
        <v>2</v>
      </c>
      <c r="C212" s="128">
        <v>1511.64</v>
      </c>
      <c r="D212" s="128">
        <v>1478.86</v>
      </c>
      <c r="E212" s="128">
        <v>1479.03</v>
      </c>
      <c r="F212" s="128">
        <v>1497.54</v>
      </c>
      <c r="G212" s="128">
        <v>1567.54</v>
      </c>
      <c r="H212" s="128">
        <v>1603.28</v>
      </c>
      <c r="I212" s="128">
        <v>1740.76</v>
      </c>
      <c r="J212" s="128">
        <v>1921.64</v>
      </c>
      <c r="K212" s="128">
        <v>2032.95</v>
      </c>
      <c r="L212" s="128">
        <v>2149.29</v>
      </c>
      <c r="M212" s="128">
        <v>2148.12</v>
      </c>
      <c r="N212" s="128">
        <v>2147.4299999999998</v>
      </c>
      <c r="O212" s="128">
        <v>2146.56</v>
      </c>
      <c r="P212" s="128">
        <v>2149.4899999999998</v>
      </c>
      <c r="Q212" s="128">
        <v>1925.56</v>
      </c>
      <c r="R212" s="128">
        <v>1909</v>
      </c>
      <c r="S212" s="128">
        <v>1911.31</v>
      </c>
      <c r="T212" s="128">
        <v>2063.9499999999998</v>
      </c>
      <c r="U212" s="128">
        <v>2233.88</v>
      </c>
      <c r="V212" s="128">
        <v>1919.02</v>
      </c>
      <c r="W212" s="128">
        <v>1745.62</v>
      </c>
      <c r="X212" s="128">
        <v>1569.54</v>
      </c>
      <c r="Y212" s="128">
        <v>1555.87</v>
      </c>
      <c r="Z212" s="128">
        <v>1542.95</v>
      </c>
    </row>
    <row r="213" spans="2:26" x14ac:dyDescent="0.3">
      <c r="B213" s="127">
        <v>3</v>
      </c>
      <c r="C213" s="128">
        <v>1544.33</v>
      </c>
      <c r="D213" s="128">
        <v>1487.34</v>
      </c>
      <c r="E213" s="128">
        <v>1484.19</v>
      </c>
      <c r="F213" s="128">
        <v>1534.25</v>
      </c>
      <c r="G213" s="128">
        <v>1581.9</v>
      </c>
      <c r="H213" s="128">
        <v>1643.2</v>
      </c>
      <c r="I213" s="128">
        <v>1854.74</v>
      </c>
      <c r="J213" s="128">
        <v>1971.6</v>
      </c>
      <c r="K213" s="128">
        <v>2077.0700000000002</v>
      </c>
      <c r="L213" s="128">
        <v>2122.6</v>
      </c>
      <c r="M213" s="128">
        <v>2137.86</v>
      </c>
      <c r="N213" s="128">
        <v>2167.7800000000002</v>
      </c>
      <c r="O213" s="128">
        <v>2112.85</v>
      </c>
      <c r="P213" s="128">
        <v>2122.5100000000002</v>
      </c>
      <c r="Q213" s="128">
        <v>2159.8000000000002</v>
      </c>
      <c r="R213" s="128">
        <v>2158.04</v>
      </c>
      <c r="S213" s="128">
        <v>2156.0500000000002</v>
      </c>
      <c r="T213" s="128">
        <v>2118.9699999999998</v>
      </c>
      <c r="U213" s="128">
        <v>2164.41</v>
      </c>
      <c r="V213" s="128">
        <v>2048.88</v>
      </c>
      <c r="W213" s="128">
        <v>1732.23</v>
      </c>
      <c r="X213" s="128">
        <v>1604.97</v>
      </c>
      <c r="Y213" s="128">
        <v>1573.97</v>
      </c>
      <c r="Z213" s="128">
        <v>1571.32</v>
      </c>
    </row>
    <row r="214" spans="2:26" x14ac:dyDescent="0.3">
      <c r="B214" s="127">
        <v>4</v>
      </c>
      <c r="C214" s="128">
        <v>1440.43</v>
      </c>
      <c r="D214" s="128">
        <v>1484.28</v>
      </c>
      <c r="E214" s="128">
        <v>1471.45</v>
      </c>
      <c r="F214" s="128">
        <v>1490.55</v>
      </c>
      <c r="G214" s="128">
        <v>1529.82</v>
      </c>
      <c r="H214" s="128">
        <v>1569.97</v>
      </c>
      <c r="I214" s="128">
        <v>1696.67</v>
      </c>
      <c r="J214" s="128">
        <v>1929.11</v>
      </c>
      <c r="K214" s="128">
        <v>2034.83</v>
      </c>
      <c r="L214" s="128">
        <v>2067.02</v>
      </c>
      <c r="M214" s="128">
        <v>2083.29</v>
      </c>
      <c r="N214" s="128">
        <v>2106.5500000000002</v>
      </c>
      <c r="O214" s="128">
        <v>2079.7399999999998</v>
      </c>
      <c r="P214" s="128">
        <v>2076.5300000000002</v>
      </c>
      <c r="Q214" s="128">
        <v>2057.29</v>
      </c>
      <c r="R214" s="128">
        <v>1798.98</v>
      </c>
      <c r="S214" s="128">
        <v>2023.02</v>
      </c>
      <c r="T214" s="128">
        <v>2018.19</v>
      </c>
      <c r="U214" s="128">
        <v>2131.1999999999998</v>
      </c>
      <c r="V214" s="128">
        <v>1995.76</v>
      </c>
      <c r="W214" s="128">
        <v>1874.73</v>
      </c>
      <c r="X214" s="128">
        <v>1757.48</v>
      </c>
      <c r="Y214" s="128">
        <v>1662.8</v>
      </c>
      <c r="Z214" s="128">
        <v>1619.29</v>
      </c>
    </row>
    <row r="215" spans="2:26" x14ac:dyDescent="0.3">
      <c r="B215" s="127">
        <v>5</v>
      </c>
      <c r="C215" s="128">
        <v>1538.91</v>
      </c>
      <c r="D215" s="128">
        <v>1500.66</v>
      </c>
      <c r="E215" s="128">
        <v>1442.98</v>
      </c>
      <c r="F215" s="128">
        <v>1493.58</v>
      </c>
      <c r="G215" s="128">
        <v>1528.85</v>
      </c>
      <c r="H215" s="128">
        <v>1552.83</v>
      </c>
      <c r="I215" s="128">
        <v>1586.95</v>
      </c>
      <c r="J215" s="128">
        <v>1781.82</v>
      </c>
      <c r="K215" s="128">
        <v>1977.3</v>
      </c>
      <c r="L215" s="128">
        <v>2047.31</v>
      </c>
      <c r="M215" s="128">
        <v>1988.59</v>
      </c>
      <c r="N215" s="128">
        <v>1987.9</v>
      </c>
      <c r="O215" s="128">
        <v>1989.88</v>
      </c>
      <c r="P215" s="128">
        <v>1992.82</v>
      </c>
      <c r="Q215" s="128">
        <v>1993.18</v>
      </c>
      <c r="R215" s="128">
        <v>1970.84</v>
      </c>
      <c r="S215" s="128">
        <v>1982.46</v>
      </c>
      <c r="T215" s="128">
        <v>2061.61</v>
      </c>
      <c r="U215" s="128">
        <v>2149.04</v>
      </c>
      <c r="V215" s="128">
        <v>2145.42</v>
      </c>
      <c r="W215" s="128">
        <v>1967.07</v>
      </c>
      <c r="X215" s="128">
        <v>1744.1</v>
      </c>
      <c r="Y215" s="128">
        <v>1711.94</v>
      </c>
      <c r="Z215" s="128">
        <v>1627.46</v>
      </c>
    </row>
    <row r="216" spans="2:26" x14ac:dyDescent="0.3">
      <c r="B216" s="127">
        <v>6</v>
      </c>
      <c r="C216" s="128">
        <v>1567.78</v>
      </c>
      <c r="D216" s="128">
        <v>1546.26</v>
      </c>
      <c r="E216" s="128">
        <v>1540.8</v>
      </c>
      <c r="F216" s="128">
        <v>1545.92</v>
      </c>
      <c r="G216" s="128">
        <v>1571.05</v>
      </c>
      <c r="H216" s="128">
        <v>1581.22</v>
      </c>
      <c r="I216" s="128">
        <v>1611.29</v>
      </c>
      <c r="J216" s="128">
        <v>1741.11</v>
      </c>
      <c r="K216" s="128">
        <v>1980.79</v>
      </c>
      <c r="L216" s="128">
        <v>2197.77</v>
      </c>
      <c r="M216" s="128">
        <v>2176.66</v>
      </c>
      <c r="N216" s="128">
        <v>2143.42</v>
      </c>
      <c r="O216" s="128">
        <v>2165.5100000000002</v>
      </c>
      <c r="P216" s="128">
        <v>2171.3000000000002</v>
      </c>
      <c r="Q216" s="128">
        <v>2174.69</v>
      </c>
      <c r="R216" s="128">
        <v>2160.2800000000002</v>
      </c>
      <c r="S216" s="128">
        <v>2173.09</v>
      </c>
      <c r="T216" s="128">
        <v>2141.02</v>
      </c>
      <c r="U216" s="128">
        <v>2195.15</v>
      </c>
      <c r="V216" s="128">
        <v>2175.91</v>
      </c>
      <c r="W216" s="128">
        <v>1943.06</v>
      </c>
      <c r="X216" s="128">
        <v>1741.18</v>
      </c>
      <c r="Y216" s="128">
        <v>1638</v>
      </c>
      <c r="Z216" s="128">
        <v>1597.94</v>
      </c>
    </row>
    <row r="217" spans="2:26" x14ac:dyDescent="0.3">
      <c r="B217" s="127">
        <v>7</v>
      </c>
      <c r="C217" s="128">
        <v>1569.47</v>
      </c>
      <c r="D217" s="128">
        <v>1543.11</v>
      </c>
      <c r="E217" s="128">
        <v>1567.6</v>
      </c>
      <c r="F217" s="128">
        <v>1665.8</v>
      </c>
      <c r="G217" s="128">
        <v>1692.77</v>
      </c>
      <c r="H217" s="128">
        <v>1738.49</v>
      </c>
      <c r="I217" s="128">
        <v>1953.59</v>
      </c>
      <c r="J217" s="128">
        <v>2174.25</v>
      </c>
      <c r="K217" s="128">
        <v>2208.33</v>
      </c>
      <c r="L217" s="128">
        <v>2067.06</v>
      </c>
      <c r="M217" s="128">
        <v>2083.15</v>
      </c>
      <c r="N217" s="128">
        <v>2077.62</v>
      </c>
      <c r="O217" s="128">
        <v>2004.92</v>
      </c>
      <c r="P217" s="128">
        <v>2048.73</v>
      </c>
      <c r="Q217" s="128">
        <v>2069.9899999999998</v>
      </c>
      <c r="R217" s="128">
        <v>2181.96</v>
      </c>
      <c r="S217" s="128">
        <v>2180.0700000000002</v>
      </c>
      <c r="T217" s="128">
        <v>2174.58</v>
      </c>
      <c r="U217" s="128">
        <v>2176.36</v>
      </c>
      <c r="V217" s="128">
        <v>2070.5700000000002</v>
      </c>
      <c r="W217" s="128">
        <v>1898.97</v>
      </c>
      <c r="X217" s="128">
        <v>1816.39</v>
      </c>
      <c r="Y217" s="128">
        <v>1730.55</v>
      </c>
      <c r="Z217" s="128">
        <v>1644.75</v>
      </c>
    </row>
    <row r="218" spans="2:26" x14ac:dyDescent="0.3">
      <c r="B218" s="127">
        <v>8</v>
      </c>
      <c r="C218" s="128">
        <v>1561.82</v>
      </c>
      <c r="D218" s="128">
        <v>1536.1</v>
      </c>
      <c r="E218" s="128">
        <v>1533.35</v>
      </c>
      <c r="F218" s="128">
        <v>1554.64</v>
      </c>
      <c r="G218" s="128">
        <v>1574.68</v>
      </c>
      <c r="H218" s="128">
        <v>1620.21</v>
      </c>
      <c r="I218" s="128">
        <v>1744.15</v>
      </c>
      <c r="J218" s="128">
        <v>1923.77</v>
      </c>
      <c r="K218" s="128">
        <v>1992.93</v>
      </c>
      <c r="L218" s="128">
        <v>2031.74</v>
      </c>
      <c r="M218" s="128">
        <v>2048.25</v>
      </c>
      <c r="N218" s="128">
        <v>2035.53</v>
      </c>
      <c r="O218" s="128">
        <v>2030.27</v>
      </c>
      <c r="P218" s="128">
        <v>2026.1</v>
      </c>
      <c r="Q218" s="128">
        <v>2029.49</v>
      </c>
      <c r="R218" s="128">
        <v>2116.4499999999998</v>
      </c>
      <c r="S218" s="128">
        <v>2177.5300000000002</v>
      </c>
      <c r="T218" s="128">
        <v>2180.3000000000002</v>
      </c>
      <c r="U218" s="128">
        <v>2167.21</v>
      </c>
      <c r="V218" s="128">
        <v>2109.98</v>
      </c>
      <c r="W218" s="128">
        <v>1979.19</v>
      </c>
      <c r="X218" s="128">
        <v>1885.16</v>
      </c>
      <c r="Y218" s="128">
        <v>1779.11</v>
      </c>
      <c r="Z218" s="128">
        <v>1646.22</v>
      </c>
    </row>
    <row r="219" spans="2:26" x14ac:dyDescent="0.3">
      <c r="B219" s="127">
        <v>9</v>
      </c>
      <c r="C219" s="128">
        <v>1583.34</v>
      </c>
      <c r="D219" s="128">
        <v>1545.44</v>
      </c>
      <c r="E219" s="128">
        <v>1533.56</v>
      </c>
      <c r="F219" s="128">
        <v>1556.78</v>
      </c>
      <c r="G219" s="128">
        <v>1578.9</v>
      </c>
      <c r="H219" s="128">
        <v>1622.23</v>
      </c>
      <c r="I219" s="128">
        <v>1742.5</v>
      </c>
      <c r="J219" s="128">
        <v>1877.57</v>
      </c>
      <c r="K219" s="128">
        <v>1937.6</v>
      </c>
      <c r="L219" s="128">
        <v>1978.3</v>
      </c>
      <c r="M219" s="128">
        <v>1990.91</v>
      </c>
      <c r="N219" s="128">
        <v>1989.34</v>
      </c>
      <c r="O219" s="128">
        <v>1987.83</v>
      </c>
      <c r="P219" s="128">
        <v>1977.65</v>
      </c>
      <c r="Q219" s="128">
        <v>1971.49</v>
      </c>
      <c r="R219" s="128">
        <v>2100.86</v>
      </c>
      <c r="S219" s="128">
        <v>2103.65</v>
      </c>
      <c r="T219" s="128">
        <v>2108.81</v>
      </c>
      <c r="U219" s="128">
        <v>2154.2399999999998</v>
      </c>
      <c r="V219" s="128">
        <v>1987.59</v>
      </c>
      <c r="W219" s="128">
        <v>1910.13</v>
      </c>
      <c r="X219" s="128">
        <v>1735.61</v>
      </c>
      <c r="Y219" s="128">
        <v>1615.1</v>
      </c>
      <c r="Z219" s="128">
        <v>1529.48</v>
      </c>
    </row>
    <row r="220" spans="2:26" x14ac:dyDescent="0.3">
      <c r="B220" s="127">
        <v>10</v>
      </c>
      <c r="C220" s="128">
        <v>1580.49</v>
      </c>
      <c r="D220" s="128">
        <v>1564.04</v>
      </c>
      <c r="E220" s="128">
        <v>1561.53</v>
      </c>
      <c r="F220" s="128">
        <v>1580.94</v>
      </c>
      <c r="G220" s="128">
        <v>1598.7</v>
      </c>
      <c r="H220" s="128">
        <v>1654.02</v>
      </c>
      <c r="I220" s="128">
        <v>1734.79</v>
      </c>
      <c r="J220" s="128">
        <v>1942.1</v>
      </c>
      <c r="K220" s="128">
        <v>1996.23</v>
      </c>
      <c r="L220" s="128">
        <v>2002.14</v>
      </c>
      <c r="M220" s="128">
        <v>2066.9299999999998</v>
      </c>
      <c r="N220" s="128">
        <v>2078.21</v>
      </c>
      <c r="O220" s="128">
        <v>2064.25</v>
      </c>
      <c r="P220" s="128">
        <v>2047.25</v>
      </c>
      <c r="Q220" s="128">
        <v>2030.03</v>
      </c>
      <c r="R220" s="128">
        <v>2121.11</v>
      </c>
      <c r="S220" s="128">
        <v>2121.19</v>
      </c>
      <c r="T220" s="128">
        <v>2127.12</v>
      </c>
      <c r="U220" s="128">
        <v>2409.42</v>
      </c>
      <c r="V220" s="128">
        <v>2094.14</v>
      </c>
      <c r="W220" s="128">
        <v>1926.29</v>
      </c>
      <c r="X220" s="128">
        <v>1790.23</v>
      </c>
      <c r="Y220" s="128">
        <v>1695.73</v>
      </c>
      <c r="Z220" s="128">
        <v>1605.43</v>
      </c>
    </row>
    <row r="221" spans="2:26" x14ac:dyDescent="0.3">
      <c r="B221" s="127">
        <v>11</v>
      </c>
      <c r="C221" s="128">
        <v>1529.29</v>
      </c>
      <c r="D221" s="128">
        <v>1508.17</v>
      </c>
      <c r="E221" s="128">
        <v>1518.07</v>
      </c>
      <c r="F221" s="128">
        <v>1516.59</v>
      </c>
      <c r="G221" s="128">
        <v>1514.64</v>
      </c>
      <c r="H221" s="128">
        <v>1581.64</v>
      </c>
      <c r="I221" s="128">
        <v>1618.5</v>
      </c>
      <c r="J221" s="128">
        <v>1824.1</v>
      </c>
      <c r="K221" s="128">
        <v>1909.69</v>
      </c>
      <c r="L221" s="128">
        <v>1941.97</v>
      </c>
      <c r="M221" s="128">
        <v>1909.86</v>
      </c>
      <c r="N221" s="128">
        <v>1921.23</v>
      </c>
      <c r="O221" s="128">
        <v>1946.63</v>
      </c>
      <c r="P221" s="128">
        <v>1946.41</v>
      </c>
      <c r="Q221" s="128">
        <v>1905.54</v>
      </c>
      <c r="R221" s="128">
        <v>1895.03</v>
      </c>
      <c r="S221" s="128">
        <v>1788.89</v>
      </c>
      <c r="T221" s="128">
        <v>1785.66</v>
      </c>
      <c r="U221" s="128">
        <v>1935.89</v>
      </c>
      <c r="V221" s="128">
        <v>1748.46</v>
      </c>
      <c r="W221" s="128">
        <v>1709.46</v>
      </c>
      <c r="X221" s="128">
        <v>1722.49</v>
      </c>
      <c r="Y221" s="128">
        <v>1600.93</v>
      </c>
      <c r="Z221" s="128">
        <v>1583.5</v>
      </c>
    </row>
    <row r="222" spans="2:26" x14ac:dyDescent="0.3">
      <c r="B222" s="129">
        <v>12</v>
      </c>
      <c r="C222" s="128">
        <v>1554.46</v>
      </c>
      <c r="D222" s="128">
        <v>1532.93</v>
      </c>
      <c r="E222" s="128">
        <v>1478.89</v>
      </c>
      <c r="F222" s="128">
        <v>1418.13</v>
      </c>
      <c r="G222" s="128">
        <v>1421.91</v>
      </c>
      <c r="H222" s="128">
        <v>1465.14</v>
      </c>
      <c r="I222" s="128">
        <v>1507.47</v>
      </c>
      <c r="J222" s="128">
        <v>1721.66</v>
      </c>
      <c r="K222" s="128">
        <v>1807.08</v>
      </c>
      <c r="L222" s="128">
        <v>1952.12</v>
      </c>
      <c r="M222" s="128">
        <v>1915.31</v>
      </c>
      <c r="N222" s="128">
        <v>1903.94</v>
      </c>
      <c r="O222" s="128">
        <v>1912.52</v>
      </c>
      <c r="P222" s="128">
        <v>1897.09</v>
      </c>
      <c r="Q222" s="128">
        <v>1908.91</v>
      </c>
      <c r="R222" s="128">
        <v>1897</v>
      </c>
      <c r="S222" s="128">
        <v>1777.09</v>
      </c>
      <c r="T222" s="128">
        <v>1783.56</v>
      </c>
      <c r="U222" s="128">
        <v>1911.59</v>
      </c>
      <c r="V222" s="128">
        <v>1850.06</v>
      </c>
      <c r="W222" s="128">
        <v>1732.95</v>
      </c>
      <c r="X222" s="128">
        <v>1732.64</v>
      </c>
      <c r="Y222" s="128">
        <v>1702.77</v>
      </c>
      <c r="Z222" s="128">
        <v>1591.68</v>
      </c>
    </row>
    <row r="223" spans="2:26" x14ac:dyDescent="0.3">
      <c r="B223" s="129">
        <v>13</v>
      </c>
      <c r="C223" s="128">
        <v>1607.19</v>
      </c>
      <c r="D223" s="128">
        <v>1543.17</v>
      </c>
      <c r="E223" s="128">
        <v>1467.96</v>
      </c>
      <c r="F223" s="128">
        <v>1415.12</v>
      </c>
      <c r="G223" s="128">
        <v>1411.23</v>
      </c>
      <c r="H223" s="128">
        <v>1417.28</v>
      </c>
      <c r="I223" s="128">
        <v>1432.82</v>
      </c>
      <c r="J223" s="128">
        <v>1461.69</v>
      </c>
      <c r="K223" s="128">
        <v>1747.12</v>
      </c>
      <c r="L223" s="128">
        <v>1744.07</v>
      </c>
      <c r="M223" s="128">
        <v>1881.74</v>
      </c>
      <c r="N223" s="128">
        <v>1879.56</v>
      </c>
      <c r="O223" s="128">
        <v>1770.82</v>
      </c>
      <c r="P223" s="128">
        <v>1911.79</v>
      </c>
      <c r="Q223" s="128">
        <v>1959.96</v>
      </c>
      <c r="R223" s="128">
        <v>1961.57</v>
      </c>
      <c r="S223" s="128">
        <v>1966.15</v>
      </c>
      <c r="T223" s="128">
        <v>1958.67</v>
      </c>
      <c r="U223" s="128">
        <v>1986.59</v>
      </c>
      <c r="V223" s="128">
        <v>1966.61</v>
      </c>
      <c r="W223" s="128">
        <v>1762.34</v>
      </c>
      <c r="X223" s="128">
        <v>1779.28</v>
      </c>
      <c r="Y223" s="128">
        <v>1699.43</v>
      </c>
      <c r="Z223" s="128">
        <v>1602.53</v>
      </c>
    </row>
    <row r="224" spans="2:26" x14ac:dyDescent="0.3">
      <c r="B224" s="129">
        <v>14</v>
      </c>
      <c r="C224" s="128">
        <v>1552.43</v>
      </c>
      <c r="D224" s="128">
        <v>1524.15</v>
      </c>
      <c r="E224" s="128">
        <v>1493.41</v>
      </c>
      <c r="F224" s="128">
        <v>1439.56</v>
      </c>
      <c r="G224" s="128">
        <v>1426.07</v>
      </c>
      <c r="H224" s="128">
        <v>1522.18</v>
      </c>
      <c r="I224" s="128">
        <v>1683.61</v>
      </c>
      <c r="J224" s="128">
        <v>1771.09</v>
      </c>
      <c r="K224" s="128">
        <v>1947.34</v>
      </c>
      <c r="L224" s="128">
        <v>1908.45</v>
      </c>
      <c r="M224" s="128">
        <v>1982.09</v>
      </c>
      <c r="N224" s="128">
        <v>1976.4</v>
      </c>
      <c r="O224" s="128">
        <v>1801.61</v>
      </c>
      <c r="P224" s="128">
        <v>1968.62</v>
      </c>
      <c r="Q224" s="128">
        <v>1907.09</v>
      </c>
      <c r="R224" s="128">
        <v>1776.72</v>
      </c>
      <c r="S224" s="128">
        <v>1919.51</v>
      </c>
      <c r="T224" s="128">
        <v>2070.69</v>
      </c>
      <c r="U224" s="128">
        <v>2170.35</v>
      </c>
      <c r="V224" s="128">
        <v>1890.65</v>
      </c>
      <c r="W224" s="128">
        <v>1911.17</v>
      </c>
      <c r="X224" s="128">
        <v>1772.47</v>
      </c>
      <c r="Y224" s="128">
        <v>1710.02</v>
      </c>
      <c r="Z224" s="128">
        <v>1599.38</v>
      </c>
    </row>
    <row r="225" spans="2:26" x14ac:dyDescent="0.3">
      <c r="B225" s="129">
        <v>15</v>
      </c>
      <c r="C225" s="128">
        <v>1301.31</v>
      </c>
      <c r="D225" s="128">
        <v>1408.25</v>
      </c>
      <c r="E225" s="128">
        <v>1380.73</v>
      </c>
      <c r="F225" s="128">
        <v>1303.8599999999999</v>
      </c>
      <c r="G225" s="128">
        <v>1358.16</v>
      </c>
      <c r="H225" s="128">
        <v>1398.21</v>
      </c>
      <c r="I225" s="128">
        <v>1382.76</v>
      </c>
      <c r="J225" s="128">
        <v>1391.71</v>
      </c>
      <c r="K225" s="128">
        <v>2107.38</v>
      </c>
      <c r="L225" s="128">
        <v>2425.17</v>
      </c>
      <c r="M225" s="128">
        <v>2425.9</v>
      </c>
      <c r="N225" s="128">
        <v>1831.21</v>
      </c>
      <c r="O225" s="128">
        <v>1826.71</v>
      </c>
      <c r="P225" s="128">
        <v>1826.64</v>
      </c>
      <c r="Q225" s="128">
        <v>1837.18</v>
      </c>
      <c r="R225" s="128">
        <v>1841.77</v>
      </c>
      <c r="S225" s="128">
        <v>1848.05</v>
      </c>
      <c r="T225" s="128">
        <v>1847.8</v>
      </c>
      <c r="U225" s="128">
        <v>1836.72</v>
      </c>
      <c r="V225" s="128">
        <v>1905.53</v>
      </c>
      <c r="W225" s="128">
        <v>1582.45</v>
      </c>
      <c r="X225" s="128">
        <v>1429.08</v>
      </c>
      <c r="Y225" s="128">
        <v>1499.19</v>
      </c>
      <c r="Z225" s="128">
        <v>1357.15</v>
      </c>
    </row>
    <row r="226" spans="2:26" x14ac:dyDescent="0.3">
      <c r="B226" s="129">
        <v>16</v>
      </c>
      <c r="C226" s="128">
        <v>1588.7</v>
      </c>
      <c r="D226" s="128">
        <v>1513.47</v>
      </c>
      <c r="E226" s="128">
        <v>1569.79</v>
      </c>
      <c r="F226" s="128">
        <v>1584.01</v>
      </c>
      <c r="G226" s="128">
        <v>1594.74</v>
      </c>
      <c r="H226" s="128">
        <v>1611.06</v>
      </c>
      <c r="I226" s="128">
        <v>1692.5</v>
      </c>
      <c r="J226" s="128">
        <v>1712.67</v>
      </c>
      <c r="K226" s="128">
        <v>1861.58</v>
      </c>
      <c r="L226" s="128">
        <v>1863.37</v>
      </c>
      <c r="M226" s="128">
        <v>1854.08</v>
      </c>
      <c r="N226" s="128">
        <v>1868.19</v>
      </c>
      <c r="O226" s="128">
        <v>1861.23</v>
      </c>
      <c r="P226" s="128">
        <v>1858.06</v>
      </c>
      <c r="Q226" s="128">
        <v>1870.53</v>
      </c>
      <c r="R226" s="128">
        <v>1869.48</v>
      </c>
      <c r="S226" s="128">
        <v>1885.79</v>
      </c>
      <c r="T226" s="128">
        <v>1922.71</v>
      </c>
      <c r="U226" s="128">
        <v>1894.73</v>
      </c>
      <c r="V226" s="128">
        <v>1890.9</v>
      </c>
      <c r="W226" s="128">
        <v>1872.82</v>
      </c>
      <c r="X226" s="128">
        <v>1858.35</v>
      </c>
      <c r="Y226" s="128">
        <v>1591.76</v>
      </c>
      <c r="Z226" s="128">
        <v>1616.44</v>
      </c>
    </row>
    <row r="227" spans="2:26" x14ac:dyDescent="0.3">
      <c r="B227" s="129">
        <v>17</v>
      </c>
      <c r="C227" s="128">
        <v>1559.09</v>
      </c>
      <c r="D227" s="128">
        <v>1556.7</v>
      </c>
      <c r="E227" s="128">
        <v>1563.48</v>
      </c>
      <c r="F227" s="128">
        <v>1559.91</v>
      </c>
      <c r="G227" s="128">
        <v>1569.51</v>
      </c>
      <c r="H227" s="128">
        <v>1619.64</v>
      </c>
      <c r="I227" s="128">
        <v>1683.39</v>
      </c>
      <c r="J227" s="128">
        <v>1838.12</v>
      </c>
      <c r="K227" s="128">
        <v>1860.6</v>
      </c>
      <c r="L227" s="128">
        <v>1864.25</v>
      </c>
      <c r="M227" s="128">
        <v>1869.14</v>
      </c>
      <c r="N227" s="128">
        <v>1877.71</v>
      </c>
      <c r="O227" s="128">
        <v>1870.62</v>
      </c>
      <c r="P227" s="128">
        <v>1872.56</v>
      </c>
      <c r="Q227" s="128">
        <v>1874.69</v>
      </c>
      <c r="R227" s="128">
        <v>1875.68</v>
      </c>
      <c r="S227" s="128">
        <v>1879.51</v>
      </c>
      <c r="T227" s="128">
        <v>1999.64</v>
      </c>
      <c r="U227" s="128">
        <v>1878.73</v>
      </c>
      <c r="V227" s="128">
        <v>1866.64</v>
      </c>
      <c r="W227" s="128">
        <v>1859.46</v>
      </c>
      <c r="X227" s="128">
        <v>1832.89</v>
      </c>
      <c r="Y227" s="128">
        <v>1639.66</v>
      </c>
      <c r="Z227" s="128">
        <v>1609.77</v>
      </c>
    </row>
    <row r="228" spans="2:26" x14ac:dyDescent="0.3">
      <c r="B228" s="129">
        <v>18</v>
      </c>
      <c r="C228" s="128">
        <v>1512.63</v>
      </c>
      <c r="D228" s="128">
        <v>1496.1</v>
      </c>
      <c r="E228" s="128">
        <v>1506.04</v>
      </c>
      <c r="F228" s="128">
        <v>1504.12</v>
      </c>
      <c r="G228" s="128">
        <v>1514.24</v>
      </c>
      <c r="H228" s="128">
        <v>1577.58</v>
      </c>
      <c r="I228" s="128">
        <v>1673.31</v>
      </c>
      <c r="J228" s="128">
        <v>1858.96</v>
      </c>
      <c r="K228" s="128">
        <v>1867.5</v>
      </c>
      <c r="L228" s="128">
        <v>1871.97</v>
      </c>
      <c r="M228" s="128">
        <v>1862.47</v>
      </c>
      <c r="N228" s="128">
        <v>1865.41</v>
      </c>
      <c r="O228" s="128">
        <v>1862.57</v>
      </c>
      <c r="P228" s="128">
        <v>1860.51</v>
      </c>
      <c r="Q228" s="128">
        <v>1864.73</v>
      </c>
      <c r="R228" s="128">
        <v>1865.39</v>
      </c>
      <c r="S228" s="128">
        <v>1871.87</v>
      </c>
      <c r="T228" s="128">
        <v>1918.82</v>
      </c>
      <c r="U228" s="128">
        <v>1887.16</v>
      </c>
      <c r="V228" s="128">
        <v>1776.44</v>
      </c>
      <c r="W228" s="128">
        <v>1884.95</v>
      </c>
      <c r="X228" s="128">
        <v>1539.8</v>
      </c>
      <c r="Y228" s="128">
        <v>1510.51</v>
      </c>
      <c r="Z228" s="128">
        <v>1539.93</v>
      </c>
    </row>
    <row r="229" spans="2:26" x14ac:dyDescent="0.3">
      <c r="B229" s="129">
        <v>19</v>
      </c>
      <c r="C229" s="128">
        <v>1555.09</v>
      </c>
      <c r="D229" s="128">
        <v>1602.08</v>
      </c>
      <c r="E229" s="128">
        <v>1578.92</v>
      </c>
      <c r="F229" s="128">
        <v>1493.64</v>
      </c>
      <c r="G229" s="128">
        <v>1500.67</v>
      </c>
      <c r="H229" s="128">
        <v>1529.65</v>
      </c>
      <c r="I229" s="128">
        <v>1625.44</v>
      </c>
      <c r="J229" s="128">
        <v>1693.73</v>
      </c>
      <c r="K229" s="128">
        <v>1860.72</v>
      </c>
      <c r="L229" s="128">
        <v>1858.84</v>
      </c>
      <c r="M229" s="128">
        <v>1857.31</v>
      </c>
      <c r="N229" s="128">
        <v>1856.82</v>
      </c>
      <c r="O229" s="128">
        <v>1856.23</v>
      </c>
      <c r="P229" s="128">
        <v>1855.84</v>
      </c>
      <c r="Q229" s="128">
        <v>1892.96</v>
      </c>
      <c r="R229" s="128">
        <v>1893.37</v>
      </c>
      <c r="S229" s="128">
        <v>1975.68</v>
      </c>
      <c r="T229" s="128">
        <v>2059.1999999999998</v>
      </c>
      <c r="U229" s="128">
        <v>2016.01</v>
      </c>
      <c r="V229" s="128">
        <v>1925.68</v>
      </c>
      <c r="W229" s="128">
        <v>1657.04</v>
      </c>
      <c r="X229" s="128">
        <v>1544.13</v>
      </c>
      <c r="Y229" s="128">
        <v>1462.53</v>
      </c>
      <c r="Z229" s="128">
        <v>1461.34</v>
      </c>
    </row>
    <row r="230" spans="2:26" x14ac:dyDescent="0.3">
      <c r="B230" s="127">
        <v>20</v>
      </c>
      <c r="C230" s="128">
        <v>1286.48</v>
      </c>
      <c r="D230" s="128">
        <v>1286.93</v>
      </c>
      <c r="E230" s="128">
        <v>1398.48</v>
      </c>
      <c r="F230" s="128">
        <v>1292.81</v>
      </c>
      <c r="G230" s="128">
        <v>1286.3</v>
      </c>
      <c r="H230" s="128">
        <v>1397.66</v>
      </c>
      <c r="I230" s="128">
        <v>1317.55</v>
      </c>
      <c r="J230" s="128">
        <v>1324.6</v>
      </c>
      <c r="K230" s="128">
        <v>1863.28</v>
      </c>
      <c r="L230" s="128">
        <v>1851.8</v>
      </c>
      <c r="M230" s="128">
        <v>1870.68</v>
      </c>
      <c r="N230" s="128">
        <v>1870.25</v>
      </c>
      <c r="O230" s="128">
        <v>1870.65</v>
      </c>
      <c r="P230" s="128">
        <v>1883.98</v>
      </c>
      <c r="Q230" s="128">
        <v>1884.25</v>
      </c>
      <c r="R230" s="128">
        <v>1993.71</v>
      </c>
      <c r="S230" s="128">
        <v>1987.97</v>
      </c>
      <c r="T230" s="128">
        <v>2033.41</v>
      </c>
      <c r="U230" s="128">
        <v>1995.96</v>
      </c>
      <c r="V230" s="128">
        <v>1920.57</v>
      </c>
      <c r="W230" s="128">
        <v>1847.77</v>
      </c>
      <c r="X230" s="128">
        <v>1838.84</v>
      </c>
      <c r="Y230" s="128">
        <v>1678.01</v>
      </c>
      <c r="Z230" s="128">
        <v>1281.6600000000001</v>
      </c>
    </row>
    <row r="231" spans="2:26" x14ac:dyDescent="0.3">
      <c r="B231" s="127">
        <v>21</v>
      </c>
      <c r="C231" s="128">
        <v>1448.6</v>
      </c>
      <c r="D231" s="128">
        <v>1525.42</v>
      </c>
      <c r="E231" s="128">
        <v>1560.22</v>
      </c>
      <c r="F231" s="128">
        <v>1294.8800000000001</v>
      </c>
      <c r="G231" s="128">
        <v>1306.22</v>
      </c>
      <c r="H231" s="128">
        <v>1694.23</v>
      </c>
      <c r="I231" s="128">
        <v>1862.77</v>
      </c>
      <c r="J231" s="128">
        <v>1902.68</v>
      </c>
      <c r="K231" s="128">
        <v>1900.07</v>
      </c>
      <c r="L231" s="128">
        <v>1902.63</v>
      </c>
      <c r="M231" s="128">
        <v>1910.26</v>
      </c>
      <c r="N231" s="128">
        <v>1908.3</v>
      </c>
      <c r="O231" s="128">
        <v>1898.65</v>
      </c>
      <c r="P231" s="128">
        <v>1891.65</v>
      </c>
      <c r="Q231" s="128">
        <v>1899.28</v>
      </c>
      <c r="R231" s="128">
        <v>1901.74</v>
      </c>
      <c r="S231" s="128">
        <v>1899.45</v>
      </c>
      <c r="T231" s="128">
        <v>1952.14</v>
      </c>
      <c r="U231" s="128">
        <v>1903.37</v>
      </c>
      <c r="V231" s="128">
        <v>1887.35</v>
      </c>
      <c r="W231" s="128">
        <v>1881.01</v>
      </c>
      <c r="X231" s="128">
        <v>1700.16</v>
      </c>
      <c r="Y231" s="128">
        <v>1797.92</v>
      </c>
      <c r="Z231" s="128">
        <v>1282.07</v>
      </c>
    </row>
    <row r="232" spans="2:26" x14ac:dyDescent="0.3">
      <c r="B232" s="127">
        <v>22</v>
      </c>
      <c r="C232" s="128">
        <v>1348.43</v>
      </c>
      <c r="D232" s="128">
        <v>1361.53</v>
      </c>
      <c r="E232" s="128">
        <v>1468.41</v>
      </c>
      <c r="F232" s="128">
        <v>1386.14</v>
      </c>
      <c r="G232" s="128">
        <v>1413.97</v>
      </c>
      <c r="H232" s="128">
        <v>1663.92</v>
      </c>
      <c r="I232" s="128">
        <v>1866.93</v>
      </c>
      <c r="J232" s="128">
        <v>1880.72</v>
      </c>
      <c r="K232" s="128">
        <v>1892.1</v>
      </c>
      <c r="L232" s="128">
        <v>1968.08</v>
      </c>
      <c r="M232" s="128">
        <v>1898.84</v>
      </c>
      <c r="N232" s="128">
        <v>1898.07</v>
      </c>
      <c r="O232" s="128">
        <v>1889.5</v>
      </c>
      <c r="P232" s="128">
        <v>1889.76</v>
      </c>
      <c r="Q232" s="128">
        <v>1888.21</v>
      </c>
      <c r="R232" s="128">
        <v>1889.87</v>
      </c>
      <c r="S232" s="128">
        <v>1878.76</v>
      </c>
      <c r="T232" s="128">
        <v>2122.85</v>
      </c>
      <c r="U232" s="128">
        <v>1947.89</v>
      </c>
      <c r="V232" s="128">
        <v>1893.77</v>
      </c>
      <c r="W232" s="128">
        <v>1877.01</v>
      </c>
      <c r="X232" s="128">
        <v>1866.71</v>
      </c>
      <c r="Y232" s="128">
        <v>1797.21</v>
      </c>
      <c r="Z232" s="128">
        <v>1363.63</v>
      </c>
    </row>
    <row r="233" spans="2:26" x14ac:dyDescent="0.3">
      <c r="B233" s="127">
        <v>23</v>
      </c>
      <c r="C233" s="128">
        <v>1243.8699999999999</v>
      </c>
      <c r="D233" s="128">
        <v>1251.47</v>
      </c>
      <c r="E233" s="128">
        <v>1272.79</v>
      </c>
      <c r="F233" s="128">
        <v>1267.6099999999999</v>
      </c>
      <c r="G233" s="128">
        <v>1485.61</v>
      </c>
      <c r="H233" s="128">
        <v>1376.11</v>
      </c>
      <c r="I233" s="128">
        <v>1827.52</v>
      </c>
      <c r="J233" s="128">
        <v>1985.51</v>
      </c>
      <c r="K233" s="128">
        <v>2067.48</v>
      </c>
      <c r="L233" s="128">
        <v>2190.09</v>
      </c>
      <c r="M233" s="128">
        <v>2212.41</v>
      </c>
      <c r="N233" s="128">
        <v>2210.73</v>
      </c>
      <c r="O233" s="128">
        <v>1999.91</v>
      </c>
      <c r="P233" s="128">
        <v>1900.84</v>
      </c>
      <c r="Q233" s="128">
        <v>2005.23</v>
      </c>
      <c r="R233" s="128">
        <v>1898.14</v>
      </c>
      <c r="S233" s="128">
        <v>1896.63</v>
      </c>
      <c r="T233" s="128">
        <v>1898.51</v>
      </c>
      <c r="U233" s="128">
        <v>1885.3</v>
      </c>
      <c r="V233" s="128">
        <v>1881.07</v>
      </c>
      <c r="W233" s="128">
        <v>1848.77</v>
      </c>
      <c r="X233" s="128">
        <v>1839.97</v>
      </c>
      <c r="Y233" s="128">
        <v>1686.56</v>
      </c>
      <c r="Z233" s="128">
        <v>1285.46</v>
      </c>
    </row>
    <row r="234" spans="2:26" x14ac:dyDescent="0.3">
      <c r="B234" s="127">
        <v>24</v>
      </c>
      <c r="C234" s="128">
        <v>1411.67</v>
      </c>
      <c r="D234" s="128">
        <v>1414.27</v>
      </c>
      <c r="E234" s="128">
        <v>1418.16</v>
      </c>
      <c r="F234" s="128">
        <v>1417.1</v>
      </c>
      <c r="G234" s="128">
        <v>1513.51</v>
      </c>
      <c r="H234" s="128">
        <v>1662.7</v>
      </c>
      <c r="I234" s="128">
        <v>1851.45</v>
      </c>
      <c r="J234" s="128">
        <v>1866.09</v>
      </c>
      <c r="K234" s="128">
        <v>1869.58</v>
      </c>
      <c r="L234" s="128">
        <v>1873.53</v>
      </c>
      <c r="M234" s="128">
        <v>1882.99</v>
      </c>
      <c r="N234" s="128">
        <v>1881.78</v>
      </c>
      <c r="O234" s="128">
        <v>1873.74</v>
      </c>
      <c r="P234" s="128">
        <v>1862.75</v>
      </c>
      <c r="Q234" s="128">
        <v>1862.73</v>
      </c>
      <c r="R234" s="128">
        <v>1866.62</v>
      </c>
      <c r="S234" s="128">
        <v>1867.61</v>
      </c>
      <c r="T234" s="128">
        <v>2188.16</v>
      </c>
      <c r="U234" s="128">
        <v>1867.56</v>
      </c>
      <c r="V234" s="128">
        <v>1864.6</v>
      </c>
      <c r="W234" s="128">
        <v>1837.13</v>
      </c>
      <c r="X234" s="128">
        <v>1833.31</v>
      </c>
      <c r="Y234" s="128">
        <v>1818.37</v>
      </c>
      <c r="Z234" s="128">
        <v>1405.79</v>
      </c>
    </row>
    <row r="235" spans="2:26" x14ac:dyDescent="0.3">
      <c r="B235" s="127">
        <v>25</v>
      </c>
      <c r="C235" s="128">
        <v>1371.09</v>
      </c>
      <c r="D235" s="128">
        <v>1453.36</v>
      </c>
      <c r="E235" s="128">
        <v>1434.31</v>
      </c>
      <c r="F235" s="128">
        <v>1413.7</v>
      </c>
      <c r="G235" s="128">
        <v>1345.09</v>
      </c>
      <c r="H235" s="128">
        <v>1729.64</v>
      </c>
      <c r="I235" s="128">
        <v>1856.99</v>
      </c>
      <c r="J235" s="128">
        <v>1849.53</v>
      </c>
      <c r="K235" s="128">
        <v>1862.59</v>
      </c>
      <c r="L235" s="128">
        <v>1863.45</v>
      </c>
      <c r="M235" s="128">
        <v>1864.78</v>
      </c>
      <c r="N235" s="128">
        <v>1861.7</v>
      </c>
      <c r="O235" s="128">
        <v>1863.6</v>
      </c>
      <c r="P235" s="128">
        <v>1862.16</v>
      </c>
      <c r="Q235" s="128">
        <v>1862.1</v>
      </c>
      <c r="R235" s="128">
        <v>1860.91</v>
      </c>
      <c r="S235" s="128">
        <v>1859.15</v>
      </c>
      <c r="T235" s="128">
        <v>1859.45</v>
      </c>
      <c r="U235" s="128">
        <v>1862.96</v>
      </c>
      <c r="V235" s="128">
        <v>1861.04</v>
      </c>
      <c r="W235" s="128">
        <v>1851.84</v>
      </c>
      <c r="X235" s="128">
        <v>1825.73</v>
      </c>
      <c r="Y235" s="128">
        <v>1826.73</v>
      </c>
      <c r="Z235" s="128">
        <v>1635.89</v>
      </c>
    </row>
    <row r="236" spans="2:26" x14ac:dyDescent="0.3">
      <c r="B236" s="127">
        <v>26</v>
      </c>
      <c r="C236" s="128">
        <v>1738.35</v>
      </c>
      <c r="D236" s="128">
        <v>1677.02</v>
      </c>
      <c r="E236" s="128">
        <v>1644.6</v>
      </c>
      <c r="F236" s="128">
        <v>1644.04</v>
      </c>
      <c r="G236" s="128">
        <v>1659.08</v>
      </c>
      <c r="H236" s="128">
        <v>1692.28</v>
      </c>
      <c r="I236" s="128">
        <v>1712.69</v>
      </c>
      <c r="J236" s="128">
        <v>1838.44</v>
      </c>
      <c r="K236" s="128">
        <v>1863.71</v>
      </c>
      <c r="L236" s="128">
        <v>1868.62</v>
      </c>
      <c r="M236" s="128">
        <v>1872.96</v>
      </c>
      <c r="N236" s="128">
        <v>1868.4</v>
      </c>
      <c r="O236" s="128">
        <v>1872.37</v>
      </c>
      <c r="P236" s="128">
        <v>1869.71</v>
      </c>
      <c r="Q236" s="128">
        <v>1873.01</v>
      </c>
      <c r="R236" s="128">
        <v>1926.48</v>
      </c>
      <c r="S236" s="128">
        <v>1961.11</v>
      </c>
      <c r="T236" s="128">
        <v>2028.36</v>
      </c>
      <c r="U236" s="128">
        <v>2009.42</v>
      </c>
      <c r="V236" s="128">
        <v>2003.94</v>
      </c>
      <c r="W236" s="128">
        <v>1921.15</v>
      </c>
      <c r="X236" s="128">
        <v>1833.28</v>
      </c>
      <c r="Y236" s="128">
        <v>1800.25</v>
      </c>
      <c r="Z236" s="128">
        <v>1681.37</v>
      </c>
    </row>
    <row r="237" spans="2:26" x14ac:dyDescent="0.3">
      <c r="B237" s="127">
        <v>27</v>
      </c>
      <c r="C237" s="128">
        <v>1607.81</v>
      </c>
      <c r="D237" s="128">
        <v>1601.84</v>
      </c>
      <c r="E237" s="128">
        <v>1601.78</v>
      </c>
      <c r="F237" s="128">
        <v>1598.47</v>
      </c>
      <c r="G237" s="128">
        <v>1623.98</v>
      </c>
      <c r="H237" s="128">
        <v>1658.33</v>
      </c>
      <c r="I237" s="128">
        <v>1675.85</v>
      </c>
      <c r="J237" s="128">
        <v>1686.88</v>
      </c>
      <c r="K237" s="128">
        <v>1689.05</v>
      </c>
      <c r="L237" s="128">
        <v>1724.12</v>
      </c>
      <c r="M237" s="128">
        <v>1718.65</v>
      </c>
      <c r="N237" s="128">
        <v>1724.22</v>
      </c>
      <c r="O237" s="128">
        <v>1837.32</v>
      </c>
      <c r="P237" s="128">
        <v>1863.29</v>
      </c>
      <c r="Q237" s="128">
        <v>1862.39</v>
      </c>
      <c r="R237" s="128">
        <v>1860.65</v>
      </c>
      <c r="S237" s="128">
        <v>2084.4499999999998</v>
      </c>
      <c r="T237" s="128">
        <v>2121.62</v>
      </c>
      <c r="U237" s="128">
        <v>2013.83</v>
      </c>
      <c r="V237" s="128">
        <v>1850.56</v>
      </c>
      <c r="W237" s="128">
        <v>1921.68</v>
      </c>
      <c r="X237" s="128">
        <v>1836.13</v>
      </c>
      <c r="Y237" s="128">
        <v>1792.5</v>
      </c>
      <c r="Z237" s="128">
        <v>1656.02</v>
      </c>
    </row>
    <row r="238" spans="2:26" x14ac:dyDescent="0.3">
      <c r="B238" s="127">
        <v>28</v>
      </c>
      <c r="C238" s="128">
        <v>1462.8</v>
      </c>
      <c r="D238" s="128">
        <v>1546.8</v>
      </c>
      <c r="E238" s="128">
        <v>1593.21</v>
      </c>
      <c r="F238" s="128">
        <v>1570.7</v>
      </c>
      <c r="G238" s="128">
        <v>1590.06</v>
      </c>
      <c r="H238" s="128">
        <v>1702.72</v>
      </c>
      <c r="I238" s="128">
        <v>1829.55</v>
      </c>
      <c r="J238" s="128">
        <v>1834.77</v>
      </c>
      <c r="K238" s="128">
        <v>1844.61</v>
      </c>
      <c r="L238" s="128">
        <v>1854.51</v>
      </c>
      <c r="M238" s="128">
        <v>1845.25</v>
      </c>
      <c r="N238" s="128">
        <v>1863.3</v>
      </c>
      <c r="O238" s="128">
        <v>1741.13</v>
      </c>
      <c r="P238" s="128">
        <v>1704.35</v>
      </c>
      <c r="Q238" s="128">
        <v>1694.63</v>
      </c>
      <c r="R238" s="128">
        <v>1936.09</v>
      </c>
      <c r="S238" s="128">
        <v>2048.9899999999998</v>
      </c>
      <c r="T238" s="128">
        <v>2023.44</v>
      </c>
      <c r="U238" s="128">
        <v>1853.81</v>
      </c>
      <c r="V238" s="128">
        <v>1852.51</v>
      </c>
      <c r="W238" s="128">
        <v>1484.73</v>
      </c>
      <c r="X238" s="128">
        <v>1525.83</v>
      </c>
      <c r="Y238" s="128">
        <v>1502.12</v>
      </c>
      <c r="Z238" s="128">
        <v>1489.92</v>
      </c>
    </row>
    <row r="239" spans="2:26" x14ac:dyDescent="0.3">
      <c r="B239" s="127">
        <v>29</v>
      </c>
      <c r="C239" s="128">
        <v>1345.82</v>
      </c>
      <c r="D239" s="128">
        <v>1454.84</v>
      </c>
      <c r="E239" s="128">
        <v>1494.69</v>
      </c>
      <c r="F239" s="128">
        <v>1578.69</v>
      </c>
      <c r="G239" s="128">
        <v>1835.55</v>
      </c>
      <c r="H239" s="128">
        <v>1844.54</v>
      </c>
      <c r="I239" s="128">
        <v>1852.15</v>
      </c>
      <c r="J239" s="128">
        <v>1864.89</v>
      </c>
      <c r="K239" s="128">
        <v>2050.9499999999998</v>
      </c>
      <c r="L239" s="128">
        <v>2048.5100000000002</v>
      </c>
      <c r="M239" s="128">
        <v>2006.53</v>
      </c>
      <c r="N239" s="128">
        <v>1910.94</v>
      </c>
      <c r="O239" s="128">
        <v>1864.05</v>
      </c>
      <c r="P239" s="128">
        <v>1865.12</v>
      </c>
      <c r="Q239" s="128">
        <v>1864.48</v>
      </c>
      <c r="R239" s="128">
        <v>1864.82</v>
      </c>
      <c r="S239" s="128">
        <v>1866.86</v>
      </c>
      <c r="T239" s="128">
        <v>1863</v>
      </c>
      <c r="U239" s="128">
        <v>1898.07</v>
      </c>
      <c r="V239" s="128">
        <v>1860.79</v>
      </c>
      <c r="W239" s="128">
        <v>1841.36</v>
      </c>
      <c r="X239" s="128">
        <v>1597</v>
      </c>
      <c r="Y239" s="128">
        <v>1474.57</v>
      </c>
      <c r="Z239" s="128">
        <v>1457.09</v>
      </c>
    </row>
    <row r="240" spans="2:26" x14ac:dyDescent="0.3">
      <c r="B240" s="127">
        <v>30</v>
      </c>
      <c r="C240" s="128">
        <v>1661.41</v>
      </c>
      <c r="D240" s="128">
        <v>1642.32</v>
      </c>
      <c r="E240" s="128">
        <v>1667.4</v>
      </c>
      <c r="F240" s="128">
        <v>1666.54</v>
      </c>
      <c r="G240" s="128">
        <v>1840.08</v>
      </c>
      <c r="H240" s="128">
        <v>1940.52</v>
      </c>
      <c r="I240" s="128">
        <v>2026.09</v>
      </c>
      <c r="J240" s="128">
        <v>2024.67</v>
      </c>
      <c r="K240" s="128">
        <v>2026.46</v>
      </c>
      <c r="L240" s="128">
        <v>2038.8</v>
      </c>
      <c r="M240" s="128">
        <v>2038.73</v>
      </c>
      <c r="N240" s="128">
        <v>2037.06</v>
      </c>
      <c r="O240" s="128">
        <v>1958.36</v>
      </c>
      <c r="P240" s="128">
        <v>1931.47</v>
      </c>
      <c r="Q240" s="128">
        <v>1925.08</v>
      </c>
      <c r="R240" s="128">
        <v>1914.04</v>
      </c>
      <c r="S240" s="128">
        <v>1864.78</v>
      </c>
      <c r="T240" s="128">
        <v>2011</v>
      </c>
      <c r="U240" s="128">
        <v>1914.61</v>
      </c>
      <c r="V240" s="128">
        <v>1863.29</v>
      </c>
      <c r="W240" s="128">
        <v>1905.22</v>
      </c>
      <c r="X240" s="128">
        <v>1842.89</v>
      </c>
      <c r="Y240" s="128">
        <v>1799.98</v>
      </c>
      <c r="Z240" s="128">
        <v>1666.11</v>
      </c>
    </row>
    <row r="241" spans="2:26" x14ac:dyDescent="0.3">
      <c r="B241" s="130">
        <v>31</v>
      </c>
      <c r="C241" s="128">
        <v>1613.98</v>
      </c>
      <c r="D241" s="128">
        <v>1607.3</v>
      </c>
      <c r="E241" s="128">
        <v>1615.54</v>
      </c>
      <c r="F241" s="128">
        <v>1647.05</v>
      </c>
      <c r="G241" s="128">
        <v>1841.57</v>
      </c>
      <c r="H241" s="128">
        <v>2009.08</v>
      </c>
      <c r="I241" s="128">
        <v>2025.55</v>
      </c>
      <c r="J241" s="128">
        <v>2016.32</v>
      </c>
      <c r="K241" s="128">
        <v>2160.38</v>
      </c>
      <c r="L241" s="128">
        <v>2165.0300000000002</v>
      </c>
      <c r="M241" s="128">
        <v>2163.02</v>
      </c>
      <c r="N241" s="128">
        <v>2028.56</v>
      </c>
      <c r="O241" s="128">
        <v>2037.27</v>
      </c>
      <c r="P241" s="128">
        <v>2025.5</v>
      </c>
      <c r="Q241" s="128">
        <v>2025.42</v>
      </c>
      <c r="R241" s="128">
        <v>1912.3</v>
      </c>
      <c r="S241" s="128">
        <v>2361.06</v>
      </c>
      <c r="T241" s="128">
        <v>2353.54</v>
      </c>
      <c r="U241" s="128">
        <v>2387.16</v>
      </c>
      <c r="V241" s="128">
        <v>2151.25</v>
      </c>
      <c r="W241" s="128">
        <v>1857.06</v>
      </c>
      <c r="X241" s="128">
        <v>1851.52</v>
      </c>
      <c r="Y241" s="128">
        <v>1827.93</v>
      </c>
      <c r="Z241" s="128">
        <v>1649.39</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1529.73</v>
      </c>
      <c r="D247" s="128">
        <v>1527.64</v>
      </c>
      <c r="E247" s="128">
        <v>1552.45</v>
      </c>
      <c r="F247" s="128">
        <v>1577.92</v>
      </c>
      <c r="G247" s="128">
        <v>1660.56</v>
      </c>
      <c r="H247" s="128">
        <v>1702.14</v>
      </c>
      <c r="I247" s="128">
        <v>1833.05</v>
      </c>
      <c r="J247" s="128">
        <v>2068.0700000000002</v>
      </c>
      <c r="K247" s="128">
        <v>2249.4499999999998</v>
      </c>
      <c r="L247" s="128">
        <v>2452.25</v>
      </c>
      <c r="M247" s="128">
        <v>2332.31</v>
      </c>
      <c r="N247" s="128">
        <v>2322.79</v>
      </c>
      <c r="O247" s="128">
        <v>2245.35</v>
      </c>
      <c r="P247" s="128">
        <v>2089.9699999999998</v>
      </c>
      <c r="Q247" s="128">
        <v>2159.92</v>
      </c>
      <c r="R247" s="128">
        <v>2408.73</v>
      </c>
      <c r="S247" s="128">
        <v>2242.81</v>
      </c>
      <c r="T247" s="128">
        <v>2455.9699999999998</v>
      </c>
      <c r="U247" s="128">
        <v>2221.37</v>
      </c>
      <c r="V247" s="128">
        <v>2204.37</v>
      </c>
      <c r="W247" s="128">
        <v>1868.71</v>
      </c>
      <c r="X247" s="128">
        <v>1704.49</v>
      </c>
      <c r="Y247" s="128">
        <v>1634.38</v>
      </c>
      <c r="Z247" s="128">
        <v>1612.35</v>
      </c>
    </row>
    <row r="248" spans="2:26" x14ac:dyDescent="0.3">
      <c r="B248" s="129">
        <v>2</v>
      </c>
      <c r="C248" s="128">
        <v>1592.76</v>
      </c>
      <c r="D248" s="128">
        <v>1559.98</v>
      </c>
      <c r="E248" s="128">
        <v>1560.15</v>
      </c>
      <c r="F248" s="128">
        <v>1578.66</v>
      </c>
      <c r="G248" s="128">
        <v>1648.66</v>
      </c>
      <c r="H248" s="128">
        <v>1684.4</v>
      </c>
      <c r="I248" s="128">
        <v>1821.88</v>
      </c>
      <c r="J248" s="128">
        <v>2002.76</v>
      </c>
      <c r="K248" s="128">
        <v>2114.0700000000002</v>
      </c>
      <c r="L248" s="128">
        <v>2230.41</v>
      </c>
      <c r="M248" s="128">
        <v>2229.2399999999998</v>
      </c>
      <c r="N248" s="128">
        <v>2228.5500000000002</v>
      </c>
      <c r="O248" s="128">
        <v>2227.6799999999998</v>
      </c>
      <c r="P248" s="128">
        <v>2230.61</v>
      </c>
      <c r="Q248" s="128">
        <v>2006.68</v>
      </c>
      <c r="R248" s="128">
        <v>1990.12</v>
      </c>
      <c r="S248" s="128">
        <v>1992.43</v>
      </c>
      <c r="T248" s="128">
        <v>2145.0700000000002</v>
      </c>
      <c r="U248" s="128">
        <v>2315</v>
      </c>
      <c r="V248" s="128">
        <v>2000.14</v>
      </c>
      <c r="W248" s="128">
        <v>1826.74</v>
      </c>
      <c r="X248" s="128">
        <v>1650.66</v>
      </c>
      <c r="Y248" s="128">
        <v>1636.99</v>
      </c>
      <c r="Z248" s="128">
        <v>1624.07</v>
      </c>
    </row>
    <row r="249" spans="2:26" x14ac:dyDescent="0.3">
      <c r="B249" s="129">
        <v>3</v>
      </c>
      <c r="C249" s="128">
        <v>1625.45</v>
      </c>
      <c r="D249" s="128">
        <v>1568.46</v>
      </c>
      <c r="E249" s="128">
        <v>1565.31</v>
      </c>
      <c r="F249" s="128">
        <v>1615.37</v>
      </c>
      <c r="G249" s="128">
        <v>1663.02</v>
      </c>
      <c r="H249" s="128">
        <v>1724.32</v>
      </c>
      <c r="I249" s="128">
        <v>1935.86</v>
      </c>
      <c r="J249" s="128">
        <v>2052.7199999999998</v>
      </c>
      <c r="K249" s="128">
        <v>2158.19</v>
      </c>
      <c r="L249" s="128">
        <v>2203.7199999999998</v>
      </c>
      <c r="M249" s="128">
        <v>2218.98</v>
      </c>
      <c r="N249" s="128">
        <v>2248.9</v>
      </c>
      <c r="O249" s="128">
        <v>2193.9699999999998</v>
      </c>
      <c r="P249" s="128">
        <v>2203.63</v>
      </c>
      <c r="Q249" s="128">
        <v>2240.92</v>
      </c>
      <c r="R249" s="128">
        <v>2239.16</v>
      </c>
      <c r="S249" s="128">
        <v>2237.17</v>
      </c>
      <c r="T249" s="128">
        <v>2200.09</v>
      </c>
      <c r="U249" s="128">
        <v>2245.5300000000002</v>
      </c>
      <c r="V249" s="128">
        <v>2130</v>
      </c>
      <c r="W249" s="128">
        <v>1813.35</v>
      </c>
      <c r="X249" s="128">
        <v>1686.09</v>
      </c>
      <c r="Y249" s="128">
        <v>1655.09</v>
      </c>
      <c r="Z249" s="128">
        <v>1652.44</v>
      </c>
    </row>
    <row r="250" spans="2:26" x14ac:dyDescent="0.3">
      <c r="B250" s="129">
        <v>4</v>
      </c>
      <c r="C250" s="128">
        <v>1521.55</v>
      </c>
      <c r="D250" s="128">
        <v>1565.4</v>
      </c>
      <c r="E250" s="128">
        <v>1552.57</v>
      </c>
      <c r="F250" s="128">
        <v>1571.67</v>
      </c>
      <c r="G250" s="128">
        <v>1610.94</v>
      </c>
      <c r="H250" s="128">
        <v>1651.09</v>
      </c>
      <c r="I250" s="128">
        <v>1777.79</v>
      </c>
      <c r="J250" s="128">
        <v>2010.23</v>
      </c>
      <c r="K250" s="128">
        <v>2115.9499999999998</v>
      </c>
      <c r="L250" s="128">
        <v>2148.14</v>
      </c>
      <c r="M250" s="128">
        <v>2164.41</v>
      </c>
      <c r="N250" s="128">
        <v>2187.67</v>
      </c>
      <c r="O250" s="128">
        <v>2160.86</v>
      </c>
      <c r="P250" s="128">
        <v>2157.65</v>
      </c>
      <c r="Q250" s="128">
        <v>2138.41</v>
      </c>
      <c r="R250" s="128">
        <v>1880.1</v>
      </c>
      <c r="S250" s="128">
        <v>2104.14</v>
      </c>
      <c r="T250" s="128">
        <v>2099.31</v>
      </c>
      <c r="U250" s="128">
        <v>2212.3200000000002</v>
      </c>
      <c r="V250" s="128">
        <v>2076.88</v>
      </c>
      <c r="W250" s="128">
        <v>1955.85</v>
      </c>
      <c r="X250" s="128">
        <v>1838.6</v>
      </c>
      <c r="Y250" s="128">
        <v>1743.92</v>
      </c>
      <c r="Z250" s="128">
        <v>1700.41</v>
      </c>
    </row>
    <row r="251" spans="2:26" x14ac:dyDescent="0.3">
      <c r="B251" s="129">
        <v>5</v>
      </c>
      <c r="C251" s="128">
        <v>1620.03</v>
      </c>
      <c r="D251" s="128">
        <v>1581.78</v>
      </c>
      <c r="E251" s="128">
        <v>1524.1</v>
      </c>
      <c r="F251" s="128">
        <v>1574.7</v>
      </c>
      <c r="G251" s="128">
        <v>1609.97</v>
      </c>
      <c r="H251" s="128">
        <v>1633.95</v>
      </c>
      <c r="I251" s="128">
        <v>1668.07</v>
      </c>
      <c r="J251" s="128">
        <v>1862.94</v>
      </c>
      <c r="K251" s="128">
        <v>2058.42</v>
      </c>
      <c r="L251" s="128">
        <v>2128.4299999999998</v>
      </c>
      <c r="M251" s="128">
        <v>2069.71</v>
      </c>
      <c r="N251" s="128">
        <v>2069.02</v>
      </c>
      <c r="O251" s="128">
        <v>2071</v>
      </c>
      <c r="P251" s="128">
        <v>2073.94</v>
      </c>
      <c r="Q251" s="128">
        <v>2074.3000000000002</v>
      </c>
      <c r="R251" s="128">
        <v>2051.96</v>
      </c>
      <c r="S251" s="128">
        <v>2063.58</v>
      </c>
      <c r="T251" s="128">
        <v>2142.73</v>
      </c>
      <c r="U251" s="128">
        <v>2230.16</v>
      </c>
      <c r="V251" s="128">
        <v>2226.54</v>
      </c>
      <c r="W251" s="128">
        <v>2048.19</v>
      </c>
      <c r="X251" s="128">
        <v>1825.22</v>
      </c>
      <c r="Y251" s="128">
        <v>1793.06</v>
      </c>
      <c r="Z251" s="128">
        <v>1708.58</v>
      </c>
    </row>
    <row r="252" spans="2:26" x14ac:dyDescent="0.3">
      <c r="B252" s="129">
        <v>6</v>
      </c>
      <c r="C252" s="128">
        <v>1648.9</v>
      </c>
      <c r="D252" s="128">
        <v>1627.38</v>
      </c>
      <c r="E252" s="128">
        <v>1621.92</v>
      </c>
      <c r="F252" s="128">
        <v>1627.04</v>
      </c>
      <c r="G252" s="128">
        <v>1652.17</v>
      </c>
      <c r="H252" s="128">
        <v>1662.34</v>
      </c>
      <c r="I252" s="128">
        <v>1692.41</v>
      </c>
      <c r="J252" s="128">
        <v>1822.23</v>
      </c>
      <c r="K252" s="128">
        <v>2061.91</v>
      </c>
      <c r="L252" s="128">
        <v>2278.89</v>
      </c>
      <c r="M252" s="128">
        <v>2257.7800000000002</v>
      </c>
      <c r="N252" s="128">
        <v>2224.54</v>
      </c>
      <c r="O252" s="128">
        <v>2246.63</v>
      </c>
      <c r="P252" s="128">
        <v>2252.42</v>
      </c>
      <c r="Q252" s="128">
        <v>2255.81</v>
      </c>
      <c r="R252" s="128">
        <v>2241.4</v>
      </c>
      <c r="S252" s="128">
        <v>2254.21</v>
      </c>
      <c r="T252" s="128">
        <v>2222.14</v>
      </c>
      <c r="U252" s="128">
        <v>2276.27</v>
      </c>
      <c r="V252" s="128">
        <v>2257.0300000000002</v>
      </c>
      <c r="W252" s="128">
        <v>2024.18</v>
      </c>
      <c r="X252" s="128">
        <v>1822.3</v>
      </c>
      <c r="Y252" s="128">
        <v>1719.12</v>
      </c>
      <c r="Z252" s="128">
        <v>1679.06</v>
      </c>
    </row>
    <row r="253" spans="2:26" x14ac:dyDescent="0.3">
      <c r="B253" s="129">
        <v>7</v>
      </c>
      <c r="C253" s="128">
        <v>1650.59</v>
      </c>
      <c r="D253" s="128">
        <v>1624.23</v>
      </c>
      <c r="E253" s="128">
        <v>1648.72</v>
      </c>
      <c r="F253" s="128">
        <v>1746.92</v>
      </c>
      <c r="G253" s="128">
        <v>1773.89</v>
      </c>
      <c r="H253" s="128">
        <v>1819.61</v>
      </c>
      <c r="I253" s="128">
        <v>2034.71</v>
      </c>
      <c r="J253" s="128">
        <v>2255.37</v>
      </c>
      <c r="K253" s="128">
        <v>2289.4499999999998</v>
      </c>
      <c r="L253" s="128">
        <v>2148.1799999999998</v>
      </c>
      <c r="M253" s="128">
        <v>2164.27</v>
      </c>
      <c r="N253" s="128">
        <v>2158.7399999999998</v>
      </c>
      <c r="O253" s="128">
        <v>2086.04</v>
      </c>
      <c r="P253" s="128">
        <v>2129.85</v>
      </c>
      <c r="Q253" s="128">
        <v>2151.11</v>
      </c>
      <c r="R253" s="128">
        <v>2263.08</v>
      </c>
      <c r="S253" s="128">
        <v>2261.19</v>
      </c>
      <c r="T253" s="128">
        <v>2255.6999999999998</v>
      </c>
      <c r="U253" s="128">
        <v>2257.48</v>
      </c>
      <c r="V253" s="128">
        <v>2151.69</v>
      </c>
      <c r="W253" s="128">
        <v>1980.09</v>
      </c>
      <c r="X253" s="128">
        <v>1897.51</v>
      </c>
      <c r="Y253" s="128">
        <v>1811.67</v>
      </c>
      <c r="Z253" s="128">
        <v>1725.87</v>
      </c>
    </row>
    <row r="254" spans="2:26" x14ac:dyDescent="0.3">
      <c r="B254" s="129">
        <v>8</v>
      </c>
      <c r="C254" s="128">
        <v>1642.94</v>
      </c>
      <c r="D254" s="128">
        <v>1617.22</v>
      </c>
      <c r="E254" s="128">
        <v>1614.47</v>
      </c>
      <c r="F254" s="128">
        <v>1635.76</v>
      </c>
      <c r="G254" s="128">
        <v>1655.8</v>
      </c>
      <c r="H254" s="128">
        <v>1701.33</v>
      </c>
      <c r="I254" s="128">
        <v>1825.27</v>
      </c>
      <c r="J254" s="128">
        <v>2004.89</v>
      </c>
      <c r="K254" s="128">
        <v>2074.0500000000002</v>
      </c>
      <c r="L254" s="128">
        <v>2112.86</v>
      </c>
      <c r="M254" s="128">
        <v>2129.37</v>
      </c>
      <c r="N254" s="128">
        <v>2116.65</v>
      </c>
      <c r="O254" s="128">
        <v>2111.39</v>
      </c>
      <c r="P254" s="128">
        <v>2107.2199999999998</v>
      </c>
      <c r="Q254" s="128">
        <v>2110.61</v>
      </c>
      <c r="R254" s="128">
        <v>2197.5700000000002</v>
      </c>
      <c r="S254" s="128">
        <v>2258.65</v>
      </c>
      <c r="T254" s="128">
        <v>2261.42</v>
      </c>
      <c r="U254" s="128">
        <v>2248.33</v>
      </c>
      <c r="V254" s="128">
        <v>2191.1</v>
      </c>
      <c r="W254" s="128">
        <v>2060.31</v>
      </c>
      <c r="X254" s="128">
        <v>1966.28</v>
      </c>
      <c r="Y254" s="128">
        <v>1860.23</v>
      </c>
      <c r="Z254" s="128">
        <v>1727.34</v>
      </c>
    </row>
    <row r="255" spans="2:26" x14ac:dyDescent="0.3">
      <c r="B255" s="129">
        <v>9</v>
      </c>
      <c r="C255" s="128">
        <v>1664.46</v>
      </c>
      <c r="D255" s="128">
        <v>1626.56</v>
      </c>
      <c r="E255" s="128">
        <v>1614.68</v>
      </c>
      <c r="F255" s="128">
        <v>1637.9</v>
      </c>
      <c r="G255" s="128">
        <v>1660.02</v>
      </c>
      <c r="H255" s="128">
        <v>1703.35</v>
      </c>
      <c r="I255" s="128">
        <v>1823.62</v>
      </c>
      <c r="J255" s="128">
        <v>1958.69</v>
      </c>
      <c r="K255" s="128">
        <v>2018.72</v>
      </c>
      <c r="L255" s="128">
        <v>2059.42</v>
      </c>
      <c r="M255" s="128">
        <v>2072.0300000000002</v>
      </c>
      <c r="N255" s="128">
        <v>2070.46</v>
      </c>
      <c r="O255" s="128">
        <v>2068.9499999999998</v>
      </c>
      <c r="P255" s="128">
        <v>2058.77</v>
      </c>
      <c r="Q255" s="128">
        <v>2052.61</v>
      </c>
      <c r="R255" s="128">
        <v>2181.98</v>
      </c>
      <c r="S255" s="128">
        <v>2184.77</v>
      </c>
      <c r="T255" s="128">
        <v>2189.9299999999998</v>
      </c>
      <c r="U255" s="128">
        <v>2235.36</v>
      </c>
      <c r="V255" s="128">
        <v>2068.71</v>
      </c>
      <c r="W255" s="128">
        <v>1991.25</v>
      </c>
      <c r="X255" s="128">
        <v>1816.73</v>
      </c>
      <c r="Y255" s="128">
        <v>1696.22</v>
      </c>
      <c r="Z255" s="128">
        <v>1610.6</v>
      </c>
    </row>
    <row r="256" spans="2:26" x14ac:dyDescent="0.3">
      <c r="B256" s="129">
        <v>10</v>
      </c>
      <c r="C256" s="128">
        <v>1661.61</v>
      </c>
      <c r="D256" s="128">
        <v>1645.16</v>
      </c>
      <c r="E256" s="128">
        <v>1642.65</v>
      </c>
      <c r="F256" s="128">
        <v>1662.06</v>
      </c>
      <c r="G256" s="128">
        <v>1679.82</v>
      </c>
      <c r="H256" s="128">
        <v>1735.14</v>
      </c>
      <c r="I256" s="128">
        <v>1815.91</v>
      </c>
      <c r="J256" s="128">
        <v>2023.22</v>
      </c>
      <c r="K256" s="128">
        <v>2077.35</v>
      </c>
      <c r="L256" s="128">
        <v>2083.2600000000002</v>
      </c>
      <c r="M256" s="128">
        <v>2148.0500000000002</v>
      </c>
      <c r="N256" s="128">
        <v>2159.33</v>
      </c>
      <c r="O256" s="128">
        <v>2145.37</v>
      </c>
      <c r="P256" s="128">
        <v>2128.37</v>
      </c>
      <c r="Q256" s="128">
        <v>2111.15</v>
      </c>
      <c r="R256" s="128">
        <v>2202.23</v>
      </c>
      <c r="S256" s="128">
        <v>2202.31</v>
      </c>
      <c r="T256" s="128">
        <v>2208.2399999999998</v>
      </c>
      <c r="U256" s="128">
        <v>2490.54</v>
      </c>
      <c r="V256" s="128">
        <v>2175.2600000000002</v>
      </c>
      <c r="W256" s="128">
        <v>2007.41</v>
      </c>
      <c r="X256" s="128">
        <v>1871.35</v>
      </c>
      <c r="Y256" s="128">
        <v>1776.85</v>
      </c>
      <c r="Z256" s="128">
        <v>1686.55</v>
      </c>
    </row>
    <row r="257" spans="2:26" x14ac:dyDescent="0.3">
      <c r="B257" s="129">
        <v>11</v>
      </c>
      <c r="C257" s="128">
        <v>1610.41</v>
      </c>
      <c r="D257" s="128">
        <v>1589.29</v>
      </c>
      <c r="E257" s="128">
        <v>1599.19</v>
      </c>
      <c r="F257" s="128">
        <v>1597.71</v>
      </c>
      <c r="G257" s="128">
        <v>1595.76</v>
      </c>
      <c r="H257" s="128">
        <v>1662.76</v>
      </c>
      <c r="I257" s="128">
        <v>1699.62</v>
      </c>
      <c r="J257" s="128">
        <v>1905.22</v>
      </c>
      <c r="K257" s="128">
        <v>1990.81</v>
      </c>
      <c r="L257" s="128">
        <v>2023.09</v>
      </c>
      <c r="M257" s="128">
        <v>1990.98</v>
      </c>
      <c r="N257" s="128">
        <v>2002.35</v>
      </c>
      <c r="O257" s="128">
        <v>2027.75</v>
      </c>
      <c r="P257" s="128">
        <v>2027.53</v>
      </c>
      <c r="Q257" s="128">
        <v>1986.66</v>
      </c>
      <c r="R257" s="128">
        <v>1976.15</v>
      </c>
      <c r="S257" s="128">
        <v>1870.01</v>
      </c>
      <c r="T257" s="128">
        <v>1866.78</v>
      </c>
      <c r="U257" s="128">
        <v>2017.01</v>
      </c>
      <c r="V257" s="128">
        <v>1829.58</v>
      </c>
      <c r="W257" s="128">
        <v>1790.58</v>
      </c>
      <c r="X257" s="128">
        <v>1803.61</v>
      </c>
      <c r="Y257" s="128">
        <v>1682.05</v>
      </c>
      <c r="Z257" s="128">
        <v>1664.62</v>
      </c>
    </row>
    <row r="258" spans="2:26" x14ac:dyDescent="0.3">
      <c r="B258" s="129">
        <v>12</v>
      </c>
      <c r="C258" s="128">
        <v>1635.58</v>
      </c>
      <c r="D258" s="128">
        <v>1614.05</v>
      </c>
      <c r="E258" s="128">
        <v>1560.01</v>
      </c>
      <c r="F258" s="128">
        <v>1499.25</v>
      </c>
      <c r="G258" s="128">
        <v>1503.03</v>
      </c>
      <c r="H258" s="128">
        <v>1546.26</v>
      </c>
      <c r="I258" s="128">
        <v>1588.59</v>
      </c>
      <c r="J258" s="128">
        <v>1802.78</v>
      </c>
      <c r="K258" s="128">
        <v>1888.2</v>
      </c>
      <c r="L258" s="128">
        <v>2033.24</v>
      </c>
      <c r="M258" s="128">
        <v>1996.43</v>
      </c>
      <c r="N258" s="128">
        <v>1985.06</v>
      </c>
      <c r="O258" s="128">
        <v>1993.64</v>
      </c>
      <c r="P258" s="128">
        <v>1978.21</v>
      </c>
      <c r="Q258" s="128">
        <v>1990.03</v>
      </c>
      <c r="R258" s="128">
        <v>1978.12</v>
      </c>
      <c r="S258" s="128">
        <v>1858.21</v>
      </c>
      <c r="T258" s="128">
        <v>1864.68</v>
      </c>
      <c r="U258" s="128">
        <v>1992.71</v>
      </c>
      <c r="V258" s="128">
        <v>1931.18</v>
      </c>
      <c r="W258" s="128">
        <v>1814.07</v>
      </c>
      <c r="X258" s="128">
        <v>1813.76</v>
      </c>
      <c r="Y258" s="128">
        <v>1783.89</v>
      </c>
      <c r="Z258" s="128">
        <v>1672.8</v>
      </c>
    </row>
    <row r="259" spans="2:26" x14ac:dyDescent="0.3">
      <c r="B259" s="129">
        <v>13</v>
      </c>
      <c r="C259" s="128">
        <v>1688.31</v>
      </c>
      <c r="D259" s="128">
        <v>1624.29</v>
      </c>
      <c r="E259" s="128">
        <v>1549.08</v>
      </c>
      <c r="F259" s="128">
        <v>1496.24</v>
      </c>
      <c r="G259" s="128">
        <v>1492.35</v>
      </c>
      <c r="H259" s="128">
        <v>1498.4</v>
      </c>
      <c r="I259" s="128">
        <v>1513.94</v>
      </c>
      <c r="J259" s="128">
        <v>1542.81</v>
      </c>
      <c r="K259" s="128">
        <v>1828.24</v>
      </c>
      <c r="L259" s="128">
        <v>1825.19</v>
      </c>
      <c r="M259" s="128">
        <v>1962.86</v>
      </c>
      <c r="N259" s="128">
        <v>1960.68</v>
      </c>
      <c r="O259" s="128">
        <v>1851.94</v>
      </c>
      <c r="P259" s="128">
        <v>1992.91</v>
      </c>
      <c r="Q259" s="128">
        <v>2041.08</v>
      </c>
      <c r="R259" s="128">
        <v>2042.69</v>
      </c>
      <c r="S259" s="128">
        <v>2047.27</v>
      </c>
      <c r="T259" s="128">
        <v>2039.79</v>
      </c>
      <c r="U259" s="128">
        <v>2067.71</v>
      </c>
      <c r="V259" s="128">
        <v>2047.73</v>
      </c>
      <c r="W259" s="128">
        <v>1843.46</v>
      </c>
      <c r="X259" s="128">
        <v>1860.4</v>
      </c>
      <c r="Y259" s="128">
        <v>1780.55</v>
      </c>
      <c r="Z259" s="128">
        <v>1683.65</v>
      </c>
    </row>
    <row r="260" spans="2:26" x14ac:dyDescent="0.3">
      <c r="B260" s="129">
        <v>14</v>
      </c>
      <c r="C260" s="128">
        <v>1633.55</v>
      </c>
      <c r="D260" s="128">
        <v>1605.27</v>
      </c>
      <c r="E260" s="128">
        <v>1574.53</v>
      </c>
      <c r="F260" s="128">
        <v>1520.68</v>
      </c>
      <c r="G260" s="128">
        <v>1507.19</v>
      </c>
      <c r="H260" s="128">
        <v>1603.3</v>
      </c>
      <c r="I260" s="128">
        <v>1764.73</v>
      </c>
      <c r="J260" s="128">
        <v>1852.21</v>
      </c>
      <c r="K260" s="128">
        <v>2028.46</v>
      </c>
      <c r="L260" s="128">
        <v>1989.57</v>
      </c>
      <c r="M260" s="128">
        <v>2063.21</v>
      </c>
      <c r="N260" s="128">
        <v>2057.52</v>
      </c>
      <c r="O260" s="128">
        <v>1882.73</v>
      </c>
      <c r="P260" s="128">
        <v>2049.7399999999998</v>
      </c>
      <c r="Q260" s="128">
        <v>1988.21</v>
      </c>
      <c r="R260" s="128">
        <v>1857.84</v>
      </c>
      <c r="S260" s="128">
        <v>2000.63</v>
      </c>
      <c r="T260" s="128">
        <v>2151.81</v>
      </c>
      <c r="U260" s="128">
        <v>2251.4699999999998</v>
      </c>
      <c r="V260" s="128">
        <v>1971.77</v>
      </c>
      <c r="W260" s="128">
        <v>1992.29</v>
      </c>
      <c r="X260" s="128">
        <v>1853.59</v>
      </c>
      <c r="Y260" s="128">
        <v>1791.14</v>
      </c>
      <c r="Z260" s="128">
        <v>1680.5</v>
      </c>
    </row>
    <row r="261" spans="2:26" x14ac:dyDescent="0.3">
      <c r="B261" s="129">
        <v>15</v>
      </c>
      <c r="C261" s="128">
        <v>1382.43</v>
      </c>
      <c r="D261" s="128">
        <v>1489.37</v>
      </c>
      <c r="E261" s="128">
        <v>1461.85</v>
      </c>
      <c r="F261" s="128">
        <v>1384.98</v>
      </c>
      <c r="G261" s="128">
        <v>1439.28</v>
      </c>
      <c r="H261" s="128">
        <v>1479.33</v>
      </c>
      <c r="I261" s="128">
        <v>1463.88</v>
      </c>
      <c r="J261" s="128">
        <v>1472.83</v>
      </c>
      <c r="K261" s="128">
        <v>2188.5</v>
      </c>
      <c r="L261" s="128">
        <v>2506.29</v>
      </c>
      <c r="M261" s="128">
        <v>2507.02</v>
      </c>
      <c r="N261" s="128">
        <v>1912.33</v>
      </c>
      <c r="O261" s="128">
        <v>1907.83</v>
      </c>
      <c r="P261" s="128">
        <v>1907.76</v>
      </c>
      <c r="Q261" s="128">
        <v>1918.3</v>
      </c>
      <c r="R261" s="128">
        <v>1922.89</v>
      </c>
      <c r="S261" s="128">
        <v>1929.17</v>
      </c>
      <c r="T261" s="128">
        <v>1928.92</v>
      </c>
      <c r="U261" s="128">
        <v>1917.84</v>
      </c>
      <c r="V261" s="128">
        <v>1986.65</v>
      </c>
      <c r="W261" s="128">
        <v>1663.57</v>
      </c>
      <c r="X261" s="128">
        <v>1510.2</v>
      </c>
      <c r="Y261" s="128">
        <v>1580.31</v>
      </c>
      <c r="Z261" s="128">
        <v>1438.27</v>
      </c>
    </row>
    <row r="262" spans="2:26" x14ac:dyDescent="0.3">
      <c r="B262" s="127">
        <v>16</v>
      </c>
      <c r="C262" s="128">
        <v>1669.82</v>
      </c>
      <c r="D262" s="128">
        <v>1594.59</v>
      </c>
      <c r="E262" s="128">
        <v>1650.91</v>
      </c>
      <c r="F262" s="128">
        <v>1665.13</v>
      </c>
      <c r="G262" s="128">
        <v>1675.86</v>
      </c>
      <c r="H262" s="128">
        <v>1692.18</v>
      </c>
      <c r="I262" s="128">
        <v>1773.62</v>
      </c>
      <c r="J262" s="128">
        <v>1793.79</v>
      </c>
      <c r="K262" s="128">
        <v>1942.7</v>
      </c>
      <c r="L262" s="128">
        <v>1944.49</v>
      </c>
      <c r="M262" s="128">
        <v>1935.2</v>
      </c>
      <c r="N262" s="128">
        <v>1949.31</v>
      </c>
      <c r="O262" s="128">
        <v>1942.35</v>
      </c>
      <c r="P262" s="128">
        <v>1939.18</v>
      </c>
      <c r="Q262" s="128">
        <v>1951.65</v>
      </c>
      <c r="R262" s="128">
        <v>1950.6</v>
      </c>
      <c r="S262" s="128">
        <v>1966.91</v>
      </c>
      <c r="T262" s="128">
        <v>2003.83</v>
      </c>
      <c r="U262" s="128">
        <v>1975.85</v>
      </c>
      <c r="V262" s="128">
        <v>1972.02</v>
      </c>
      <c r="W262" s="128">
        <v>1953.94</v>
      </c>
      <c r="X262" s="128">
        <v>1939.47</v>
      </c>
      <c r="Y262" s="128">
        <v>1672.88</v>
      </c>
      <c r="Z262" s="128">
        <v>1697.56</v>
      </c>
    </row>
    <row r="263" spans="2:26" x14ac:dyDescent="0.3">
      <c r="B263" s="127">
        <v>17</v>
      </c>
      <c r="C263" s="128">
        <v>1640.21</v>
      </c>
      <c r="D263" s="128">
        <v>1637.82</v>
      </c>
      <c r="E263" s="128">
        <v>1644.6</v>
      </c>
      <c r="F263" s="128">
        <v>1641.03</v>
      </c>
      <c r="G263" s="128">
        <v>1650.63</v>
      </c>
      <c r="H263" s="128">
        <v>1700.76</v>
      </c>
      <c r="I263" s="128">
        <v>1764.51</v>
      </c>
      <c r="J263" s="128">
        <v>1919.24</v>
      </c>
      <c r="K263" s="128">
        <v>1941.72</v>
      </c>
      <c r="L263" s="128">
        <v>1945.37</v>
      </c>
      <c r="M263" s="128">
        <v>1950.26</v>
      </c>
      <c r="N263" s="128">
        <v>1958.83</v>
      </c>
      <c r="O263" s="128">
        <v>1951.74</v>
      </c>
      <c r="P263" s="128">
        <v>1953.68</v>
      </c>
      <c r="Q263" s="128">
        <v>1955.81</v>
      </c>
      <c r="R263" s="128">
        <v>1956.8</v>
      </c>
      <c r="S263" s="128">
        <v>1960.63</v>
      </c>
      <c r="T263" s="128">
        <v>2080.7600000000002</v>
      </c>
      <c r="U263" s="128">
        <v>1959.85</v>
      </c>
      <c r="V263" s="128">
        <v>1947.76</v>
      </c>
      <c r="W263" s="128">
        <v>1940.58</v>
      </c>
      <c r="X263" s="128">
        <v>1914.01</v>
      </c>
      <c r="Y263" s="128">
        <v>1720.78</v>
      </c>
      <c r="Z263" s="128">
        <v>1690.89</v>
      </c>
    </row>
    <row r="264" spans="2:26" x14ac:dyDescent="0.3">
      <c r="B264" s="127">
        <v>18</v>
      </c>
      <c r="C264" s="128">
        <v>1593.75</v>
      </c>
      <c r="D264" s="128">
        <v>1577.22</v>
      </c>
      <c r="E264" s="128">
        <v>1587.16</v>
      </c>
      <c r="F264" s="128">
        <v>1585.24</v>
      </c>
      <c r="G264" s="128">
        <v>1595.36</v>
      </c>
      <c r="H264" s="128">
        <v>1658.7</v>
      </c>
      <c r="I264" s="128">
        <v>1754.43</v>
      </c>
      <c r="J264" s="128">
        <v>1940.08</v>
      </c>
      <c r="K264" s="128">
        <v>1948.62</v>
      </c>
      <c r="L264" s="128">
        <v>1953.09</v>
      </c>
      <c r="M264" s="128">
        <v>1943.59</v>
      </c>
      <c r="N264" s="128">
        <v>1946.53</v>
      </c>
      <c r="O264" s="128">
        <v>1943.69</v>
      </c>
      <c r="P264" s="128">
        <v>1941.63</v>
      </c>
      <c r="Q264" s="128">
        <v>1945.85</v>
      </c>
      <c r="R264" s="128">
        <v>1946.51</v>
      </c>
      <c r="S264" s="128">
        <v>1952.99</v>
      </c>
      <c r="T264" s="128">
        <v>1999.94</v>
      </c>
      <c r="U264" s="128">
        <v>1968.28</v>
      </c>
      <c r="V264" s="128">
        <v>1857.56</v>
      </c>
      <c r="W264" s="128">
        <v>1966.07</v>
      </c>
      <c r="X264" s="128">
        <v>1620.92</v>
      </c>
      <c r="Y264" s="128">
        <v>1591.63</v>
      </c>
      <c r="Z264" s="128">
        <v>1621.05</v>
      </c>
    </row>
    <row r="265" spans="2:26" x14ac:dyDescent="0.3">
      <c r="B265" s="127">
        <v>19</v>
      </c>
      <c r="C265" s="128">
        <v>1636.21</v>
      </c>
      <c r="D265" s="128">
        <v>1683.2</v>
      </c>
      <c r="E265" s="128">
        <v>1660.04</v>
      </c>
      <c r="F265" s="128">
        <v>1574.76</v>
      </c>
      <c r="G265" s="128">
        <v>1581.79</v>
      </c>
      <c r="H265" s="128">
        <v>1610.77</v>
      </c>
      <c r="I265" s="128">
        <v>1706.56</v>
      </c>
      <c r="J265" s="128">
        <v>1774.85</v>
      </c>
      <c r="K265" s="128">
        <v>1941.84</v>
      </c>
      <c r="L265" s="128">
        <v>1939.96</v>
      </c>
      <c r="M265" s="128">
        <v>1938.43</v>
      </c>
      <c r="N265" s="128">
        <v>1937.94</v>
      </c>
      <c r="O265" s="128">
        <v>1937.35</v>
      </c>
      <c r="P265" s="128">
        <v>1936.96</v>
      </c>
      <c r="Q265" s="128">
        <v>1974.08</v>
      </c>
      <c r="R265" s="128">
        <v>1974.49</v>
      </c>
      <c r="S265" s="128">
        <v>2056.8000000000002</v>
      </c>
      <c r="T265" s="128">
        <v>2140.3200000000002</v>
      </c>
      <c r="U265" s="128">
        <v>2097.13</v>
      </c>
      <c r="V265" s="128">
        <v>2006.8</v>
      </c>
      <c r="W265" s="128">
        <v>1738.16</v>
      </c>
      <c r="X265" s="128">
        <v>1625.25</v>
      </c>
      <c r="Y265" s="128">
        <v>1543.65</v>
      </c>
      <c r="Z265" s="128">
        <v>1542.46</v>
      </c>
    </row>
    <row r="266" spans="2:26" x14ac:dyDescent="0.3">
      <c r="B266" s="127">
        <v>20</v>
      </c>
      <c r="C266" s="128">
        <v>1367.6</v>
      </c>
      <c r="D266" s="128">
        <v>1368.05</v>
      </c>
      <c r="E266" s="128">
        <v>1479.6</v>
      </c>
      <c r="F266" s="128">
        <v>1373.93</v>
      </c>
      <c r="G266" s="128">
        <v>1367.42</v>
      </c>
      <c r="H266" s="128">
        <v>1478.78</v>
      </c>
      <c r="I266" s="128">
        <v>1398.67</v>
      </c>
      <c r="J266" s="128">
        <v>1405.72</v>
      </c>
      <c r="K266" s="128">
        <v>1944.4</v>
      </c>
      <c r="L266" s="128">
        <v>1932.92</v>
      </c>
      <c r="M266" s="128">
        <v>1951.8</v>
      </c>
      <c r="N266" s="128">
        <v>1951.37</v>
      </c>
      <c r="O266" s="128">
        <v>1951.77</v>
      </c>
      <c r="P266" s="128">
        <v>1965.1</v>
      </c>
      <c r="Q266" s="128">
        <v>1965.37</v>
      </c>
      <c r="R266" s="128">
        <v>2074.83</v>
      </c>
      <c r="S266" s="128">
        <v>2069.09</v>
      </c>
      <c r="T266" s="128">
        <v>2114.5300000000002</v>
      </c>
      <c r="U266" s="128">
        <v>2077.08</v>
      </c>
      <c r="V266" s="128">
        <v>2001.69</v>
      </c>
      <c r="W266" s="128">
        <v>1928.89</v>
      </c>
      <c r="X266" s="128">
        <v>1919.96</v>
      </c>
      <c r="Y266" s="128">
        <v>1759.13</v>
      </c>
      <c r="Z266" s="128">
        <v>1362.78</v>
      </c>
    </row>
    <row r="267" spans="2:26" x14ac:dyDescent="0.3">
      <c r="B267" s="127">
        <v>21</v>
      </c>
      <c r="C267" s="128">
        <v>1529.72</v>
      </c>
      <c r="D267" s="128">
        <v>1606.54</v>
      </c>
      <c r="E267" s="128">
        <v>1641.34</v>
      </c>
      <c r="F267" s="128">
        <v>1376</v>
      </c>
      <c r="G267" s="128">
        <v>1387.34</v>
      </c>
      <c r="H267" s="128">
        <v>1775.35</v>
      </c>
      <c r="I267" s="128">
        <v>1943.89</v>
      </c>
      <c r="J267" s="128">
        <v>1983.8</v>
      </c>
      <c r="K267" s="128">
        <v>1981.19</v>
      </c>
      <c r="L267" s="128">
        <v>1983.75</v>
      </c>
      <c r="M267" s="128">
        <v>1991.38</v>
      </c>
      <c r="N267" s="128">
        <v>1989.42</v>
      </c>
      <c r="O267" s="128">
        <v>1979.77</v>
      </c>
      <c r="P267" s="128">
        <v>1972.77</v>
      </c>
      <c r="Q267" s="128">
        <v>1980.4</v>
      </c>
      <c r="R267" s="128">
        <v>1982.86</v>
      </c>
      <c r="S267" s="128">
        <v>1980.57</v>
      </c>
      <c r="T267" s="128">
        <v>2033.26</v>
      </c>
      <c r="U267" s="128">
        <v>1984.49</v>
      </c>
      <c r="V267" s="128">
        <v>1968.47</v>
      </c>
      <c r="W267" s="128">
        <v>1962.13</v>
      </c>
      <c r="X267" s="128">
        <v>1781.28</v>
      </c>
      <c r="Y267" s="128">
        <v>1879.04</v>
      </c>
      <c r="Z267" s="128">
        <v>1363.19</v>
      </c>
    </row>
    <row r="268" spans="2:26" x14ac:dyDescent="0.3">
      <c r="B268" s="127">
        <v>22</v>
      </c>
      <c r="C268" s="128">
        <v>1429.55</v>
      </c>
      <c r="D268" s="128">
        <v>1442.65</v>
      </c>
      <c r="E268" s="128">
        <v>1549.53</v>
      </c>
      <c r="F268" s="128">
        <v>1467.26</v>
      </c>
      <c r="G268" s="128">
        <v>1495.09</v>
      </c>
      <c r="H268" s="128">
        <v>1745.04</v>
      </c>
      <c r="I268" s="128">
        <v>1948.05</v>
      </c>
      <c r="J268" s="128">
        <v>1961.84</v>
      </c>
      <c r="K268" s="128">
        <v>1973.22</v>
      </c>
      <c r="L268" s="128">
        <v>2049.1999999999998</v>
      </c>
      <c r="M268" s="128">
        <v>1979.96</v>
      </c>
      <c r="N268" s="128">
        <v>1979.19</v>
      </c>
      <c r="O268" s="128">
        <v>1970.62</v>
      </c>
      <c r="P268" s="128">
        <v>1970.88</v>
      </c>
      <c r="Q268" s="128">
        <v>1969.33</v>
      </c>
      <c r="R268" s="128">
        <v>1970.99</v>
      </c>
      <c r="S268" s="128">
        <v>1959.88</v>
      </c>
      <c r="T268" s="128">
        <v>2203.9699999999998</v>
      </c>
      <c r="U268" s="128">
        <v>2029.01</v>
      </c>
      <c r="V268" s="128">
        <v>1974.89</v>
      </c>
      <c r="W268" s="128">
        <v>1958.13</v>
      </c>
      <c r="X268" s="128">
        <v>1947.83</v>
      </c>
      <c r="Y268" s="128">
        <v>1878.33</v>
      </c>
      <c r="Z268" s="128">
        <v>1444.75</v>
      </c>
    </row>
    <row r="269" spans="2:26" x14ac:dyDescent="0.3">
      <c r="B269" s="127">
        <v>23</v>
      </c>
      <c r="C269" s="128">
        <v>1324.99</v>
      </c>
      <c r="D269" s="128">
        <v>1332.59</v>
      </c>
      <c r="E269" s="128">
        <v>1353.91</v>
      </c>
      <c r="F269" s="128">
        <v>1348.73</v>
      </c>
      <c r="G269" s="128">
        <v>1566.73</v>
      </c>
      <c r="H269" s="128">
        <v>1457.23</v>
      </c>
      <c r="I269" s="128">
        <v>1908.64</v>
      </c>
      <c r="J269" s="128">
        <v>2066.63</v>
      </c>
      <c r="K269" s="128">
        <v>2148.6</v>
      </c>
      <c r="L269" s="128">
        <v>2271.21</v>
      </c>
      <c r="M269" s="128">
        <v>2293.5300000000002</v>
      </c>
      <c r="N269" s="128">
        <v>2291.85</v>
      </c>
      <c r="O269" s="128">
        <v>2081.0300000000002</v>
      </c>
      <c r="P269" s="128">
        <v>1981.96</v>
      </c>
      <c r="Q269" s="128">
        <v>2086.35</v>
      </c>
      <c r="R269" s="128">
        <v>1979.26</v>
      </c>
      <c r="S269" s="128">
        <v>1977.75</v>
      </c>
      <c r="T269" s="128">
        <v>1979.63</v>
      </c>
      <c r="U269" s="128">
        <v>1966.42</v>
      </c>
      <c r="V269" s="128">
        <v>1962.19</v>
      </c>
      <c r="W269" s="128">
        <v>1929.89</v>
      </c>
      <c r="X269" s="128">
        <v>1921.09</v>
      </c>
      <c r="Y269" s="128">
        <v>1767.68</v>
      </c>
      <c r="Z269" s="128">
        <v>1366.58</v>
      </c>
    </row>
    <row r="270" spans="2:26" x14ac:dyDescent="0.3">
      <c r="B270" s="127">
        <v>24</v>
      </c>
      <c r="C270" s="128">
        <v>1492.79</v>
      </c>
      <c r="D270" s="128">
        <v>1495.39</v>
      </c>
      <c r="E270" s="128">
        <v>1499.28</v>
      </c>
      <c r="F270" s="128">
        <v>1498.22</v>
      </c>
      <c r="G270" s="128">
        <v>1594.63</v>
      </c>
      <c r="H270" s="128">
        <v>1743.82</v>
      </c>
      <c r="I270" s="128">
        <v>1932.57</v>
      </c>
      <c r="J270" s="128">
        <v>1947.21</v>
      </c>
      <c r="K270" s="128">
        <v>1950.7</v>
      </c>
      <c r="L270" s="128">
        <v>1954.65</v>
      </c>
      <c r="M270" s="128">
        <v>1964.11</v>
      </c>
      <c r="N270" s="128">
        <v>1962.9</v>
      </c>
      <c r="O270" s="128">
        <v>1954.86</v>
      </c>
      <c r="P270" s="128">
        <v>1943.87</v>
      </c>
      <c r="Q270" s="128">
        <v>1943.85</v>
      </c>
      <c r="R270" s="128">
        <v>1947.74</v>
      </c>
      <c r="S270" s="128">
        <v>1948.73</v>
      </c>
      <c r="T270" s="128">
        <v>2269.2800000000002</v>
      </c>
      <c r="U270" s="128">
        <v>1948.68</v>
      </c>
      <c r="V270" s="128">
        <v>1945.72</v>
      </c>
      <c r="W270" s="128">
        <v>1918.25</v>
      </c>
      <c r="X270" s="128">
        <v>1914.43</v>
      </c>
      <c r="Y270" s="128">
        <v>1899.49</v>
      </c>
      <c r="Z270" s="128">
        <v>1486.91</v>
      </c>
    </row>
    <row r="271" spans="2:26" x14ac:dyDescent="0.3">
      <c r="B271" s="127">
        <v>25</v>
      </c>
      <c r="C271" s="128">
        <v>1452.21</v>
      </c>
      <c r="D271" s="128">
        <v>1534.48</v>
      </c>
      <c r="E271" s="128">
        <v>1515.43</v>
      </c>
      <c r="F271" s="128">
        <v>1494.82</v>
      </c>
      <c r="G271" s="128">
        <v>1426.21</v>
      </c>
      <c r="H271" s="128">
        <v>1810.76</v>
      </c>
      <c r="I271" s="128">
        <v>1938.11</v>
      </c>
      <c r="J271" s="128">
        <v>1930.65</v>
      </c>
      <c r="K271" s="128">
        <v>1943.71</v>
      </c>
      <c r="L271" s="128">
        <v>1944.57</v>
      </c>
      <c r="M271" s="128">
        <v>1945.9</v>
      </c>
      <c r="N271" s="128">
        <v>1942.82</v>
      </c>
      <c r="O271" s="128">
        <v>1944.72</v>
      </c>
      <c r="P271" s="128">
        <v>1943.28</v>
      </c>
      <c r="Q271" s="128">
        <v>1943.22</v>
      </c>
      <c r="R271" s="128">
        <v>1942.03</v>
      </c>
      <c r="S271" s="128">
        <v>1940.27</v>
      </c>
      <c r="T271" s="128">
        <v>1940.57</v>
      </c>
      <c r="U271" s="128">
        <v>1944.08</v>
      </c>
      <c r="V271" s="128">
        <v>1942.16</v>
      </c>
      <c r="W271" s="128">
        <v>1932.96</v>
      </c>
      <c r="X271" s="128">
        <v>1906.85</v>
      </c>
      <c r="Y271" s="128">
        <v>1907.85</v>
      </c>
      <c r="Z271" s="128">
        <v>1717.01</v>
      </c>
    </row>
    <row r="272" spans="2:26" x14ac:dyDescent="0.3">
      <c r="B272" s="127">
        <v>26</v>
      </c>
      <c r="C272" s="128">
        <v>1819.47</v>
      </c>
      <c r="D272" s="128">
        <v>1758.14</v>
      </c>
      <c r="E272" s="128">
        <v>1725.72</v>
      </c>
      <c r="F272" s="128">
        <v>1725.16</v>
      </c>
      <c r="G272" s="128">
        <v>1740.2</v>
      </c>
      <c r="H272" s="128">
        <v>1773.4</v>
      </c>
      <c r="I272" s="128">
        <v>1793.81</v>
      </c>
      <c r="J272" s="128">
        <v>1919.56</v>
      </c>
      <c r="K272" s="128">
        <v>1944.83</v>
      </c>
      <c r="L272" s="128">
        <v>1949.74</v>
      </c>
      <c r="M272" s="128">
        <v>1954.08</v>
      </c>
      <c r="N272" s="128">
        <v>1949.52</v>
      </c>
      <c r="O272" s="128">
        <v>1953.49</v>
      </c>
      <c r="P272" s="128">
        <v>1950.83</v>
      </c>
      <c r="Q272" s="128">
        <v>1954.13</v>
      </c>
      <c r="R272" s="128">
        <v>2007.6</v>
      </c>
      <c r="S272" s="128">
        <v>2042.23</v>
      </c>
      <c r="T272" s="128">
        <v>2109.48</v>
      </c>
      <c r="U272" s="128">
        <v>2090.54</v>
      </c>
      <c r="V272" s="128">
        <v>2085.06</v>
      </c>
      <c r="W272" s="128">
        <v>2002.27</v>
      </c>
      <c r="X272" s="128">
        <v>1914.4</v>
      </c>
      <c r="Y272" s="128">
        <v>1881.37</v>
      </c>
      <c r="Z272" s="128">
        <v>1762.49</v>
      </c>
    </row>
    <row r="273" spans="2:26" x14ac:dyDescent="0.3">
      <c r="B273" s="127">
        <v>27</v>
      </c>
      <c r="C273" s="128">
        <v>1688.93</v>
      </c>
      <c r="D273" s="128">
        <v>1682.96</v>
      </c>
      <c r="E273" s="128">
        <v>1682.9</v>
      </c>
      <c r="F273" s="128">
        <v>1679.59</v>
      </c>
      <c r="G273" s="128">
        <v>1705.1</v>
      </c>
      <c r="H273" s="128">
        <v>1739.45</v>
      </c>
      <c r="I273" s="128">
        <v>1756.97</v>
      </c>
      <c r="J273" s="128">
        <v>1768</v>
      </c>
      <c r="K273" s="128">
        <v>1770.17</v>
      </c>
      <c r="L273" s="128">
        <v>1805.24</v>
      </c>
      <c r="M273" s="128">
        <v>1799.77</v>
      </c>
      <c r="N273" s="128">
        <v>1805.34</v>
      </c>
      <c r="O273" s="128">
        <v>1918.44</v>
      </c>
      <c r="P273" s="128">
        <v>1944.41</v>
      </c>
      <c r="Q273" s="128">
        <v>1943.51</v>
      </c>
      <c r="R273" s="128">
        <v>1941.77</v>
      </c>
      <c r="S273" s="128">
        <v>2165.5700000000002</v>
      </c>
      <c r="T273" s="128">
        <v>2202.7399999999998</v>
      </c>
      <c r="U273" s="128">
        <v>2094.9499999999998</v>
      </c>
      <c r="V273" s="128">
        <v>1931.68</v>
      </c>
      <c r="W273" s="128">
        <v>2002.8</v>
      </c>
      <c r="X273" s="128">
        <v>1917.25</v>
      </c>
      <c r="Y273" s="128">
        <v>1873.62</v>
      </c>
      <c r="Z273" s="128">
        <v>1737.14</v>
      </c>
    </row>
    <row r="274" spans="2:26" x14ac:dyDescent="0.3">
      <c r="B274" s="127">
        <v>28</v>
      </c>
      <c r="C274" s="128">
        <v>1543.92</v>
      </c>
      <c r="D274" s="128">
        <v>1627.92</v>
      </c>
      <c r="E274" s="128">
        <v>1674.33</v>
      </c>
      <c r="F274" s="128">
        <v>1651.82</v>
      </c>
      <c r="G274" s="128">
        <v>1671.18</v>
      </c>
      <c r="H274" s="128">
        <v>1783.84</v>
      </c>
      <c r="I274" s="128">
        <v>1910.67</v>
      </c>
      <c r="J274" s="128">
        <v>1915.89</v>
      </c>
      <c r="K274" s="128">
        <v>1925.73</v>
      </c>
      <c r="L274" s="128">
        <v>1935.63</v>
      </c>
      <c r="M274" s="128">
        <v>1926.37</v>
      </c>
      <c r="N274" s="128">
        <v>1944.42</v>
      </c>
      <c r="O274" s="128">
        <v>1822.25</v>
      </c>
      <c r="P274" s="128">
        <v>1785.47</v>
      </c>
      <c r="Q274" s="128">
        <v>1775.75</v>
      </c>
      <c r="R274" s="128">
        <v>2017.21</v>
      </c>
      <c r="S274" s="128">
        <v>2130.11</v>
      </c>
      <c r="T274" s="128">
        <v>2104.56</v>
      </c>
      <c r="U274" s="128">
        <v>1934.93</v>
      </c>
      <c r="V274" s="128">
        <v>1933.63</v>
      </c>
      <c r="W274" s="128">
        <v>1565.85</v>
      </c>
      <c r="X274" s="128">
        <v>1606.95</v>
      </c>
      <c r="Y274" s="128">
        <v>1583.24</v>
      </c>
      <c r="Z274" s="128">
        <v>1571.04</v>
      </c>
    </row>
    <row r="275" spans="2:26" x14ac:dyDescent="0.3">
      <c r="B275" s="127">
        <v>29</v>
      </c>
      <c r="C275" s="128">
        <v>1426.94</v>
      </c>
      <c r="D275" s="128">
        <v>1535.96</v>
      </c>
      <c r="E275" s="128">
        <v>1575.81</v>
      </c>
      <c r="F275" s="128">
        <v>1659.81</v>
      </c>
      <c r="G275" s="128">
        <v>1916.67</v>
      </c>
      <c r="H275" s="128">
        <v>1925.66</v>
      </c>
      <c r="I275" s="128">
        <v>1933.27</v>
      </c>
      <c r="J275" s="128">
        <v>1946.01</v>
      </c>
      <c r="K275" s="128">
        <v>2132.0700000000002</v>
      </c>
      <c r="L275" s="128">
        <v>2129.63</v>
      </c>
      <c r="M275" s="128">
        <v>2087.65</v>
      </c>
      <c r="N275" s="128">
        <v>1992.06</v>
      </c>
      <c r="O275" s="128">
        <v>1945.17</v>
      </c>
      <c r="P275" s="128">
        <v>1946.24</v>
      </c>
      <c r="Q275" s="128">
        <v>1945.6</v>
      </c>
      <c r="R275" s="128">
        <v>1945.94</v>
      </c>
      <c r="S275" s="128">
        <v>1947.98</v>
      </c>
      <c r="T275" s="128">
        <v>1944.12</v>
      </c>
      <c r="U275" s="128">
        <v>1979.19</v>
      </c>
      <c r="V275" s="128">
        <v>1941.91</v>
      </c>
      <c r="W275" s="128">
        <v>1922.48</v>
      </c>
      <c r="X275" s="128">
        <v>1678.12</v>
      </c>
      <c r="Y275" s="128">
        <v>1555.69</v>
      </c>
      <c r="Z275" s="128">
        <v>1538.21</v>
      </c>
    </row>
    <row r="276" spans="2:26" x14ac:dyDescent="0.3">
      <c r="B276" s="127">
        <v>30</v>
      </c>
      <c r="C276" s="128">
        <v>1742.53</v>
      </c>
      <c r="D276" s="128">
        <v>1723.44</v>
      </c>
      <c r="E276" s="128">
        <v>1748.52</v>
      </c>
      <c r="F276" s="128">
        <v>1747.66</v>
      </c>
      <c r="G276" s="128">
        <v>1921.2</v>
      </c>
      <c r="H276" s="128">
        <v>2021.64</v>
      </c>
      <c r="I276" s="128">
        <v>2107.21</v>
      </c>
      <c r="J276" s="128">
        <v>2105.79</v>
      </c>
      <c r="K276" s="128">
        <v>2107.58</v>
      </c>
      <c r="L276" s="128">
        <v>2119.92</v>
      </c>
      <c r="M276" s="128">
        <v>2119.85</v>
      </c>
      <c r="N276" s="128">
        <v>2118.1799999999998</v>
      </c>
      <c r="O276" s="128">
        <v>2039.48</v>
      </c>
      <c r="P276" s="128">
        <v>2012.59</v>
      </c>
      <c r="Q276" s="128">
        <v>2006.2</v>
      </c>
      <c r="R276" s="128">
        <v>1995.16</v>
      </c>
      <c r="S276" s="128">
        <v>1945.9</v>
      </c>
      <c r="T276" s="128">
        <v>2092.12</v>
      </c>
      <c r="U276" s="128">
        <v>1995.73</v>
      </c>
      <c r="V276" s="128">
        <v>1944.41</v>
      </c>
      <c r="W276" s="128">
        <v>1986.34</v>
      </c>
      <c r="X276" s="128">
        <v>1924.01</v>
      </c>
      <c r="Y276" s="128">
        <v>1881.1</v>
      </c>
      <c r="Z276" s="128">
        <v>1747.23</v>
      </c>
    </row>
    <row r="277" spans="2:26" x14ac:dyDescent="0.3">
      <c r="B277" s="130">
        <v>31</v>
      </c>
      <c r="C277" s="128">
        <v>1695.1</v>
      </c>
      <c r="D277" s="128">
        <v>1688.42</v>
      </c>
      <c r="E277" s="128">
        <v>1696.66</v>
      </c>
      <c r="F277" s="128">
        <v>1728.17</v>
      </c>
      <c r="G277" s="128">
        <v>1922.69</v>
      </c>
      <c r="H277" s="128">
        <v>2090.1999999999998</v>
      </c>
      <c r="I277" s="128">
        <v>2106.67</v>
      </c>
      <c r="J277" s="128">
        <v>2097.44</v>
      </c>
      <c r="K277" s="128">
        <v>2241.5</v>
      </c>
      <c r="L277" s="128">
        <v>2246.15</v>
      </c>
      <c r="M277" s="128">
        <v>2244.14</v>
      </c>
      <c r="N277" s="128">
        <v>2109.6799999999998</v>
      </c>
      <c r="O277" s="128">
        <v>2118.39</v>
      </c>
      <c r="P277" s="128">
        <v>2106.62</v>
      </c>
      <c r="Q277" s="128">
        <v>2106.54</v>
      </c>
      <c r="R277" s="128">
        <v>1993.42</v>
      </c>
      <c r="S277" s="128">
        <v>2442.1799999999998</v>
      </c>
      <c r="T277" s="128">
        <v>2434.66</v>
      </c>
      <c r="U277" s="128">
        <v>2468.2800000000002</v>
      </c>
      <c r="V277" s="128">
        <v>2232.37</v>
      </c>
      <c r="W277" s="128">
        <v>1938.18</v>
      </c>
      <c r="X277" s="128">
        <v>1932.64</v>
      </c>
      <c r="Y277" s="128">
        <v>1909.05</v>
      </c>
      <c r="Z277" s="128">
        <v>1730.51</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1687.2</v>
      </c>
      <c r="D283" s="128">
        <v>1685.11</v>
      </c>
      <c r="E283" s="128">
        <v>1709.92</v>
      </c>
      <c r="F283" s="128">
        <v>1735.39</v>
      </c>
      <c r="G283" s="128">
        <v>1818.03</v>
      </c>
      <c r="H283" s="128">
        <v>1859.61</v>
      </c>
      <c r="I283" s="128">
        <v>1990.52</v>
      </c>
      <c r="J283" s="128">
        <v>2225.54</v>
      </c>
      <c r="K283" s="128">
        <v>2406.92</v>
      </c>
      <c r="L283" s="128">
        <v>2609.7199999999998</v>
      </c>
      <c r="M283" s="128">
        <v>2489.7800000000002</v>
      </c>
      <c r="N283" s="128">
        <v>2480.2600000000002</v>
      </c>
      <c r="O283" s="128">
        <v>2402.8200000000002</v>
      </c>
      <c r="P283" s="128">
        <v>2247.44</v>
      </c>
      <c r="Q283" s="128">
        <v>2317.39</v>
      </c>
      <c r="R283" s="128">
        <v>2566.1999999999998</v>
      </c>
      <c r="S283" s="128">
        <v>2400.2800000000002</v>
      </c>
      <c r="T283" s="128">
        <v>2613.44</v>
      </c>
      <c r="U283" s="128">
        <v>2378.84</v>
      </c>
      <c r="V283" s="128">
        <v>2361.84</v>
      </c>
      <c r="W283" s="128">
        <v>2026.18</v>
      </c>
      <c r="X283" s="128">
        <v>1861.96</v>
      </c>
      <c r="Y283" s="128">
        <v>1791.85</v>
      </c>
      <c r="Z283" s="128">
        <v>1769.82</v>
      </c>
    </row>
    <row r="284" spans="2:26" x14ac:dyDescent="0.3">
      <c r="B284" s="127">
        <v>2</v>
      </c>
      <c r="C284" s="128">
        <v>1750.23</v>
      </c>
      <c r="D284" s="128">
        <v>1717.45</v>
      </c>
      <c r="E284" s="128">
        <v>1717.62</v>
      </c>
      <c r="F284" s="128">
        <v>1736.13</v>
      </c>
      <c r="G284" s="128">
        <v>1806.13</v>
      </c>
      <c r="H284" s="128">
        <v>1841.87</v>
      </c>
      <c r="I284" s="128">
        <v>1979.35</v>
      </c>
      <c r="J284" s="128">
        <v>2160.23</v>
      </c>
      <c r="K284" s="128">
        <v>2271.54</v>
      </c>
      <c r="L284" s="128">
        <v>2387.88</v>
      </c>
      <c r="M284" s="128">
        <v>2386.71</v>
      </c>
      <c r="N284" s="128">
        <v>2386.02</v>
      </c>
      <c r="O284" s="128">
        <v>2385.15</v>
      </c>
      <c r="P284" s="128">
        <v>2388.08</v>
      </c>
      <c r="Q284" s="128">
        <v>2164.15</v>
      </c>
      <c r="R284" s="128">
        <v>2147.59</v>
      </c>
      <c r="S284" s="128">
        <v>2149.9</v>
      </c>
      <c r="T284" s="128">
        <v>2302.54</v>
      </c>
      <c r="U284" s="128">
        <v>2472.4699999999998</v>
      </c>
      <c r="V284" s="128">
        <v>2157.61</v>
      </c>
      <c r="W284" s="128">
        <v>1984.21</v>
      </c>
      <c r="X284" s="128">
        <v>1808.13</v>
      </c>
      <c r="Y284" s="128">
        <v>1794.46</v>
      </c>
      <c r="Z284" s="128">
        <v>1781.54</v>
      </c>
    </row>
    <row r="285" spans="2:26" x14ac:dyDescent="0.3">
      <c r="B285" s="127">
        <v>3</v>
      </c>
      <c r="C285" s="128">
        <v>1782.92</v>
      </c>
      <c r="D285" s="128">
        <v>1725.93</v>
      </c>
      <c r="E285" s="128">
        <v>1722.78</v>
      </c>
      <c r="F285" s="128">
        <v>1772.84</v>
      </c>
      <c r="G285" s="128">
        <v>1820.49</v>
      </c>
      <c r="H285" s="128">
        <v>1881.79</v>
      </c>
      <c r="I285" s="128">
        <v>2093.33</v>
      </c>
      <c r="J285" s="128">
        <v>2210.19</v>
      </c>
      <c r="K285" s="128">
        <v>2315.66</v>
      </c>
      <c r="L285" s="128">
        <v>2361.19</v>
      </c>
      <c r="M285" s="128">
        <v>2376.4499999999998</v>
      </c>
      <c r="N285" s="128">
        <v>2406.37</v>
      </c>
      <c r="O285" s="128">
        <v>2351.44</v>
      </c>
      <c r="P285" s="128">
        <v>2361.1</v>
      </c>
      <c r="Q285" s="128">
        <v>2398.39</v>
      </c>
      <c r="R285" s="128">
        <v>2396.63</v>
      </c>
      <c r="S285" s="128">
        <v>2394.64</v>
      </c>
      <c r="T285" s="128">
        <v>2357.56</v>
      </c>
      <c r="U285" s="128">
        <v>2403</v>
      </c>
      <c r="V285" s="128">
        <v>2287.4699999999998</v>
      </c>
      <c r="W285" s="128">
        <v>1970.82</v>
      </c>
      <c r="X285" s="128">
        <v>1843.56</v>
      </c>
      <c r="Y285" s="128">
        <v>1812.56</v>
      </c>
      <c r="Z285" s="128">
        <v>1809.91</v>
      </c>
    </row>
    <row r="286" spans="2:26" x14ac:dyDescent="0.3">
      <c r="B286" s="127">
        <v>4</v>
      </c>
      <c r="C286" s="128">
        <v>1679.02</v>
      </c>
      <c r="D286" s="128">
        <v>1722.87</v>
      </c>
      <c r="E286" s="128">
        <v>1710.04</v>
      </c>
      <c r="F286" s="128">
        <v>1729.14</v>
      </c>
      <c r="G286" s="128">
        <v>1768.41</v>
      </c>
      <c r="H286" s="128">
        <v>1808.56</v>
      </c>
      <c r="I286" s="128">
        <v>1935.26</v>
      </c>
      <c r="J286" s="128">
        <v>2167.6999999999998</v>
      </c>
      <c r="K286" s="128">
        <v>2273.42</v>
      </c>
      <c r="L286" s="128">
        <v>2305.61</v>
      </c>
      <c r="M286" s="128">
        <v>2321.88</v>
      </c>
      <c r="N286" s="128">
        <v>2345.14</v>
      </c>
      <c r="O286" s="128">
        <v>2318.33</v>
      </c>
      <c r="P286" s="128">
        <v>2315.12</v>
      </c>
      <c r="Q286" s="128">
        <v>2295.88</v>
      </c>
      <c r="R286" s="128">
        <v>2037.57</v>
      </c>
      <c r="S286" s="128">
        <v>2261.61</v>
      </c>
      <c r="T286" s="128">
        <v>2256.7800000000002</v>
      </c>
      <c r="U286" s="128">
        <v>2369.79</v>
      </c>
      <c r="V286" s="128">
        <v>2234.35</v>
      </c>
      <c r="W286" s="128">
        <v>2113.3200000000002</v>
      </c>
      <c r="X286" s="128">
        <v>1996.07</v>
      </c>
      <c r="Y286" s="128">
        <v>1901.39</v>
      </c>
      <c r="Z286" s="128">
        <v>1857.88</v>
      </c>
    </row>
    <row r="287" spans="2:26" x14ac:dyDescent="0.3">
      <c r="B287" s="127">
        <v>5</v>
      </c>
      <c r="C287" s="128">
        <v>1777.5</v>
      </c>
      <c r="D287" s="128">
        <v>1739.25</v>
      </c>
      <c r="E287" s="128">
        <v>1681.57</v>
      </c>
      <c r="F287" s="128">
        <v>1732.17</v>
      </c>
      <c r="G287" s="128">
        <v>1767.44</v>
      </c>
      <c r="H287" s="128">
        <v>1791.42</v>
      </c>
      <c r="I287" s="128">
        <v>1825.54</v>
      </c>
      <c r="J287" s="128">
        <v>2020.41</v>
      </c>
      <c r="K287" s="128">
        <v>2215.89</v>
      </c>
      <c r="L287" s="128">
        <v>2285.9</v>
      </c>
      <c r="M287" s="128">
        <v>2227.1799999999998</v>
      </c>
      <c r="N287" s="128">
        <v>2226.4899999999998</v>
      </c>
      <c r="O287" s="128">
        <v>2228.4699999999998</v>
      </c>
      <c r="P287" s="128">
        <v>2231.41</v>
      </c>
      <c r="Q287" s="128">
        <v>2231.77</v>
      </c>
      <c r="R287" s="128">
        <v>2209.4299999999998</v>
      </c>
      <c r="S287" s="128">
        <v>2221.0500000000002</v>
      </c>
      <c r="T287" s="128">
        <v>2300.1999999999998</v>
      </c>
      <c r="U287" s="128">
        <v>2387.63</v>
      </c>
      <c r="V287" s="128">
        <v>2384.0100000000002</v>
      </c>
      <c r="W287" s="128">
        <v>2205.66</v>
      </c>
      <c r="X287" s="128">
        <v>1982.69</v>
      </c>
      <c r="Y287" s="128">
        <v>1950.53</v>
      </c>
      <c r="Z287" s="128">
        <v>1866.05</v>
      </c>
    </row>
    <row r="288" spans="2:26" x14ac:dyDescent="0.3">
      <c r="B288" s="127">
        <v>6</v>
      </c>
      <c r="C288" s="128">
        <v>1806.37</v>
      </c>
      <c r="D288" s="128">
        <v>1784.85</v>
      </c>
      <c r="E288" s="128">
        <v>1779.39</v>
      </c>
      <c r="F288" s="128">
        <v>1784.51</v>
      </c>
      <c r="G288" s="128">
        <v>1809.64</v>
      </c>
      <c r="H288" s="128">
        <v>1819.81</v>
      </c>
      <c r="I288" s="128">
        <v>1849.88</v>
      </c>
      <c r="J288" s="128">
        <v>1979.7</v>
      </c>
      <c r="K288" s="128">
        <v>2219.38</v>
      </c>
      <c r="L288" s="128">
        <v>2436.36</v>
      </c>
      <c r="M288" s="128">
        <v>2415.25</v>
      </c>
      <c r="N288" s="128">
        <v>2382.0100000000002</v>
      </c>
      <c r="O288" s="128">
        <v>2404.1</v>
      </c>
      <c r="P288" s="128">
        <v>2409.89</v>
      </c>
      <c r="Q288" s="128">
        <v>2413.2800000000002</v>
      </c>
      <c r="R288" s="128">
        <v>2398.87</v>
      </c>
      <c r="S288" s="128">
        <v>2411.6799999999998</v>
      </c>
      <c r="T288" s="128">
        <v>2379.61</v>
      </c>
      <c r="U288" s="128">
        <v>2433.7399999999998</v>
      </c>
      <c r="V288" s="128">
        <v>2414.5</v>
      </c>
      <c r="W288" s="128">
        <v>2181.65</v>
      </c>
      <c r="X288" s="128">
        <v>1979.77</v>
      </c>
      <c r="Y288" s="128">
        <v>1876.59</v>
      </c>
      <c r="Z288" s="128">
        <v>1836.53</v>
      </c>
    </row>
    <row r="289" spans="2:26" x14ac:dyDescent="0.3">
      <c r="B289" s="127">
        <v>7</v>
      </c>
      <c r="C289" s="128">
        <v>1808.06</v>
      </c>
      <c r="D289" s="128">
        <v>1781.7</v>
      </c>
      <c r="E289" s="128">
        <v>1806.19</v>
      </c>
      <c r="F289" s="128">
        <v>1904.39</v>
      </c>
      <c r="G289" s="128">
        <v>1931.36</v>
      </c>
      <c r="H289" s="128">
        <v>1977.08</v>
      </c>
      <c r="I289" s="128">
        <v>2192.1799999999998</v>
      </c>
      <c r="J289" s="128">
        <v>2412.84</v>
      </c>
      <c r="K289" s="128">
        <v>2446.92</v>
      </c>
      <c r="L289" s="128">
        <v>2305.65</v>
      </c>
      <c r="M289" s="128">
        <v>2321.7399999999998</v>
      </c>
      <c r="N289" s="128">
        <v>2316.21</v>
      </c>
      <c r="O289" s="128">
        <v>2243.5100000000002</v>
      </c>
      <c r="P289" s="128">
        <v>2287.3200000000002</v>
      </c>
      <c r="Q289" s="128">
        <v>2308.58</v>
      </c>
      <c r="R289" s="128">
        <v>2420.5500000000002</v>
      </c>
      <c r="S289" s="128">
        <v>2418.66</v>
      </c>
      <c r="T289" s="128">
        <v>2413.17</v>
      </c>
      <c r="U289" s="128">
        <v>2414.9499999999998</v>
      </c>
      <c r="V289" s="128">
        <v>2309.16</v>
      </c>
      <c r="W289" s="128">
        <v>2137.56</v>
      </c>
      <c r="X289" s="128">
        <v>2054.98</v>
      </c>
      <c r="Y289" s="128">
        <v>1969.14</v>
      </c>
      <c r="Z289" s="128">
        <v>1883.34</v>
      </c>
    </row>
    <row r="290" spans="2:26" x14ac:dyDescent="0.3">
      <c r="B290" s="127">
        <v>8</v>
      </c>
      <c r="C290" s="128">
        <v>1800.41</v>
      </c>
      <c r="D290" s="128">
        <v>1774.69</v>
      </c>
      <c r="E290" s="128">
        <v>1771.94</v>
      </c>
      <c r="F290" s="128">
        <v>1793.23</v>
      </c>
      <c r="G290" s="128">
        <v>1813.27</v>
      </c>
      <c r="H290" s="128">
        <v>1858.8</v>
      </c>
      <c r="I290" s="128">
        <v>1982.74</v>
      </c>
      <c r="J290" s="128">
        <v>2162.36</v>
      </c>
      <c r="K290" s="128">
        <v>2231.52</v>
      </c>
      <c r="L290" s="128">
        <v>2270.33</v>
      </c>
      <c r="M290" s="128">
        <v>2286.84</v>
      </c>
      <c r="N290" s="128">
        <v>2274.12</v>
      </c>
      <c r="O290" s="128">
        <v>2268.86</v>
      </c>
      <c r="P290" s="128">
        <v>2264.69</v>
      </c>
      <c r="Q290" s="128">
        <v>2268.08</v>
      </c>
      <c r="R290" s="128">
        <v>2355.04</v>
      </c>
      <c r="S290" s="128">
        <v>2416.12</v>
      </c>
      <c r="T290" s="128">
        <v>2418.89</v>
      </c>
      <c r="U290" s="128">
        <v>2405.8000000000002</v>
      </c>
      <c r="V290" s="128">
        <v>2348.5700000000002</v>
      </c>
      <c r="W290" s="128">
        <v>2217.7800000000002</v>
      </c>
      <c r="X290" s="128">
        <v>2123.75</v>
      </c>
      <c r="Y290" s="128">
        <v>2017.7</v>
      </c>
      <c r="Z290" s="128">
        <v>1884.81</v>
      </c>
    </row>
    <row r="291" spans="2:26" x14ac:dyDescent="0.3">
      <c r="B291" s="127">
        <v>9</v>
      </c>
      <c r="C291" s="128">
        <v>1821.93</v>
      </c>
      <c r="D291" s="128">
        <v>1784.03</v>
      </c>
      <c r="E291" s="128">
        <v>1772.15</v>
      </c>
      <c r="F291" s="128">
        <v>1795.37</v>
      </c>
      <c r="G291" s="128">
        <v>1817.49</v>
      </c>
      <c r="H291" s="128">
        <v>1860.82</v>
      </c>
      <c r="I291" s="128">
        <v>1981.09</v>
      </c>
      <c r="J291" s="128">
        <v>2116.16</v>
      </c>
      <c r="K291" s="128">
        <v>2176.19</v>
      </c>
      <c r="L291" s="128">
        <v>2216.89</v>
      </c>
      <c r="M291" s="128">
        <v>2229.5</v>
      </c>
      <c r="N291" s="128">
        <v>2227.9299999999998</v>
      </c>
      <c r="O291" s="128">
        <v>2226.42</v>
      </c>
      <c r="P291" s="128">
        <v>2216.2399999999998</v>
      </c>
      <c r="Q291" s="128">
        <v>2210.08</v>
      </c>
      <c r="R291" s="128">
        <v>2339.4499999999998</v>
      </c>
      <c r="S291" s="128">
        <v>2342.2399999999998</v>
      </c>
      <c r="T291" s="128">
        <v>2347.4</v>
      </c>
      <c r="U291" s="128">
        <v>2392.83</v>
      </c>
      <c r="V291" s="128">
        <v>2226.1799999999998</v>
      </c>
      <c r="W291" s="128">
        <v>2148.7199999999998</v>
      </c>
      <c r="X291" s="128">
        <v>1974.2</v>
      </c>
      <c r="Y291" s="128">
        <v>1853.69</v>
      </c>
      <c r="Z291" s="128">
        <v>1768.07</v>
      </c>
    </row>
    <row r="292" spans="2:26" x14ac:dyDescent="0.3">
      <c r="B292" s="127">
        <v>10</v>
      </c>
      <c r="C292" s="128">
        <v>1819.08</v>
      </c>
      <c r="D292" s="128">
        <v>1802.63</v>
      </c>
      <c r="E292" s="128">
        <v>1800.12</v>
      </c>
      <c r="F292" s="128">
        <v>1819.53</v>
      </c>
      <c r="G292" s="128">
        <v>1837.29</v>
      </c>
      <c r="H292" s="128">
        <v>1892.61</v>
      </c>
      <c r="I292" s="128">
        <v>1973.38</v>
      </c>
      <c r="J292" s="128">
        <v>2180.69</v>
      </c>
      <c r="K292" s="128">
        <v>2234.8200000000002</v>
      </c>
      <c r="L292" s="128">
        <v>2240.73</v>
      </c>
      <c r="M292" s="128">
        <v>2305.52</v>
      </c>
      <c r="N292" s="128">
        <v>2316.8000000000002</v>
      </c>
      <c r="O292" s="128">
        <v>2302.84</v>
      </c>
      <c r="P292" s="128">
        <v>2285.84</v>
      </c>
      <c r="Q292" s="128">
        <v>2268.62</v>
      </c>
      <c r="R292" s="128">
        <v>2359.6999999999998</v>
      </c>
      <c r="S292" s="128">
        <v>2359.7800000000002</v>
      </c>
      <c r="T292" s="128">
        <v>2365.71</v>
      </c>
      <c r="U292" s="128">
        <v>2648.01</v>
      </c>
      <c r="V292" s="128">
        <v>2332.73</v>
      </c>
      <c r="W292" s="128">
        <v>2164.88</v>
      </c>
      <c r="X292" s="128">
        <v>2028.82</v>
      </c>
      <c r="Y292" s="128">
        <v>1934.32</v>
      </c>
      <c r="Z292" s="128">
        <v>1844.02</v>
      </c>
    </row>
    <row r="293" spans="2:26" x14ac:dyDescent="0.3">
      <c r="B293" s="127">
        <v>11</v>
      </c>
      <c r="C293" s="128">
        <v>1767.88</v>
      </c>
      <c r="D293" s="128">
        <v>1746.76</v>
      </c>
      <c r="E293" s="128">
        <v>1756.66</v>
      </c>
      <c r="F293" s="128">
        <v>1755.18</v>
      </c>
      <c r="G293" s="128">
        <v>1753.23</v>
      </c>
      <c r="H293" s="128">
        <v>1820.23</v>
      </c>
      <c r="I293" s="128">
        <v>1857.09</v>
      </c>
      <c r="J293" s="128">
        <v>2062.69</v>
      </c>
      <c r="K293" s="128">
        <v>2148.2800000000002</v>
      </c>
      <c r="L293" s="128">
        <v>2180.56</v>
      </c>
      <c r="M293" s="128">
        <v>2148.4499999999998</v>
      </c>
      <c r="N293" s="128">
        <v>2159.8200000000002</v>
      </c>
      <c r="O293" s="128">
        <v>2185.2199999999998</v>
      </c>
      <c r="P293" s="128">
        <v>2185</v>
      </c>
      <c r="Q293" s="128">
        <v>2144.13</v>
      </c>
      <c r="R293" s="128">
        <v>2133.62</v>
      </c>
      <c r="S293" s="128">
        <v>2027.48</v>
      </c>
      <c r="T293" s="128">
        <v>2024.25</v>
      </c>
      <c r="U293" s="128">
        <v>2174.48</v>
      </c>
      <c r="V293" s="128">
        <v>1987.05</v>
      </c>
      <c r="W293" s="128">
        <v>1948.05</v>
      </c>
      <c r="X293" s="128">
        <v>1961.08</v>
      </c>
      <c r="Y293" s="128">
        <v>1839.52</v>
      </c>
      <c r="Z293" s="128">
        <v>1822.09</v>
      </c>
    </row>
    <row r="294" spans="2:26" x14ac:dyDescent="0.3">
      <c r="B294" s="127">
        <v>12</v>
      </c>
      <c r="C294" s="128">
        <v>1793.05</v>
      </c>
      <c r="D294" s="128">
        <v>1771.52</v>
      </c>
      <c r="E294" s="128">
        <v>1717.48</v>
      </c>
      <c r="F294" s="128">
        <v>1656.72</v>
      </c>
      <c r="G294" s="128">
        <v>1660.5</v>
      </c>
      <c r="H294" s="128">
        <v>1703.73</v>
      </c>
      <c r="I294" s="128">
        <v>1746.06</v>
      </c>
      <c r="J294" s="128">
        <v>1960.25</v>
      </c>
      <c r="K294" s="128">
        <v>2045.67</v>
      </c>
      <c r="L294" s="128">
        <v>2190.71</v>
      </c>
      <c r="M294" s="128">
        <v>2153.9</v>
      </c>
      <c r="N294" s="128">
        <v>2142.5300000000002</v>
      </c>
      <c r="O294" s="128">
        <v>2151.11</v>
      </c>
      <c r="P294" s="128">
        <v>2135.6799999999998</v>
      </c>
      <c r="Q294" s="128">
        <v>2147.5</v>
      </c>
      <c r="R294" s="128">
        <v>2135.59</v>
      </c>
      <c r="S294" s="128">
        <v>2015.68</v>
      </c>
      <c r="T294" s="128">
        <v>2022.15</v>
      </c>
      <c r="U294" s="128">
        <v>2150.1799999999998</v>
      </c>
      <c r="V294" s="128">
        <v>2088.65</v>
      </c>
      <c r="W294" s="128">
        <v>1971.54</v>
      </c>
      <c r="X294" s="128">
        <v>1971.23</v>
      </c>
      <c r="Y294" s="128">
        <v>1941.36</v>
      </c>
      <c r="Z294" s="128">
        <v>1830.27</v>
      </c>
    </row>
    <row r="295" spans="2:26" x14ac:dyDescent="0.3">
      <c r="B295" s="127">
        <v>13</v>
      </c>
      <c r="C295" s="128">
        <v>1845.78</v>
      </c>
      <c r="D295" s="128">
        <v>1781.76</v>
      </c>
      <c r="E295" s="128">
        <v>1706.55</v>
      </c>
      <c r="F295" s="128">
        <v>1653.71</v>
      </c>
      <c r="G295" s="128">
        <v>1649.82</v>
      </c>
      <c r="H295" s="128">
        <v>1655.87</v>
      </c>
      <c r="I295" s="128">
        <v>1671.41</v>
      </c>
      <c r="J295" s="128">
        <v>1700.28</v>
      </c>
      <c r="K295" s="128">
        <v>1985.71</v>
      </c>
      <c r="L295" s="128">
        <v>1982.66</v>
      </c>
      <c r="M295" s="128">
        <v>2120.33</v>
      </c>
      <c r="N295" s="128">
        <v>2118.15</v>
      </c>
      <c r="O295" s="128">
        <v>2009.41</v>
      </c>
      <c r="P295" s="128">
        <v>2150.38</v>
      </c>
      <c r="Q295" s="128">
        <v>2198.5500000000002</v>
      </c>
      <c r="R295" s="128">
        <v>2200.16</v>
      </c>
      <c r="S295" s="128">
        <v>2204.7399999999998</v>
      </c>
      <c r="T295" s="128">
        <v>2197.2600000000002</v>
      </c>
      <c r="U295" s="128">
        <v>2225.1799999999998</v>
      </c>
      <c r="V295" s="128">
        <v>2205.1999999999998</v>
      </c>
      <c r="W295" s="128">
        <v>2000.93</v>
      </c>
      <c r="X295" s="128">
        <v>2017.87</v>
      </c>
      <c r="Y295" s="128">
        <v>1938.02</v>
      </c>
      <c r="Z295" s="128">
        <v>1841.12</v>
      </c>
    </row>
    <row r="296" spans="2:26" x14ac:dyDescent="0.3">
      <c r="B296" s="127">
        <v>14</v>
      </c>
      <c r="C296" s="128">
        <v>1791.02</v>
      </c>
      <c r="D296" s="128">
        <v>1762.74</v>
      </c>
      <c r="E296" s="128">
        <v>1732</v>
      </c>
      <c r="F296" s="128">
        <v>1678.15</v>
      </c>
      <c r="G296" s="128">
        <v>1664.66</v>
      </c>
      <c r="H296" s="128">
        <v>1760.77</v>
      </c>
      <c r="I296" s="128">
        <v>1922.2</v>
      </c>
      <c r="J296" s="128">
        <v>2009.68</v>
      </c>
      <c r="K296" s="128">
        <v>2185.9299999999998</v>
      </c>
      <c r="L296" s="128">
        <v>2147.04</v>
      </c>
      <c r="M296" s="128">
        <v>2220.6799999999998</v>
      </c>
      <c r="N296" s="128">
        <v>2214.9899999999998</v>
      </c>
      <c r="O296" s="128">
        <v>2040.2</v>
      </c>
      <c r="P296" s="128">
        <v>2207.21</v>
      </c>
      <c r="Q296" s="128">
        <v>2145.6799999999998</v>
      </c>
      <c r="R296" s="128">
        <v>2015.31</v>
      </c>
      <c r="S296" s="128">
        <v>2158.1</v>
      </c>
      <c r="T296" s="128">
        <v>2309.2800000000002</v>
      </c>
      <c r="U296" s="128">
        <v>2408.94</v>
      </c>
      <c r="V296" s="128">
        <v>2129.2399999999998</v>
      </c>
      <c r="W296" s="128">
        <v>2149.7600000000002</v>
      </c>
      <c r="X296" s="128">
        <v>2011.06</v>
      </c>
      <c r="Y296" s="128">
        <v>1948.61</v>
      </c>
      <c r="Z296" s="128">
        <v>1837.97</v>
      </c>
    </row>
    <row r="297" spans="2:26" x14ac:dyDescent="0.3">
      <c r="B297" s="127">
        <v>15</v>
      </c>
      <c r="C297" s="128">
        <v>1539.9</v>
      </c>
      <c r="D297" s="128">
        <v>1646.84</v>
      </c>
      <c r="E297" s="128">
        <v>1619.32</v>
      </c>
      <c r="F297" s="128">
        <v>1542.45</v>
      </c>
      <c r="G297" s="128">
        <v>1596.75</v>
      </c>
      <c r="H297" s="128">
        <v>1636.8</v>
      </c>
      <c r="I297" s="128">
        <v>1621.35</v>
      </c>
      <c r="J297" s="128">
        <v>1630.3</v>
      </c>
      <c r="K297" s="128">
        <v>2345.9699999999998</v>
      </c>
      <c r="L297" s="128">
        <v>2663.76</v>
      </c>
      <c r="M297" s="128">
        <v>2664.49</v>
      </c>
      <c r="N297" s="128">
        <v>2069.8000000000002</v>
      </c>
      <c r="O297" s="128">
        <v>2065.3000000000002</v>
      </c>
      <c r="P297" s="128">
        <v>2065.23</v>
      </c>
      <c r="Q297" s="128">
        <v>2075.77</v>
      </c>
      <c r="R297" s="128">
        <v>2080.36</v>
      </c>
      <c r="S297" s="128">
        <v>2086.64</v>
      </c>
      <c r="T297" s="128">
        <v>2086.39</v>
      </c>
      <c r="U297" s="128">
        <v>2075.31</v>
      </c>
      <c r="V297" s="128">
        <v>2144.12</v>
      </c>
      <c r="W297" s="128">
        <v>1821.04</v>
      </c>
      <c r="X297" s="128">
        <v>1667.67</v>
      </c>
      <c r="Y297" s="128">
        <v>1737.78</v>
      </c>
      <c r="Z297" s="128">
        <v>1595.74</v>
      </c>
    </row>
    <row r="298" spans="2:26" x14ac:dyDescent="0.3">
      <c r="B298" s="127">
        <v>16</v>
      </c>
      <c r="C298" s="128">
        <v>1827.29</v>
      </c>
      <c r="D298" s="128">
        <v>1752.06</v>
      </c>
      <c r="E298" s="128">
        <v>1808.38</v>
      </c>
      <c r="F298" s="128">
        <v>1822.6</v>
      </c>
      <c r="G298" s="128">
        <v>1833.33</v>
      </c>
      <c r="H298" s="128">
        <v>1849.65</v>
      </c>
      <c r="I298" s="128">
        <v>1931.09</v>
      </c>
      <c r="J298" s="128">
        <v>1951.26</v>
      </c>
      <c r="K298" s="128">
        <v>2100.17</v>
      </c>
      <c r="L298" s="128">
        <v>2101.96</v>
      </c>
      <c r="M298" s="128">
        <v>2092.67</v>
      </c>
      <c r="N298" s="128">
        <v>2106.7800000000002</v>
      </c>
      <c r="O298" s="128">
        <v>2099.8200000000002</v>
      </c>
      <c r="P298" s="128">
        <v>2096.65</v>
      </c>
      <c r="Q298" s="128">
        <v>2109.12</v>
      </c>
      <c r="R298" s="128">
        <v>2108.0700000000002</v>
      </c>
      <c r="S298" s="128">
        <v>2124.38</v>
      </c>
      <c r="T298" s="128">
        <v>2161.3000000000002</v>
      </c>
      <c r="U298" s="128">
        <v>2133.3200000000002</v>
      </c>
      <c r="V298" s="128">
        <v>2129.4899999999998</v>
      </c>
      <c r="W298" s="128">
        <v>2111.41</v>
      </c>
      <c r="X298" s="128">
        <v>2096.94</v>
      </c>
      <c r="Y298" s="128">
        <v>1830.35</v>
      </c>
      <c r="Z298" s="128">
        <v>1855.03</v>
      </c>
    </row>
    <row r="299" spans="2:26" x14ac:dyDescent="0.3">
      <c r="B299" s="127">
        <v>17</v>
      </c>
      <c r="C299" s="128">
        <v>1797.68</v>
      </c>
      <c r="D299" s="128">
        <v>1795.29</v>
      </c>
      <c r="E299" s="128">
        <v>1802.07</v>
      </c>
      <c r="F299" s="128">
        <v>1798.5</v>
      </c>
      <c r="G299" s="128">
        <v>1808.1</v>
      </c>
      <c r="H299" s="128">
        <v>1858.23</v>
      </c>
      <c r="I299" s="128">
        <v>1921.98</v>
      </c>
      <c r="J299" s="128">
        <v>2076.71</v>
      </c>
      <c r="K299" s="128">
        <v>2099.19</v>
      </c>
      <c r="L299" s="128">
        <v>2102.84</v>
      </c>
      <c r="M299" s="128">
        <v>2107.73</v>
      </c>
      <c r="N299" s="128">
        <v>2116.3000000000002</v>
      </c>
      <c r="O299" s="128">
        <v>2109.21</v>
      </c>
      <c r="P299" s="128">
        <v>2111.15</v>
      </c>
      <c r="Q299" s="128">
        <v>2113.2800000000002</v>
      </c>
      <c r="R299" s="128">
        <v>2114.27</v>
      </c>
      <c r="S299" s="128">
        <v>2118.1</v>
      </c>
      <c r="T299" s="128">
        <v>2238.23</v>
      </c>
      <c r="U299" s="128">
        <v>2117.3200000000002</v>
      </c>
      <c r="V299" s="128">
        <v>2105.23</v>
      </c>
      <c r="W299" s="128">
        <v>2098.0500000000002</v>
      </c>
      <c r="X299" s="128">
        <v>2071.48</v>
      </c>
      <c r="Y299" s="128">
        <v>1878.25</v>
      </c>
      <c r="Z299" s="128">
        <v>1848.36</v>
      </c>
    </row>
    <row r="300" spans="2:26" x14ac:dyDescent="0.3">
      <c r="B300" s="127">
        <v>18</v>
      </c>
      <c r="C300" s="128">
        <v>1751.22</v>
      </c>
      <c r="D300" s="128">
        <v>1734.69</v>
      </c>
      <c r="E300" s="128">
        <v>1744.63</v>
      </c>
      <c r="F300" s="128">
        <v>1742.71</v>
      </c>
      <c r="G300" s="128">
        <v>1752.83</v>
      </c>
      <c r="H300" s="128">
        <v>1816.17</v>
      </c>
      <c r="I300" s="128">
        <v>1911.9</v>
      </c>
      <c r="J300" s="128">
        <v>2097.5500000000002</v>
      </c>
      <c r="K300" s="128">
        <v>2106.09</v>
      </c>
      <c r="L300" s="128">
        <v>2110.56</v>
      </c>
      <c r="M300" s="128">
        <v>2101.06</v>
      </c>
      <c r="N300" s="128">
        <v>2104</v>
      </c>
      <c r="O300" s="128">
        <v>2101.16</v>
      </c>
      <c r="P300" s="128">
        <v>2099.1</v>
      </c>
      <c r="Q300" s="128">
        <v>2103.3200000000002</v>
      </c>
      <c r="R300" s="128">
        <v>2103.98</v>
      </c>
      <c r="S300" s="128">
        <v>2110.46</v>
      </c>
      <c r="T300" s="128">
        <v>2157.41</v>
      </c>
      <c r="U300" s="128">
        <v>2125.75</v>
      </c>
      <c r="V300" s="128">
        <v>2015.03</v>
      </c>
      <c r="W300" s="128">
        <v>2123.54</v>
      </c>
      <c r="X300" s="128">
        <v>1778.39</v>
      </c>
      <c r="Y300" s="128">
        <v>1749.1</v>
      </c>
      <c r="Z300" s="128">
        <v>1778.52</v>
      </c>
    </row>
    <row r="301" spans="2:26" x14ac:dyDescent="0.3">
      <c r="B301" s="127">
        <v>19</v>
      </c>
      <c r="C301" s="128">
        <v>1793.68</v>
      </c>
      <c r="D301" s="128">
        <v>1840.67</v>
      </c>
      <c r="E301" s="128">
        <v>1817.51</v>
      </c>
      <c r="F301" s="128">
        <v>1732.23</v>
      </c>
      <c r="G301" s="128">
        <v>1739.26</v>
      </c>
      <c r="H301" s="128">
        <v>1768.24</v>
      </c>
      <c r="I301" s="128">
        <v>1864.03</v>
      </c>
      <c r="J301" s="128">
        <v>1932.32</v>
      </c>
      <c r="K301" s="128">
        <v>2099.31</v>
      </c>
      <c r="L301" s="128">
        <v>2097.4299999999998</v>
      </c>
      <c r="M301" s="128">
        <v>2095.9</v>
      </c>
      <c r="N301" s="128">
        <v>2095.41</v>
      </c>
      <c r="O301" s="128">
        <v>2094.8200000000002</v>
      </c>
      <c r="P301" s="128">
        <v>2094.4299999999998</v>
      </c>
      <c r="Q301" s="128">
        <v>2131.5500000000002</v>
      </c>
      <c r="R301" s="128">
        <v>2131.96</v>
      </c>
      <c r="S301" s="128">
        <v>2214.27</v>
      </c>
      <c r="T301" s="128">
        <v>2297.79</v>
      </c>
      <c r="U301" s="128">
        <v>2254.6</v>
      </c>
      <c r="V301" s="128">
        <v>2164.27</v>
      </c>
      <c r="W301" s="128">
        <v>1895.63</v>
      </c>
      <c r="X301" s="128">
        <v>1782.72</v>
      </c>
      <c r="Y301" s="128">
        <v>1701.12</v>
      </c>
      <c r="Z301" s="128">
        <v>1699.93</v>
      </c>
    </row>
    <row r="302" spans="2:26" x14ac:dyDescent="0.3">
      <c r="B302" s="127">
        <v>20</v>
      </c>
      <c r="C302" s="128">
        <v>1525.07</v>
      </c>
      <c r="D302" s="128">
        <v>1525.52</v>
      </c>
      <c r="E302" s="128">
        <v>1637.07</v>
      </c>
      <c r="F302" s="128">
        <v>1531.4</v>
      </c>
      <c r="G302" s="128">
        <v>1524.89</v>
      </c>
      <c r="H302" s="128">
        <v>1636.25</v>
      </c>
      <c r="I302" s="128">
        <v>1556.14</v>
      </c>
      <c r="J302" s="128">
        <v>1563.19</v>
      </c>
      <c r="K302" s="128">
        <v>2101.87</v>
      </c>
      <c r="L302" s="128">
        <v>2090.39</v>
      </c>
      <c r="M302" s="128">
        <v>2109.27</v>
      </c>
      <c r="N302" s="128">
        <v>2108.84</v>
      </c>
      <c r="O302" s="128">
        <v>2109.2399999999998</v>
      </c>
      <c r="P302" s="128">
        <v>2122.5700000000002</v>
      </c>
      <c r="Q302" s="128">
        <v>2122.84</v>
      </c>
      <c r="R302" s="128">
        <v>2232.3000000000002</v>
      </c>
      <c r="S302" s="128">
        <v>2226.56</v>
      </c>
      <c r="T302" s="128">
        <v>2272</v>
      </c>
      <c r="U302" s="128">
        <v>2234.5500000000002</v>
      </c>
      <c r="V302" s="128">
        <v>2159.16</v>
      </c>
      <c r="W302" s="128">
        <v>2086.36</v>
      </c>
      <c r="X302" s="128">
        <v>2077.4299999999998</v>
      </c>
      <c r="Y302" s="128">
        <v>1916.6</v>
      </c>
      <c r="Z302" s="128">
        <v>1520.25</v>
      </c>
    </row>
    <row r="303" spans="2:26" x14ac:dyDescent="0.3">
      <c r="B303" s="127">
        <v>21</v>
      </c>
      <c r="C303" s="128">
        <v>1687.19</v>
      </c>
      <c r="D303" s="128">
        <v>1764.01</v>
      </c>
      <c r="E303" s="128">
        <v>1798.81</v>
      </c>
      <c r="F303" s="128">
        <v>1533.47</v>
      </c>
      <c r="G303" s="128">
        <v>1544.81</v>
      </c>
      <c r="H303" s="128">
        <v>1932.82</v>
      </c>
      <c r="I303" s="128">
        <v>2101.36</v>
      </c>
      <c r="J303" s="128">
        <v>2141.27</v>
      </c>
      <c r="K303" s="128">
        <v>2138.66</v>
      </c>
      <c r="L303" s="128">
        <v>2141.2199999999998</v>
      </c>
      <c r="M303" s="128">
        <v>2148.85</v>
      </c>
      <c r="N303" s="128">
        <v>2146.89</v>
      </c>
      <c r="O303" s="128">
        <v>2137.2399999999998</v>
      </c>
      <c r="P303" s="128">
        <v>2130.2399999999998</v>
      </c>
      <c r="Q303" s="128">
        <v>2137.87</v>
      </c>
      <c r="R303" s="128">
        <v>2140.33</v>
      </c>
      <c r="S303" s="128">
        <v>2138.04</v>
      </c>
      <c r="T303" s="128">
        <v>2190.73</v>
      </c>
      <c r="U303" s="128">
        <v>2141.96</v>
      </c>
      <c r="V303" s="128">
        <v>2125.94</v>
      </c>
      <c r="W303" s="128">
        <v>2119.6</v>
      </c>
      <c r="X303" s="128">
        <v>1938.75</v>
      </c>
      <c r="Y303" s="128">
        <v>2036.51</v>
      </c>
      <c r="Z303" s="128">
        <v>1520.66</v>
      </c>
    </row>
    <row r="304" spans="2:26" x14ac:dyDescent="0.3">
      <c r="B304" s="127">
        <v>22</v>
      </c>
      <c r="C304" s="128">
        <v>1587.02</v>
      </c>
      <c r="D304" s="128">
        <v>1600.12</v>
      </c>
      <c r="E304" s="128">
        <v>1707</v>
      </c>
      <c r="F304" s="128">
        <v>1624.73</v>
      </c>
      <c r="G304" s="128">
        <v>1652.56</v>
      </c>
      <c r="H304" s="128">
        <v>1902.51</v>
      </c>
      <c r="I304" s="128">
        <v>2105.52</v>
      </c>
      <c r="J304" s="128">
        <v>2119.31</v>
      </c>
      <c r="K304" s="128">
        <v>2130.69</v>
      </c>
      <c r="L304" s="128">
        <v>2206.67</v>
      </c>
      <c r="M304" s="128">
        <v>2137.4299999999998</v>
      </c>
      <c r="N304" s="128">
        <v>2136.66</v>
      </c>
      <c r="O304" s="128">
        <v>2128.09</v>
      </c>
      <c r="P304" s="128">
        <v>2128.35</v>
      </c>
      <c r="Q304" s="128">
        <v>2126.8000000000002</v>
      </c>
      <c r="R304" s="128">
        <v>2128.46</v>
      </c>
      <c r="S304" s="128">
        <v>2117.35</v>
      </c>
      <c r="T304" s="128">
        <v>2361.44</v>
      </c>
      <c r="U304" s="128">
        <v>2186.48</v>
      </c>
      <c r="V304" s="128">
        <v>2132.36</v>
      </c>
      <c r="W304" s="128">
        <v>2115.6</v>
      </c>
      <c r="X304" s="128">
        <v>2105.3000000000002</v>
      </c>
      <c r="Y304" s="128">
        <v>2035.8</v>
      </c>
      <c r="Z304" s="128">
        <v>1602.22</v>
      </c>
    </row>
    <row r="305" spans="2:26" x14ac:dyDescent="0.3">
      <c r="B305" s="127">
        <v>23</v>
      </c>
      <c r="C305" s="128">
        <v>1482.46</v>
      </c>
      <c r="D305" s="128">
        <v>1490.06</v>
      </c>
      <c r="E305" s="128">
        <v>1511.38</v>
      </c>
      <c r="F305" s="128">
        <v>1506.2</v>
      </c>
      <c r="G305" s="128">
        <v>1724.2</v>
      </c>
      <c r="H305" s="128">
        <v>1614.7</v>
      </c>
      <c r="I305" s="128">
        <v>2066.11</v>
      </c>
      <c r="J305" s="128">
        <v>2224.1</v>
      </c>
      <c r="K305" s="128">
        <v>2306.0700000000002</v>
      </c>
      <c r="L305" s="128">
        <v>2428.6799999999998</v>
      </c>
      <c r="M305" s="128">
        <v>2451</v>
      </c>
      <c r="N305" s="128">
        <v>2449.3200000000002</v>
      </c>
      <c r="O305" s="128">
        <v>2238.5</v>
      </c>
      <c r="P305" s="128">
        <v>2139.4299999999998</v>
      </c>
      <c r="Q305" s="128">
        <v>2243.8200000000002</v>
      </c>
      <c r="R305" s="128">
        <v>2136.73</v>
      </c>
      <c r="S305" s="128">
        <v>2135.2199999999998</v>
      </c>
      <c r="T305" s="128">
        <v>2137.1</v>
      </c>
      <c r="U305" s="128">
        <v>2123.89</v>
      </c>
      <c r="V305" s="128">
        <v>2119.66</v>
      </c>
      <c r="W305" s="128">
        <v>2087.36</v>
      </c>
      <c r="X305" s="128">
        <v>2078.56</v>
      </c>
      <c r="Y305" s="128">
        <v>1925.15</v>
      </c>
      <c r="Z305" s="128">
        <v>1524.05</v>
      </c>
    </row>
    <row r="306" spans="2:26" x14ac:dyDescent="0.3">
      <c r="B306" s="127">
        <v>24</v>
      </c>
      <c r="C306" s="128">
        <v>1650.26</v>
      </c>
      <c r="D306" s="128">
        <v>1652.86</v>
      </c>
      <c r="E306" s="128">
        <v>1656.75</v>
      </c>
      <c r="F306" s="128">
        <v>1655.69</v>
      </c>
      <c r="G306" s="128">
        <v>1752.1</v>
      </c>
      <c r="H306" s="128">
        <v>1901.29</v>
      </c>
      <c r="I306" s="128">
        <v>2090.04</v>
      </c>
      <c r="J306" s="128">
        <v>2104.6799999999998</v>
      </c>
      <c r="K306" s="128">
        <v>2108.17</v>
      </c>
      <c r="L306" s="128">
        <v>2112.12</v>
      </c>
      <c r="M306" s="128">
        <v>2121.58</v>
      </c>
      <c r="N306" s="128">
        <v>2120.37</v>
      </c>
      <c r="O306" s="128">
        <v>2112.33</v>
      </c>
      <c r="P306" s="128">
        <v>2101.34</v>
      </c>
      <c r="Q306" s="128">
        <v>2101.3200000000002</v>
      </c>
      <c r="R306" s="128">
        <v>2105.21</v>
      </c>
      <c r="S306" s="128">
        <v>2106.1999999999998</v>
      </c>
      <c r="T306" s="128">
        <v>2426.75</v>
      </c>
      <c r="U306" s="128">
        <v>2106.15</v>
      </c>
      <c r="V306" s="128">
        <v>2103.19</v>
      </c>
      <c r="W306" s="128">
        <v>2075.7199999999998</v>
      </c>
      <c r="X306" s="128">
        <v>2071.9</v>
      </c>
      <c r="Y306" s="128">
        <v>2056.96</v>
      </c>
      <c r="Z306" s="128">
        <v>1644.38</v>
      </c>
    </row>
    <row r="307" spans="2:26" x14ac:dyDescent="0.3">
      <c r="B307" s="127">
        <v>25</v>
      </c>
      <c r="C307" s="128">
        <v>1609.68</v>
      </c>
      <c r="D307" s="128">
        <v>1691.95</v>
      </c>
      <c r="E307" s="128">
        <v>1672.9</v>
      </c>
      <c r="F307" s="128">
        <v>1652.29</v>
      </c>
      <c r="G307" s="128">
        <v>1583.68</v>
      </c>
      <c r="H307" s="128">
        <v>1968.23</v>
      </c>
      <c r="I307" s="128">
        <v>2095.58</v>
      </c>
      <c r="J307" s="128">
        <v>2088.12</v>
      </c>
      <c r="K307" s="128">
        <v>2101.1799999999998</v>
      </c>
      <c r="L307" s="128">
        <v>2102.04</v>
      </c>
      <c r="M307" s="128">
        <v>2103.37</v>
      </c>
      <c r="N307" s="128">
        <v>2100.29</v>
      </c>
      <c r="O307" s="128">
        <v>2102.19</v>
      </c>
      <c r="P307" s="128">
        <v>2100.75</v>
      </c>
      <c r="Q307" s="128">
        <v>2100.69</v>
      </c>
      <c r="R307" s="128">
        <v>2099.5</v>
      </c>
      <c r="S307" s="128">
        <v>2097.7399999999998</v>
      </c>
      <c r="T307" s="128">
        <v>2098.04</v>
      </c>
      <c r="U307" s="128">
        <v>2101.5500000000002</v>
      </c>
      <c r="V307" s="128">
        <v>2099.63</v>
      </c>
      <c r="W307" s="128">
        <v>2090.4299999999998</v>
      </c>
      <c r="X307" s="128">
        <v>2064.3200000000002</v>
      </c>
      <c r="Y307" s="128">
        <v>2065.3200000000002</v>
      </c>
      <c r="Z307" s="128">
        <v>1874.48</v>
      </c>
    </row>
    <row r="308" spans="2:26" x14ac:dyDescent="0.3">
      <c r="B308" s="127">
        <v>26</v>
      </c>
      <c r="C308" s="128">
        <v>1976.94</v>
      </c>
      <c r="D308" s="128">
        <v>1915.61</v>
      </c>
      <c r="E308" s="128">
        <v>1883.19</v>
      </c>
      <c r="F308" s="128">
        <v>1882.63</v>
      </c>
      <c r="G308" s="128">
        <v>1897.67</v>
      </c>
      <c r="H308" s="128">
        <v>1930.87</v>
      </c>
      <c r="I308" s="128">
        <v>1951.28</v>
      </c>
      <c r="J308" s="128">
        <v>2077.0300000000002</v>
      </c>
      <c r="K308" s="128">
        <v>2102.3000000000002</v>
      </c>
      <c r="L308" s="128">
        <v>2107.21</v>
      </c>
      <c r="M308" s="128">
        <v>2111.5500000000002</v>
      </c>
      <c r="N308" s="128">
        <v>2106.9899999999998</v>
      </c>
      <c r="O308" s="128">
        <v>2110.96</v>
      </c>
      <c r="P308" s="128">
        <v>2108.3000000000002</v>
      </c>
      <c r="Q308" s="128">
        <v>2111.6</v>
      </c>
      <c r="R308" s="128">
        <v>2165.0700000000002</v>
      </c>
      <c r="S308" s="128">
        <v>2199.6999999999998</v>
      </c>
      <c r="T308" s="128">
        <v>2266.9499999999998</v>
      </c>
      <c r="U308" s="128">
        <v>2248.0100000000002</v>
      </c>
      <c r="V308" s="128">
        <v>2242.5300000000002</v>
      </c>
      <c r="W308" s="128">
        <v>2159.7399999999998</v>
      </c>
      <c r="X308" s="128">
        <v>2071.87</v>
      </c>
      <c r="Y308" s="128">
        <v>2038.84</v>
      </c>
      <c r="Z308" s="128">
        <v>1919.96</v>
      </c>
    </row>
    <row r="309" spans="2:26" x14ac:dyDescent="0.3">
      <c r="B309" s="127">
        <v>27</v>
      </c>
      <c r="C309" s="128">
        <v>1846.4</v>
      </c>
      <c r="D309" s="128">
        <v>1840.43</v>
      </c>
      <c r="E309" s="128">
        <v>1840.37</v>
      </c>
      <c r="F309" s="128">
        <v>1837.06</v>
      </c>
      <c r="G309" s="128">
        <v>1862.57</v>
      </c>
      <c r="H309" s="128">
        <v>1896.92</v>
      </c>
      <c r="I309" s="128">
        <v>1914.44</v>
      </c>
      <c r="J309" s="128">
        <v>1925.47</v>
      </c>
      <c r="K309" s="128">
        <v>1927.64</v>
      </c>
      <c r="L309" s="128">
        <v>1962.71</v>
      </c>
      <c r="M309" s="128">
        <v>1957.24</v>
      </c>
      <c r="N309" s="128">
        <v>1962.81</v>
      </c>
      <c r="O309" s="128">
        <v>2075.91</v>
      </c>
      <c r="P309" s="128">
        <v>2101.88</v>
      </c>
      <c r="Q309" s="128">
        <v>2100.98</v>
      </c>
      <c r="R309" s="128">
        <v>2099.2399999999998</v>
      </c>
      <c r="S309" s="128">
        <v>2323.04</v>
      </c>
      <c r="T309" s="128">
        <v>2360.21</v>
      </c>
      <c r="U309" s="128">
        <v>2252.42</v>
      </c>
      <c r="V309" s="128">
        <v>2089.15</v>
      </c>
      <c r="W309" s="128">
        <v>2160.27</v>
      </c>
      <c r="X309" s="128">
        <v>2074.7199999999998</v>
      </c>
      <c r="Y309" s="128">
        <v>2031.09</v>
      </c>
      <c r="Z309" s="128">
        <v>1894.61</v>
      </c>
    </row>
    <row r="310" spans="2:26" x14ac:dyDescent="0.3">
      <c r="B310" s="127">
        <v>28</v>
      </c>
      <c r="C310" s="128">
        <v>1701.39</v>
      </c>
      <c r="D310" s="128">
        <v>1785.39</v>
      </c>
      <c r="E310" s="128">
        <v>1831.8</v>
      </c>
      <c r="F310" s="128">
        <v>1809.29</v>
      </c>
      <c r="G310" s="128">
        <v>1828.65</v>
      </c>
      <c r="H310" s="128">
        <v>1941.31</v>
      </c>
      <c r="I310" s="128">
        <v>2068.14</v>
      </c>
      <c r="J310" s="128">
        <v>2073.36</v>
      </c>
      <c r="K310" s="128">
        <v>2083.1999999999998</v>
      </c>
      <c r="L310" s="128">
        <v>2093.1</v>
      </c>
      <c r="M310" s="128">
        <v>2083.84</v>
      </c>
      <c r="N310" s="128">
        <v>2101.89</v>
      </c>
      <c r="O310" s="128">
        <v>1979.72</v>
      </c>
      <c r="P310" s="128">
        <v>1942.94</v>
      </c>
      <c r="Q310" s="128">
        <v>1933.22</v>
      </c>
      <c r="R310" s="128">
        <v>2174.6799999999998</v>
      </c>
      <c r="S310" s="128">
        <v>2287.58</v>
      </c>
      <c r="T310" s="128">
        <v>2262.0300000000002</v>
      </c>
      <c r="U310" s="128">
        <v>2092.4</v>
      </c>
      <c r="V310" s="128">
        <v>2091.1</v>
      </c>
      <c r="W310" s="128">
        <v>1723.32</v>
      </c>
      <c r="X310" s="128">
        <v>1764.42</v>
      </c>
      <c r="Y310" s="128">
        <v>1740.71</v>
      </c>
      <c r="Z310" s="128">
        <v>1728.51</v>
      </c>
    </row>
    <row r="311" spans="2:26" x14ac:dyDescent="0.3">
      <c r="B311" s="127">
        <v>29</v>
      </c>
      <c r="C311" s="128">
        <v>1584.41</v>
      </c>
      <c r="D311" s="128">
        <v>1693.43</v>
      </c>
      <c r="E311" s="128">
        <v>1733.28</v>
      </c>
      <c r="F311" s="128">
        <v>1817.28</v>
      </c>
      <c r="G311" s="128">
        <v>2074.14</v>
      </c>
      <c r="H311" s="128">
        <v>2083.13</v>
      </c>
      <c r="I311" s="128">
        <v>2090.7399999999998</v>
      </c>
      <c r="J311" s="128">
        <v>2103.48</v>
      </c>
      <c r="K311" s="128">
        <v>2289.54</v>
      </c>
      <c r="L311" s="128">
        <v>2287.1</v>
      </c>
      <c r="M311" s="128">
        <v>2245.12</v>
      </c>
      <c r="N311" s="128">
        <v>2149.5300000000002</v>
      </c>
      <c r="O311" s="128">
        <v>2102.64</v>
      </c>
      <c r="P311" s="128">
        <v>2103.71</v>
      </c>
      <c r="Q311" s="128">
        <v>2103.0700000000002</v>
      </c>
      <c r="R311" s="128">
        <v>2103.41</v>
      </c>
      <c r="S311" s="128">
        <v>2105.4499999999998</v>
      </c>
      <c r="T311" s="128">
        <v>2101.59</v>
      </c>
      <c r="U311" s="128">
        <v>2136.66</v>
      </c>
      <c r="V311" s="128">
        <v>2099.38</v>
      </c>
      <c r="W311" s="128">
        <v>2079.9499999999998</v>
      </c>
      <c r="X311" s="128">
        <v>1835.59</v>
      </c>
      <c r="Y311" s="128">
        <v>1713.16</v>
      </c>
      <c r="Z311" s="128">
        <v>1695.68</v>
      </c>
    </row>
    <row r="312" spans="2:26" x14ac:dyDescent="0.3">
      <c r="B312" s="127">
        <v>30</v>
      </c>
      <c r="C312" s="128">
        <v>1900</v>
      </c>
      <c r="D312" s="128">
        <v>1880.91</v>
      </c>
      <c r="E312" s="128">
        <v>1905.99</v>
      </c>
      <c r="F312" s="128">
        <v>1905.13</v>
      </c>
      <c r="G312" s="128">
        <v>2078.67</v>
      </c>
      <c r="H312" s="128">
        <v>2179.11</v>
      </c>
      <c r="I312" s="128">
        <v>2264.6799999999998</v>
      </c>
      <c r="J312" s="128">
        <v>2263.2600000000002</v>
      </c>
      <c r="K312" s="128">
        <v>2265.0500000000002</v>
      </c>
      <c r="L312" s="128">
        <v>2277.39</v>
      </c>
      <c r="M312" s="128">
        <v>2277.3200000000002</v>
      </c>
      <c r="N312" s="128">
        <v>2275.65</v>
      </c>
      <c r="O312" s="128">
        <v>2196.9499999999998</v>
      </c>
      <c r="P312" s="128">
        <v>2170.06</v>
      </c>
      <c r="Q312" s="128">
        <v>2163.67</v>
      </c>
      <c r="R312" s="128">
        <v>2152.63</v>
      </c>
      <c r="S312" s="128">
        <v>2103.37</v>
      </c>
      <c r="T312" s="128">
        <v>2249.59</v>
      </c>
      <c r="U312" s="128">
        <v>2153.1999999999998</v>
      </c>
      <c r="V312" s="128">
        <v>2101.88</v>
      </c>
      <c r="W312" s="128">
        <v>2143.81</v>
      </c>
      <c r="X312" s="128">
        <v>2081.48</v>
      </c>
      <c r="Y312" s="128">
        <v>2038.57</v>
      </c>
      <c r="Z312" s="128">
        <v>1904.7</v>
      </c>
    </row>
    <row r="313" spans="2:26" x14ac:dyDescent="0.3">
      <c r="B313" s="130">
        <v>31</v>
      </c>
      <c r="C313" s="128">
        <v>1852.57</v>
      </c>
      <c r="D313" s="128">
        <v>1845.89</v>
      </c>
      <c r="E313" s="128">
        <v>1854.13</v>
      </c>
      <c r="F313" s="128">
        <v>1885.64</v>
      </c>
      <c r="G313" s="128">
        <v>2080.16</v>
      </c>
      <c r="H313" s="128">
        <v>2247.67</v>
      </c>
      <c r="I313" s="128">
        <v>2264.14</v>
      </c>
      <c r="J313" s="128">
        <v>2254.91</v>
      </c>
      <c r="K313" s="128">
        <v>2398.9699999999998</v>
      </c>
      <c r="L313" s="128">
        <v>2403.62</v>
      </c>
      <c r="M313" s="128">
        <v>2401.61</v>
      </c>
      <c r="N313" s="128">
        <v>2267.15</v>
      </c>
      <c r="O313" s="128">
        <v>2275.86</v>
      </c>
      <c r="P313" s="128">
        <v>2264.09</v>
      </c>
      <c r="Q313" s="128">
        <v>2264.0100000000002</v>
      </c>
      <c r="R313" s="128">
        <v>2150.89</v>
      </c>
      <c r="S313" s="128">
        <v>2599.65</v>
      </c>
      <c r="T313" s="128">
        <v>2592.13</v>
      </c>
      <c r="U313" s="128">
        <v>2625.75</v>
      </c>
      <c r="V313" s="128">
        <v>2389.84</v>
      </c>
      <c r="W313" s="128">
        <v>2095.65</v>
      </c>
      <c r="X313" s="128">
        <v>2090.11</v>
      </c>
      <c r="Y313" s="128">
        <v>2066.52</v>
      </c>
      <c r="Z313" s="128">
        <v>1887.98</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1986.6</v>
      </c>
      <c r="D319" s="128">
        <v>1984.51</v>
      </c>
      <c r="E319" s="128">
        <v>2009.32</v>
      </c>
      <c r="F319" s="128">
        <v>2034.79</v>
      </c>
      <c r="G319" s="128">
        <v>2117.4299999999998</v>
      </c>
      <c r="H319" s="128">
        <v>2159.0100000000002</v>
      </c>
      <c r="I319" s="128">
        <v>2289.92</v>
      </c>
      <c r="J319" s="128">
        <v>2524.94</v>
      </c>
      <c r="K319" s="128">
        <v>2706.32</v>
      </c>
      <c r="L319" s="128">
        <v>2909.12</v>
      </c>
      <c r="M319" s="128">
        <v>2789.18</v>
      </c>
      <c r="N319" s="128">
        <v>2779.66</v>
      </c>
      <c r="O319" s="128">
        <v>2702.22</v>
      </c>
      <c r="P319" s="128">
        <v>2546.84</v>
      </c>
      <c r="Q319" s="128">
        <v>2616.79</v>
      </c>
      <c r="R319" s="128">
        <v>2865.6</v>
      </c>
      <c r="S319" s="128">
        <v>2699.68</v>
      </c>
      <c r="T319" s="128">
        <v>2912.84</v>
      </c>
      <c r="U319" s="128">
        <v>2678.24</v>
      </c>
      <c r="V319" s="128">
        <v>2661.24</v>
      </c>
      <c r="W319" s="128">
        <v>2325.58</v>
      </c>
      <c r="X319" s="128">
        <v>2161.36</v>
      </c>
      <c r="Y319" s="128">
        <v>2091.25</v>
      </c>
      <c r="Z319" s="128">
        <v>2069.2199999999998</v>
      </c>
    </row>
    <row r="320" spans="2:26" x14ac:dyDescent="0.3">
      <c r="B320" s="127">
        <v>2</v>
      </c>
      <c r="C320" s="128">
        <v>2049.63</v>
      </c>
      <c r="D320" s="128">
        <v>2016.85</v>
      </c>
      <c r="E320" s="128">
        <v>2017.02</v>
      </c>
      <c r="F320" s="128">
        <v>2035.53</v>
      </c>
      <c r="G320" s="128">
        <v>2105.5300000000002</v>
      </c>
      <c r="H320" s="128">
        <v>2141.27</v>
      </c>
      <c r="I320" s="128">
        <v>2278.75</v>
      </c>
      <c r="J320" s="128">
        <v>2459.63</v>
      </c>
      <c r="K320" s="128">
        <v>2570.94</v>
      </c>
      <c r="L320" s="128">
        <v>2687.28</v>
      </c>
      <c r="M320" s="128">
        <v>2686.11</v>
      </c>
      <c r="N320" s="128">
        <v>2685.42</v>
      </c>
      <c r="O320" s="128">
        <v>2684.55</v>
      </c>
      <c r="P320" s="128">
        <v>2687.48</v>
      </c>
      <c r="Q320" s="128">
        <v>2463.5500000000002</v>
      </c>
      <c r="R320" s="128">
        <v>2446.9899999999998</v>
      </c>
      <c r="S320" s="128">
        <v>2449.3000000000002</v>
      </c>
      <c r="T320" s="128">
        <v>2601.94</v>
      </c>
      <c r="U320" s="128">
        <v>2771.87</v>
      </c>
      <c r="V320" s="128">
        <v>2457.0100000000002</v>
      </c>
      <c r="W320" s="128">
        <v>2283.61</v>
      </c>
      <c r="X320" s="128">
        <v>2107.5300000000002</v>
      </c>
      <c r="Y320" s="128">
        <v>2093.86</v>
      </c>
      <c r="Z320" s="128">
        <v>2080.94</v>
      </c>
    </row>
    <row r="321" spans="2:26" x14ac:dyDescent="0.3">
      <c r="B321" s="127">
        <v>3</v>
      </c>
      <c r="C321" s="128">
        <v>2082.3200000000002</v>
      </c>
      <c r="D321" s="128">
        <v>2025.33</v>
      </c>
      <c r="E321" s="128">
        <v>2022.18</v>
      </c>
      <c r="F321" s="128">
        <v>2072.2399999999998</v>
      </c>
      <c r="G321" s="128">
        <v>2119.89</v>
      </c>
      <c r="H321" s="128">
        <v>2181.19</v>
      </c>
      <c r="I321" s="128">
        <v>2392.73</v>
      </c>
      <c r="J321" s="128">
        <v>2509.59</v>
      </c>
      <c r="K321" s="128">
        <v>2615.06</v>
      </c>
      <c r="L321" s="128">
        <v>2660.59</v>
      </c>
      <c r="M321" s="128">
        <v>2675.85</v>
      </c>
      <c r="N321" s="128">
        <v>2705.77</v>
      </c>
      <c r="O321" s="128">
        <v>2650.84</v>
      </c>
      <c r="P321" s="128">
        <v>2660.5</v>
      </c>
      <c r="Q321" s="128">
        <v>2697.79</v>
      </c>
      <c r="R321" s="128">
        <v>2696.03</v>
      </c>
      <c r="S321" s="128">
        <v>2694.04</v>
      </c>
      <c r="T321" s="128">
        <v>2656.96</v>
      </c>
      <c r="U321" s="128">
        <v>2702.4</v>
      </c>
      <c r="V321" s="128">
        <v>2586.87</v>
      </c>
      <c r="W321" s="128">
        <v>2270.2199999999998</v>
      </c>
      <c r="X321" s="128">
        <v>2142.96</v>
      </c>
      <c r="Y321" s="128">
        <v>2111.96</v>
      </c>
      <c r="Z321" s="128">
        <v>2109.31</v>
      </c>
    </row>
    <row r="322" spans="2:26" x14ac:dyDescent="0.3">
      <c r="B322" s="127">
        <v>4</v>
      </c>
      <c r="C322" s="128">
        <v>1978.42</v>
      </c>
      <c r="D322" s="128">
        <v>2022.27</v>
      </c>
      <c r="E322" s="128">
        <v>2009.44</v>
      </c>
      <c r="F322" s="128">
        <v>2028.54</v>
      </c>
      <c r="G322" s="128">
        <v>2067.81</v>
      </c>
      <c r="H322" s="128">
        <v>2107.96</v>
      </c>
      <c r="I322" s="128">
        <v>2234.66</v>
      </c>
      <c r="J322" s="128">
        <v>2467.1</v>
      </c>
      <c r="K322" s="128">
        <v>2572.8200000000002</v>
      </c>
      <c r="L322" s="128">
        <v>2605.0100000000002</v>
      </c>
      <c r="M322" s="128">
        <v>2621.2800000000002</v>
      </c>
      <c r="N322" s="128">
        <v>2644.54</v>
      </c>
      <c r="O322" s="128">
        <v>2617.73</v>
      </c>
      <c r="P322" s="128">
        <v>2614.52</v>
      </c>
      <c r="Q322" s="128">
        <v>2595.2800000000002</v>
      </c>
      <c r="R322" s="128">
        <v>2336.9699999999998</v>
      </c>
      <c r="S322" s="128">
        <v>2561.0100000000002</v>
      </c>
      <c r="T322" s="128">
        <v>2556.1799999999998</v>
      </c>
      <c r="U322" s="128">
        <v>2669.19</v>
      </c>
      <c r="V322" s="128">
        <v>2533.75</v>
      </c>
      <c r="W322" s="128">
        <v>2412.7199999999998</v>
      </c>
      <c r="X322" s="128">
        <v>2295.4699999999998</v>
      </c>
      <c r="Y322" s="128">
        <v>2200.79</v>
      </c>
      <c r="Z322" s="128">
        <v>2157.2800000000002</v>
      </c>
    </row>
    <row r="323" spans="2:26" x14ac:dyDescent="0.3">
      <c r="B323" s="127">
        <v>5</v>
      </c>
      <c r="C323" s="128">
        <v>2076.9</v>
      </c>
      <c r="D323" s="128">
        <v>2038.65</v>
      </c>
      <c r="E323" s="128">
        <v>1980.97</v>
      </c>
      <c r="F323" s="128">
        <v>2031.57</v>
      </c>
      <c r="G323" s="128">
        <v>2066.84</v>
      </c>
      <c r="H323" s="128">
        <v>2090.8200000000002</v>
      </c>
      <c r="I323" s="128">
        <v>2124.94</v>
      </c>
      <c r="J323" s="128">
        <v>2319.81</v>
      </c>
      <c r="K323" s="128">
        <v>2515.29</v>
      </c>
      <c r="L323" s="128">
        <v>2585.3000000000002</v>
      </c>
      <c r="M323" s="128">
        <v>2526.58</v>
      </c>
      <c r="N323" s="128">
        <v>2525.89</v>
      </c>
      <c r="O323" s="128">
        <v>2527.87</v>
      </c>
      <c r="P323" s="128">
        <v>2530.81</v>
      </c>
      <c r="Q323" s="128">
        <v>2531.17</v>
      </c>
      <c r="R323" s="128">
        <v>2508.83</v>
      </c>
      <c r="S323" s="128">
        <v>2520.4499999999998</v>
      </c>
      <c r="T323" s="128">
        <v>2599.6</v>
      </c>
      <c r="U323" s="128">
        <v>2687.03</v>
      </c>
      <c r="V323" s="128">
        <v>2683.41</v>
      </c>
      <c r="W323" s="128">
        <v>2505.06</v>
      </c>
      <c r="X323" s="128">
        <v>2282.09</v>
      </c>
      <c r="Y323" s="128">
        <v>2249.9299999999998</v>
      </c>
      <c r="Z323" s="128">
        <v>2165.4499999999998</v>
      </c>
    </row>
    <row r="324" spans="2:26" x14ac:dyDescent="0.3">
      <c r="B324" s="127">
        <v>6</v>
      </c>
      <c r="C324" s="128">
        <v>2105.77</v>
      </c>
      <c r="D324" s="128">
        <v>2084.25</v>
      </c>
      <c r="E324" s="128">
        <v>2078.79</v>
      </c>
      <c r="F324" s="128">
        <v>2083.91</v>
      </c>
      <c r="G324" s="128">
        <v>2109.04</v>
      </c>
      <c r="H324" s="128">
        <v>2119.21</v>
      </c>
      <c r="I324" s="128">
        <v>2149.2800000000002</v>
      </c>
      <c r="J324" s="128">
        <v>2279.1</v>
      </c>
      <c r="K324" s="128">
        <v>2518.7800000000002</v>
      </c>
      <c r="L324" s="128">
        <v>2735.76</v>
      </c>
      <c r="M324" s="128">
        <v>2714.65</v>
      </c>
      <c r="N324" s="128">
        <v>2681.41</v>
      </c>
      <c r="O324" s="128">
        <v>2703.5</v>
      </c>
      <c r="P324" s="128">
        <v>2709.29</v>
      </c>
      <c r="Q324" s="128">
        <v>2712.68</v>
      </c>
      <c r="R324" s="128">
        <v>2698.27</v>
      </c>
      <c r="S324" s="128">
        <v>2711.08</v>
      </c>
      <c r="T324" s="128">
        <v>2679.01</v>
      </c>
      <c r="U324" s="128">
        <v>2733.14</v>
      </c>
      <c r="V324" s="128">
        <v>2713.9</v>
      </c>
      <c r="W324" s="128">
        <v>2481.0500000000002</v>
      </c>
      <c r="X324" s="128">
        <v>2279.17</v>
      </c>
      <c r="Y324" s="128">
        <v>2175.9899999999998</v>
      </c>
      <c r="Z324" s="128">
        <v>2135.9299999999998</v>
      </c>
    </row>
    <row r="325" spans="2:26" x14ac:dyDescent="0.3">
      <c r="B325" s="127">
        <v>7</v>
      </c>
      <c r="C325" s="128">
        <v>2107.46</v>
      </c>
      <c r="D325" s="128">
        <v>2081.1</v>
      </c>
      <c r="E325" s="128">
        <v>2105.59</v>
      </c>
      <c r="F325" s="128">
        <v>2203.79</v>
      </c>
      <c r="G325" s="128">
        <v>2230.7600000000002</v>
      </c>
      <c r="H325" s="128">
        <v>2276.48</v>
      </c>
      <c r="I325" s="128">
        <v>2491.58</v>
      </c>
      <c r="J325" s="128">
        <v>2712.24</v>
      </c>
      <c r="K325" s="128">
        <v>2746.32</v>
      </c>
      <c r="L325" s="128">
        <v>2605.0500000000002</v>
      </c>
      <c r="M325" s="128">
        <v>2621.14</v>
      </c>
      <c r="N325" s="128">
        <v>2615.61</v>
      </c>
      <c r="O325" s="128">
        <v>2542.91</v>
      </c>
      <c r="P325" s="128">
        <v>2586.7199999999998</v>
      </c>
      <c r="Q325" s="128">
        <v>2607.98</v>
      </c>
      <c r="R325" s="128">
        <v>2719.95</v>
      </c>
      <c r="S325" s="128">
        <v>2718.06</v>
      </c>
      <c r="T325" s="128">
        <v>2712.57</v>
      </c>
      <c r="U325" s="128">
        <v>2714.35</v>
      </c>
      <c r="V325" s="128">
        <v>2608.56</v>
      </c>
      <c r="W325" s="128">
        <v>2436.96</v>
      </c>
      <c r="X325" s="128">
        <v>2354.38</v>
      </c>
      <c r="Y325" s="128">
        <v>2268.54</v>
      </c>
      <c r="Z325" s="128">
        <v>2182.7399999999998</v>
      </c>
    </row>
    <row r="326" spans="2:26" x14ac:dyDescent="0.3">
      <c r="B326" s="127">
        <v>8</v>
      </c>
      <c r="C326" s="128">
        <v>2099.81</v>
      </c>
      <c r="D326" s="128">
        <v>2074.09</v>
      </c>
      <c r="E326" s="128">
        <v>2071.34</v>
      </c>
      <c r="F326" s="128">
        <v>2092.63</v>
      </c>
      <c r="G326" s="128">
        <v>2112.67</v>
      </c>
      <c r="H326" s="128">
        <v>2158.1999999999998</v>
      </c>
      <c r="I326" s="128">
        <v>2282.14</v>
      </c>
      <c r="J326" s="128">
        <v>2461.7600000000002</v>
      </c>
      <c r="K326" s="128">
        <v>2530.92</v>
      </c>
      <c r="L326" s="128">
        <v>2569.73</v>
      </c>
      <c r="M326" s="128">
        <v>2586.2399999999998</v>
      </c>
      <c r="N326" s="128">
        <v>2573.52</v>
      </c>
      <c r="O326" s="128">
        <v>2568.2600000000002</v>
      </c>
      <c r="P326" s="128">
        <v>2564.09</v>
      </c>
      <c r="Q326" s="128">
        <v>2567.48</v>
      </c>
      <c r="R326" s="128">
        <v>2654.44</v>
      </c>
      <c r="S326" s="128">
        <v>2715.52</v>
      </c>
      <c r="T326" s="128">
        <v>2718.29</v>
      </c>
      <c r="U326" s="128">
        <v>2705.2</v>
      </c>
      <c r="V326" s="128">
        <v>2647.97</v>
      </c>
      <c r="W326" s="128">
        <v>2517.1799999999998</v>
      </c>
      <c r="X326" s="128">
        <v>2423.15</v>
      </c>
      <c r="Y326" s="128">
        <v>2317.1</v>
      </c>
      <c r="Z326" s="128">
        <v>2184.21</v>
      </c>
    </row>
    <row r="327" spans="2:26" x14ac:dyDescent="0.3">
      <c r="B327" s="127">
        <v>9</v>
      </c>
      <c r="C327" s="128">
        <v>2121.33</v>
      </c>
      <c r="D327" s="128">
        <v>2083.4299999999998</v>
      </c>
      <c r="E327" s="128">
        <v>2071.5500000000002</v>
      </c>
      <c r="F327" s="128">
        <v>2094.77</v>
      </c>
      <c r="G327" s="128">
        <v>2116.89</v>
      </c>
      <c r="H327" s="128">
        <v>2160.2199999999998</v>
      </c>
      <c r="I327" s="128">
        <v>2280.4899999999998</v>
      </c>
      <c r="J327" s="128">
        <v>2415.56</v>
      </c>
      <c r="K327" s="128">
        <v>2475.59</v>
      </c>
      <c r="L327" s="128">
        <v>2516.29</v>
      </c>
      <c r="M327" s="128">
        <v>2528.9</v>
      </c>
      <c r="N327" s="128">
        <v>2527.33</v>
      </c>
      <c r="O327" s="128">
        <v>2525.8200000000002</v>
      </c>
      <c r="P327" s="128">
        <v>2515.64</v>
      </c>
      <c r="Q327" s="128">
        <v>2509.48</v>
      </c>
      <c r="R327" s="128">
        <v>2638.85</v>
      </c>
      <c r="S327" s="128">
        <v>2641.64</v>
      </c>
      <c r="T327" s="128">
        <v>2646.8</v>
      </c>
      <c r="U327" s="128">
        <v>2692.23</v>
      </c>
      <c r="V327" s="128">
        <v>2525.58</v>
      </c>
      <c r="W327" s="128">
        <v>2448.12</v>
      </c>
      <c r="X327" s="128">
        <v>2273.6</v>
      </c>
      <c r="Y327" s="128">
        <v>2153.09</v>
      </c>
      <c r="Z327" s="128">
        <v>2067.4699999999998</v>
      </c>
    </row>
    <row r="328" spans="2:26" x14ac:dyDescent="0.3">
      <c r="B328" s="127">
        <v>10</v>
      </c>
      <c r="C328" s="128">
        <v>2118.48</v>
      </c>
      <c r="D328" s="128">
        <v>2102.0300000000002</v>
      </c>
      <c r="E328" s="128">
        <v>2099.52</v>
      </c>
      <c r="F328" s="128">
        <v>2118.9299999999998</v>
      </c>
      <c r="G328" s="128">
        <v>2136.69</v>
      </c>
      <c r="H328" s="128">
        <v>2192.0100000000002</v>
      </c>
      <c r="I328" s="128">
        <v>2272.7800000000002</v>
      </c>
      <c r="J328" s="128">
        <v>2480.09</v>
      </c>
      <c r="K328" s="128">
        <v>2534.2199999999998</v>
      </c>
      <c r="L328" s="128">
        <v>2540.13</v>
      </c>
      <c r="M328" s="128">
        <v>2604.92</v>
      </c>
      <c r="N328" s="128">
        <v>2616.1999999999998</v>
      </c>
      <c r="O328" s="128">
        <v>2602.2399999999998</v>
      </c>
      <c r="P328" s="128">
        <v>2585.2399999999998</v>
      </c>
      <c r="Q328" s="128">
        <v>2568.02</v>
      </c>
      <c r="R328" s="128">
        <v>2659.1</v>
      </c>
      <c r="S328" s="128">
        <v>2659.18</v>
      </c>
      <c r="T328" s="128">
        <v>2665.11</v>
      </c>
      <c r="U328" s="128">
        <v>2947.41</v>
      </c>
      <c r="V328" s="128">
        <v>2632.13</v>
      </c>
      <c r="W328" s="128">
        <v>2464.2800000000002</v>
      </c>
      <c r="X328" s="128">
        <v>2328.2199999999998</v>
      </c>
      <c r="Y328" s="128">
        <v>2233.7199999999998</v>
      </c>
      <c r="Z328" s="128">
        <v>2143.42</v>
      </c>
    </row>
    <row r="329" spans="2:26" x14ac:dyDescent="0.3">
      <c r="B329" s="127">
        <v>11</v>
      </c>
      <c r="C329" s="128">
        <v>2067.2800000000002</v>
      </c>
      <c r="D329" s="128">
        <v>2046.16</v>
      </c>
      <c r="E329" s="128">
        <v>2056.06</v>
      </c>
      <c r="F329" s="128">
        <v>2054.58</v>
      </c>
      <c r="G329" s="128">
        <v>2052.63</v>
      </c>
      <c r="H329" s="128">
        <v>2119.63</v>
      </c>
      <c r="I329" s="128">
        <v>2156.4899999999998</v>
      </c>
      <c r="J329" s="128">
        <v>2362.09</v>
      </c>
      <c r="K329" s="128">
        <v>2447.6799999999998</v>
      </c>
      <c r="L329" s="128">
        <v>2479.96</v>
      </c>
      <c r="M329" s="128">
        <v>2447.85</v>
      </c>
      <c r="N329" s="128">
        <v>2459.2199999999998</v>
      </c>
      <c r="O329" s="128">
        <v>2484.62</v>
      </c>
      <c r="P329" s="128">
        <v>2484.4</v>
      </c>
      <c r="Q329" s="128">
        <v>2443.5300000000002</v>
      </c>
      <c r="R329" s="128">
        <v>2433.02</v>
      </c>
      <c r="S329" s="128">
        <v>2326.88</v>
      </c>
      <c r="T329" s="128">
        <v>2323.65</v>
      </c>
      <c r="U329" s="128">
        <v>2473.88</v>
      </c>
      <c r="V329" s="128">
        <v>2286.4499999999998</v>
      </c>
      <c r="W329" s="128">
        <v>2247.4499999999998</v>
      </c>
      <c r="X329" s="128">
        <v>2260.48</v>
      </c>
      <c r="Y329" s="128">
        <v>2138.92</v>
      </c>
      <c r="Z329" s="128">
        <v>2121.4899999999998</v>
      </c>
    </row>
    <row r="330" spans="2:26" x14ac:dyDescent="0.3">
      <c r="B330" s="127">
        <v>12</v>
      </c>
      <c r="C330" s="128">
        <v>2092.4499999999998</v>
      </c>
      <c r="D330" s="128">
        <v>2070.92</v>
      </c>
      <c r="E330" s="128">
        <v>2016.88</v>
      </c>
      <c r="F330" s="128">
        <v>1956.12</v>
      </c>
      <c r="G330" s="128">
        <v>1959.9</v>
      </c>
      <c r="H330" s="128">
        <v>2003.13</v>
      </c>
      <c r="I330" s="128">
        <v>2045.46</v>
      </c>
      <c r="J330" s="128">
        <v>2259.65</v>
      </c>
      <c r="K330" s="128">
        <v>2345.0700000000002</v>
      </c>
      <c r="L330" s="128">
        <v>2490.11</v>
      </c>
      <c r="M330" s="128">
        <v>2453.3000000000002</v>
      </c>
      <c r="N330" s="128">
        <v>2441.9299999999998</v>
      </c>
      <c r="O330" s="128">
        <v>2450.5100000000002</v>
      </c>
      <c r="P330" s="128">
        <v>2435.08</v>
      </c>
      <c r="Q330" s="128">
        <v>2446.9</v>
      </c>
      <c r="R330" s="128">
        <v>2434.9899999999998</v>
      </c>
      <c r="S330" s="128">
        <v>2315.08</v>
      </c>
      <c r="T330" s="128">
        <v>2321.5500000000002</v>
      </c>
      <c r="U330" s="128">
        <v>2449.58</v>
      </c>
      <c r="V330" s="128">
        <v>2388.0500000000002</v>
      </c>
      <c r="W330" s="128">
        <v>2270.94</v>
      </c>
      <c r="X330" s="128">
        <v>2270.63</v>
      </c>
      <c r="Y330" s="128">
        <v>2240.7600000000002</v>
      </c>
      <c r="Z330" s="128">
        <v>2129.67</v>
      </c>
    </row>
    <row r="331" spans="2:26" x14ac:dyDescent="0.3">
      <c r="B331" s="127">
        <v>13</v>
      </c>
      <c r="C331" s="128">
        <v>2145.1799999999998</v>
      </c>
      <c r="D331" s="128">
        <v>2081.16</v>
      </c>
      <c r="E331" s="128">
        <v>2005.95</v>
      </c>
      <c r="F331" s="128">
        <v>1953.11</v>
      </c>
      <c r="G331" s="128">
        <v>1949.22</v>
      </c>
      <c r="H331" s="128">
        <v>1955.27</v>
      </c>
      <c r="I331" s="128">
        <v>1970.81</v>
      </c>
      <c r="J331" s="128">
        <v>1999.68</v>
      </c>
      <c r="K331" s="128">
        <v>2285.11</v>
      </c>
      <c r="L331" s="128">
        <v>2282.06</v>
      </c>
      <c r="M331" s="128">
        <v>2419.73</v>
      </c>
      <c r="N331" s="128">
        <v>2417.5500000000002</v>
      </c>
      <c r="O331" s="128">
        <v>2308.81</v>
      </c>
      <c r="P331" s="128">
        <v>2449.7800000000002</v>
      </c>
      <c r="Q331" s="128">
        <v>2497.9499999999998</v>
      </c>
      <c r="R331" s="128">
        <v>2499.56</v>
      </c>
      <c r="S331" s="128">
        <v>2504.14</v>
      </c>
      <c r="T331" s="128">
        <v>2496.66</v>
      </c>
      <c r="U331" s="128">
        <v>2524.58</v>
      </c>
      <c r="V331" s="128">
        <v>2504.6</v>
      </c>
      <c r="W331" s="128">
        <v>2300.33</v>
      </c>
      <c r="X331" s="128">
        <v>2317.27</v>
      </c>
      <c r="Y331" s="128">
        <v>2237.42</v>
      </c>
      <c r="Z331" s="128">
        <v>2140.52</v>
      </c>
    </row>
    <row r="332" spans="2:26" x14ac:dyDescent="0.3">
      <c r="B332" s="127">
        <v>14</v>
      </c>
      <c r="C332" s="128">
        <v>2090.42</v>
      </c>
      <c r="D332" s="128">
        <v>2062.14</v>
      </c>
      <c r="E332" s="128">
        <v>2031.4</v>
      </c>
      <c r="F332" s="128">
        <v>1977.55</v>
      </c>
      <c r="G332" s="128">
        <v>1964.06</v>
      </c>
      <c r="H332" s="128">
        <v>2060.17</v>
      </c>
      <c r="I332" s="128">
        <v>2221.6</v>
      </c>
      <c r="J332" s="128">
        <v>2309.08</v>
      </c>
      <c r="K332" s="128">
        <v>2485.33</v>
      </c>
      <c r="L332" s="128">
        <v>2446.44</v>
      </c>
      <c r="M332" s="128">
        <v>2520.08</v>
      </c>
      <c r="N332" s="128">
        <v>2514.39</v>
      </c>
      <c r="O332" s="128">
        <v>2339.6</v>
      </c>
      <c r="P332" s="128">
        <v>2506.61</v>
      </c>
      <c r="Q332" s="128">
        <v>2445.08</v>
      </c>
      <c r="R332" s="128">
        <v>2314.71</v>
      </c>
      <c r="S332" s="128">
        <v>2457.5</v>
      </c>
      <c r="T332" s="128">
        <v>2608.6799999999998</v>
      </c>
      <c r="U332" s="128">
        <v>2708.34</v>
      </c>
      <c r="V332" s="128">
        <v>2428.64</v>
      </c>
      <c r="W332" s="128">
        <v>2449.16</v>
      </c>
      <c r="X332" s="128">
        <v>2310.46</v>
      </c>
      <c r="Y332" s="128">
        <v>2248.0100000000002</v>
      </c>
      <c r="Z332" s="128">
        <v>2137.37</v>
      </c>
    </row>
    <row r="333" spans="2:26" x14ac:dyDescent="0.3">
      <c r="B333" s="127">
        <v>15</v>
      </c>
      <c r="C333" s="128">
        <v>1839.3</v>
      </c>
      <c r="D333" s="128">
        <v>1946.24</v>
      </c>
      <c r="E333" s="128">
        <v>1918.72</v>
      </c>
      <c r="F333" s="128">
        <v>1841.85</v>
      </c>
      <c r="G333" s="128">
        <v>1896.15</v>
      </c>
      <c r="H333" s="128">
        <v>1936.2</v>
      </c>
      <c r="I333" s="128">
        <v>1920.75</v>
      </c>
      <c r="J333" s="128">
        <v>1929.7</v>
      </c>
      <c r="K333" s="128">
        <v>2645.37</v>
      </c>
      <c r="L333" s="128">
        <v>2963.16</v>
      </c>
      <c r="M333" s="128">
        <v>2963.89</v>
      </c>
      <c r="N333" s="128">
        <v>2369.1999999999998</v>
      </c>
      <c r="O333" s="128">
        <v>2364.6999999999998</v>
      </c>
      <c r="P333" s="128">
        <v>2364.63</v>
      </c>
      <c r="Q333" s="128">
        <v>2375.17</v>
      </c>
      <c r="R333" s="128">
        <v>2379.7600000000002</v>
      </c>
      <c r="S333" s="128">
        <v>2386.04</v>
      </c>
      <c r="T333" s="128">
        <v>2385.79</v>
      </c>
      <c r="U333" s="128">
        <v>2374.71</v>
      </c>
      <c r="V333" s="128">
        <v>2443.52</v>
      </c>
      <c r="W333" s="128">
        <v>2120.44</v>
      </c>
      <c r="X333" s="128">
        <v>1967.07</v>
      </c>
      <c r="Y333" s="128">
        <v>2037.18</v>
      </c>
      <c r="Z333" s="128">
        <v>1895.14</v>
      </c>
    </row>
    <row r="334" spans="2:26" x14ac:dyDescent="0.3">
      <c r="B334" s="127">
        <v>16</v>
      </c>
      <c r="C334" s="128">
        <v>2126.69</v>
      </c>
      <c r="D334" s="128">
        <v>2051.46</v>
      </c>
      <c r="E334" s="128">
        <v>2107.7800000000002</v>
      </c>
      <c r="F334" s="128">
        <v>2122</v>
      </c>
      <c r="G334" s="128">
        <v>2132.73</v>
      </c>
      <c r="H334" s="128">
        <v>2149.0500000000002</v>
      </c>
      <c r="I334" s="128">
        <v>2230.4899999999998</v>
      </c>
      <c r="J334" s="128">
        <v>2250.66</v>
      </c>
      <c r="K334" s="128">
        <v>2399.5700000000002</v>
      </c>
      <c r="L334" s="128">
        <v>2401.36</v>
      </c>
      <c r="M334" s="128">
        <v>2392.0700000000002</v>
      </c>
      <c r="N334" s="128">
        <v>2406.1799999999998</v>
      </c>
      <c r="O334" s="128">
        <v>2399.2199999999998</v>
      </c>
      <c r="P334" s="128">
        <v>2396.0500000000002</v>
      </c>
      <c r="Q334" s="128">
        <v>2408.52</v>
      </c>
      <c r="R334" s="128">
        <v>2407.4699999999998</v>
      </c>
      <c r="S334" s="128">
        <v>2423.7800000000002</v>
      </c>
      <c r="T334" s="128">
        <v>2460.6999999999998</v>
      </c>
      <c r="U334" s="128">
        <v>2432.7199999999998</v>
      </c>
      <c r="V334" s="128">
        <v>2428.89</v>
      </c>
      <c r="W334" s="128">
        <v>2410.81</v>
      </c>
      <c r="X334" s="128">
        <v>2396.34</v>
      </c>
      <c r="Y334" s="128">
        <v>2129.75</v>
      </c>
      <c r="Z334" s="128">
        <v>2154.4299999999998</v>
      </c>
    </row>
    <row r="335" spans="2:26" x14ac:dyDescent="0.3">
      <c r="B335" s="127">
        <v>17</v>
      </c>
      <c r="C335" s="128">
        <v>2097.08</v>
      </c>
      <c r="D335" s="128">
        <v>2094.69</v>
      </c>
      <c r="E335" s="128">
        <v>2101.4699999999998</v>
      </c>
      <c r="F335" s="128">
        <v>2097.9</v>
      </c>
      <c r="G335" s="128">
        <v>2107.5</v>
      </c>
      <c r="H335" s="128">
        <v>2157.63</v>
      </c>
      <c r="I335" s="128">
        <v>2221.38</v>
      </c>
      <c r="J335" s="128">
        <v>2376.11</v>
      </c>
      <c r="K335" s="128">
        <v>2398.59</v>
      </c>
      <c r="L335" s="128">
        <v>2402.2399999999998</v>
      </c>
      <c r="M335" s="128">
        <v>2407.13</v>
      </c>
      <c r="N335" s="128">
        <v>2415.6999999999998</v>
      </c>
      <c r="O335" s="128">
        <v>2408.61</v>
      </c>
      <c r="P335" s="128">
        <v>2410.5500000000002</v>
      </c>
      <c r="Q335" s="128">
        <v>2412.6799999999998</v>
      </c>
      <c r="R335" s="128">
        <v>2413.67</v>
      </c>
      <c r="S335" s="128">
        <v>2417.5</v>
      </c>
      <c r="T335" s="128">
        <v>2537.63</v>
      </c>
      <c r="U335" s="128">
        <v>2416.7199999999998</v>
      </c>
      <c r="V335" s="128">
        <v>2404.63</v>
      </c>
      <c r="W335" s="128">
        <v>2397.4499999999998</v>
      </c>
      <c r="X335" s="128">
        <v>2370.88</v>
      </c>
      <c r="Y335" s="128">
        <v>2177.65</v>
      </c>
      <c r="Z335" s="128">
        <v>2147.7600000000002</v>
      </c>
    </row>
    <row r="336" spans="2:26" x14ac:dyDescent="0.3">
      <c r="B336" s="127">
        <v>18</v>
      </c>
      <c r="C336" s="128">
        <v>2050.62</v>
      </c>
      <c r="D336" s="128">
        <v>2034.09</v>
      </c>
      <c r="E336" s="128">
        <v>2044.03</v>
      </c>
      <c r="F336" s="128">
        <v>2042.11</v>
      </c>
      <c r="G336" s="128">
        <v>2052.23</v>
      </c>
      <c r="H336" s="128">
        <v>2115.5700000000002</v>
      </c>
      <c r="I336" s="128">
        <v>2211.3000000000002</v>
      </c>
      <c r="J336" s="128">
        <v>2396.9499999999998</v>
      </c>
      <c r="K336" s="128">
        <v>2405.4899999999998</v>
      </c>
      <c r="L336" s="128">
        <v>2409.96</v>
      </c>
      <c r="M336" s="128">
        <v>2400.46</v>
      </c>
      <c r="N336" s="128">
        <v>2403.4</v>
      </c>
      <c r="O336" s="128">
        <v>2400.56</v>
      </c>
      <c r="P336" s="128">
        <v>2398.5</v>
      </c>
      <c r="Q336" s="128">
        <v>2402.7199999999998</v>
      </c>
      <c r="R336" s="128">
        <v>2403.38</v>
      </c>
      <c r="S336" s="128">
        <v>2409.86</v>
      </c>
      <c r="T336" s="128">
        <v>2456.81</v>
      </c>
      <c r="U336" s="128">
        <v>2425.15</v>
      </c>
      <c r="V336" s="128">
        <v>2314.4299999999998</v>
      </c>
      <c r="W336" s="128">
        <v>2422.94</v>
      </c>
      <c r="X336" s="128">
        <v>2077.79</v>
      </c>
      <c r="Y336" s="128">
        <v>2048.5</v>
      </c>
      <c r="Z336" s="128">
        <v>2077.92</v>
      </c>
    </row>
    <row r="337" spans="2:26" x14ac:dyDescent="0.3">
      <c r="B337" s="127">
        <v>19</v>
      </c>
      <c r="C337" s="128">
        <v>2093.08</v>
      </c>
      <c r="D337" s="128">
        <v>2140.0700000000002</v>
      </c>
      <c r="E337" s="128">
        <v>2116.91</v>
      </c>
      <c r="F337" s="128">
        <v>2031.63</v>
      </c>
      <c r="G337" s="128">
        <v>2038.66</v>
      </c>
      <c r="H337" s="128">
        <v>2067.64</v>
      </c>
      <c r="I337" s="128">
        <v>2163.4299999999998</v>
      </c>
      <c r="J337" s="128">
        <v>2231.7199999999998</v>
      </c>
      <c r="K337" s="128">
        <v>2398.71</v>
      </c>
      <c r="L337" s="128">
        <v>2396.83</v>
      </c>
      <c r="M337" s="128">
        <v>2395.3000000000002</v>
      </c>
      <c r="N337" s="128">
        <v>2394.81</v>
      </c>
      <c r="O337" s="128">
        <v>2394.2199999999998</v>
      </c>
      <c r="P337" s="128">
        <v>2393.83</v>
      </c>
      <c r="Q337" s="128">
        <v>2430.9499999999998</v>
      </c>
      <c r="R337" s="128">
        <v>2431.36</v>
      </c>
      <c r="S337" s="128">
        <v>2513.67</v>
      </c>
      <c r="T337" s="128">
        <v>2597.19</v>
      </c>
      <c r="U337" s="128">
        <v>2554</v>
      </c>
      <c r="V337" s="128">
        <v>2463.67</v>
      </c>
      <c r="W337" s="128">
        <v>2195.0300000000002</v>
      </c>
      <c r="X337" s="128">
        <v>2082.12</v>
      </c>
      <c r="Y337" s="128">
        <v>2000.52</v>
      </c>
      <c r="Z337" s="128">
        <v>1999.33</v>
      </c>
    </row>
    <row r="338" spans="2:26" x14ac:dyDescent="0.3">
      <c r="B338" s="127">
        <v>20</v>
      </c>
      <c r="C338" s="128">
        <v>1824.47</v>
      </c>
      <c r="D338" s="128">
        <v>1824.92</v>
      </c>
      <c r="E338" s="128">
        <v>1936.47</v>
      </c>
      <c r="F338" s="128">
        <v>1830.8</v>
      </c>
      <c r="G338" s="128">
        <v>1824.29</v>
      </c>
      <c r="H338" s="128">
        <v>1935.65</v>
      </c>
      <c r="I338" s="128">
        <v>1855.54</v>
      </c>
      <c r="J338" s="128">
        <v>1862.59</v>
      </c>
      <c r="K338" s="128">
        <v>2401.27</v>
      </c>
      <c r="L338" s="128">
        <v>2389.79</v>
      </c>
      <c r="M338" s="128">
        <v>2408.67</v>
      </c>
      <c r="N338" s="128">
        <v>2408.2399999999998</v>
      </c>
      <c r="O338" s="128">
        <v>2408.64</v>
      </c>
      <c r="P338" s="128">
        <v>2421.9699999999998</v>
      </c>
      <c r="Q338" s="128">
        <v>2422.2399999999998</v>
      </c>
      <c r="R338" s="128">
        <v>2531.6999999999998</v>
      </c>
      <c r="S338" s="128">
        <v>2525.96</v>
      </c>
      <c r="T338" s="128">
        <v>2571.4</v>
      </c>
      <c r="U338" s="128">
        <v>2533.9499999999998</v>
      </c>
      <c r="V338" s="128">
        <v>2458.56</v>
      </c>
      <c r="W338" s="128">
        <v>2385.7600000000002</v>
      </c>
      <c r="X338" s="128">
        <v>2376.83</v>
      </c>
      <c r="Y338" s="128">
        <v>2216</v>
      </c>
      <c r="Z338" s="128">
        <v>1819.65</v>
      </c>
    </row>
    <row r="339" spans="2:26" x14ac:dyDescent="0.3">
      <c r="B339" s="127">
        <v>21</v>
      </c>
      <c r="C339" s="128">
        <v>1986.59</v>
      </c>
      <c r="D339" s="128">
        <v>2063.41</v>
      </c>
      <c r="E339" s="128">
        <v>2098.21</v>
      </c>
      <c r="F339" s="128">
        <v>1832.87</v>
      </c>
      <c r="G339" s="128">
        <v>1844.21</v>
      </c>
      <c r="H339" s="128">
        <v>2232.2199999999998</v>
      </c>
      <c r="I339" s="128">
        <v>2400.7600000000002</v>
      </c>
      <c r="J339" s="128">
        <v>2440.67</v>
      </c>
      <c r="K339" s="128">
        <v>2438.06</v>
      </c>
      <c r="L339" s="128">
        <v>2440.62</v>
      </c>
      <c r="M339" s="128">
        <v>2448.25</v>
      </c>
      <c r="N339" s="128">
        <v>2446.29</v>
      </c>
      <c r="O339" s="128">
        <v>2436.64</v>
      </c>
      <c r="P339" s="128">
        <v>2429.64</v>
      </c>
      <c r="Q339" s="128">
        <v>2437.27</v>
      </c>
      <c r="R339" s="128">
        <v>2439.73</v>
      </c>
      <c r="S339" s="128">
        <v>2437.44</v>
      </c>
      <c r="T339" s="128">
        <v>2490.13</v>
      </c>
      <c r="U339" s="128">
        <v>2441.36</v>
      </c>
      <c r="V339" s="128">
        <v>2425.34</v>
      </c>
      <c r="W339" s="128">
        <v>2419</v>
      </c>
      <c r="X339" s="128">
        <v>2238.15</v>
      </c>
      <c r="Y339" s="128">
        <v>2335.91</v>
      </c>
      <c r="Z339" s="128">
        <v>1820.06</v>
      </c>
    </row>
    <row r="340" spans="2:26" x14ac:dyDescent="0.3">
      <c r="B340" s="127">
        <v>22</v>
      </c>
      <c r="C340" s="128">
        <v>1886.42</v>
      </c>
      <c r="D340" s="128">
        <v>1899.52</v>
      </c>
      <c r="E340" s="128">
        <v>2006.4</v>
      </c>
      <c r="F340" s="128">
        <v>1924.13</v>
      </c>
      <c r="G340" s="128">
        <v>1951.96</v>
      </c>
      <c r="H340" s="128">
        <v>2201.91</v>
      </c>
      <c r="I340" s="128">
        <v>2404.92</v>
      </c>
      <c r="J340" s="128">
        <v>2418.71</v>
      </c>
      <c r="K340" s="128">
        <v>2430.09</v>
      </c>
      <c r="L340" s="128">
        <v>2506.0700000000002</v>
      </c>
      <c r="M340" s="128">
        <v>2436.83</v>
      </c>
      <c r="N340" s="128">
        <v>2436.06</v>
      </c>
      <c r="O340" s="128">
        <v>2427.4899999999998</v>
      </c>
      <c r="P340" s="128">
        <v>2427.75</v>
      </c>
      <c r="Q340" s="128">
        <v>2426.1999999999998</v>
      </c>
      <c r="R340" s="128">
        <v>2427.86</v>
      </c>
      <c r="S340" s="128">
        <v>2416.75</v>
      </c>
      <c r="T340" s="128">
        <v>2660.84</v>
      </c>
      <c r="U340" s="128">
        <v>2485.88</v>
      </c>
      <c r="V340" s="128">
        <v>2431.7600000000002</v>
      </c>
      <c r="W340" s="128">
        <v>2415</v>
      </c>
      <c r="X340" s="128">
        <v>2404.6999999999998</v>
      </c>
      <c r="Y340" s="128">
        <v>2335.1999999999998</v>
      </c>
      <c r="Z340" s="128">
        <v>1901.62</v>
      </c>
    </row>
    <row r="341" spans="2:26" x14ac:dyDescent="0.3">
      <c r="B341" s="127">
        <v>23</v>
      </c>
      <c r="C341" s="128">
        <v>1781.86</v>
      </c>
      <c r="D341" s="128">
        <v>1789.46</v>
      </c>
      <c r="E341" s="128">
        <v>1810.78</v>
      </c>
      <c r="F341" s="128">
        <v>1805.6</v>
      </c>
      <c r="G341" s="128">
        <v>2023.6</v>
      </c>
      <c r="H341" s="128">
        <v>1914.1</v>
      </c>
      <c r="I341" s="128">
        <v>2365.5100000000002</v>
      </c>
      <c r="J341" s="128">
        <v>2523.5</v>
      </c>
      <c r="K341" s="128">
        <v>2605.4699999999998</v>
      </c>
      <c r="L341" s="128">
        <v>2728.08</v>
      </c>
      <c r="M341" s="128">
        <v>2750.4</v>
      </c>
      <c r="N341" s="128">
        <v>2748.72</v>
      </c>
      <c r="O341" s="128">
        <v>2537.9</v>
      </c>
      <c r="P341" s="128">
        <v>2438.83</v>
      </c>
      <c r="Q341" s="128">
        <v>2543.2199999999998</v>
      </c>
      <c r="R341" s="128">
        <v>2436.13</v>
      </c>
      <c r="S341" s="128">
        <v>2434.62</v>
      </c>
      <c r="T341" s="128">
        <v>2436.5</v>
      </c>
      <c r="U341" s="128">
        <v>2423.29</v>
      </c>
      <c r="V341" s="128">
        <v>2419.06</v>
      </c>
      <c r="W341" s="128">
        <v>2386.7600000000002</v>
      </c>
      <c r="X341" s="128">
        <v>2377.96</v>
      </c>
      <c r="Y341" s="128">
        <v>2224.5500000000002</v>
      </c>
      <c r="Z341" s="128">
        <v>1823.45</v>
      </c>
    </row>
    <row r="342" spans="2:26" x14ac:dyDescent="0.3">
      <c r="B342" s="127">
        <v>24</v>
      </c>
      <c r="C342" s="128">
        <v>1949.66</v>
      </c>
      <c r="D342" s="128">
        <v>1952.26</v>
      </c>
      <c r="E342" s="128">
        <v>1956.15</v>
      </c>
      <c r="F342" s="128">
        <v>1955.09</v>
      </c>
      <c r="G342" s="128">
        <v>2051.5</v>
      </c>
      <c r="H342" s="128">
        <v>2200.69</v>
      </c>
      <c r="I342" s="128">
        <v>2389.44</v>
      </c>
      <c r="J342" s="128">
        <v>2404.08</v>
      </c>
      <c r="K342" s="128">
        <v>2407.5700000000002</v>
      </c>
      <c r="L342" s="128">
        <v>2411.52</v>
      </c>
      <c r="M342" s="128">
        <v>2420.98</v>
      </c>
      <c r="N342" s="128">
        <v>2419.77</v>
      </c>
      <c r="O342" s="128">
        <v>2411.73</v>
      </c>
      <c r="P342" s="128">
        <v>2400.7399999999998</v>
      </c>
      <c r="Q342" s="128">
        <v>2400.7199999999998</v>
      </c>
      <c r="R342" s="128">
        <v>2404.61</v>
      </c>
      <c r="S342" s="128">
        <v>2405.6</v>
      </c>
      <c r="T342" s="128">
        <v>2726.15</v>
      </c>
      <c r="U342" s="128">
        <v>2405.5500000000002</v>
      </c>
      <c r="V342" s="128">
        <v>2402.59</v>
      </c>
      <c r="W342" s="128">
        <v>2375.12</v>
      </c>
      <c r="X342" s="128">
        <v>2371.3000000000002</v>
      </c>
      <c r="Y342" s="128">
        <v>2356.36</v>
      </c>
      <c r="Z342" s="128">
        <v>1943.78</v>
      </c>
    </row>
    <row r="343" spans="2:26" x14ac:dyDescent="0.3">
      <c r="B343" s="127">
        <v>25</v>
      </c>
      <c r="C343" s="128">
        <v>1909.08</v>
      </c>
      <c r="D343" s="128">
        <v>1991.35</v>
      </c>
      <c r="E343" s="128">
        <v>1972.3</v>
      </c>
      <c r="F343" s="128">
        <v>1951.69</v>
      </c>
      <c r="G343" s="128">
        <v>1883.08</v>
      </c>
      <c r="H343" s="128">
        <v>2267.63</v>
      </c>
      <c r="I343" s="128">
        <v>2394.98</v>
      </c>
      <c r="J343" s="128">
        <v>2387.52</v>
      </c>
      <c r="K343" s="128">
        <v>2400.58</v>
      </c>
      <c r="L343" s="128">
        <v>2401.44</v>
      </c>
      <c r="M343" s="128">
        <v>2402.77</v>
      </c>
      <c r="N343" s="128">
        <v>2399.69</v>
      </c>
      <c r="O343" s="128">
        <v>2401.59</v>
      </c>
      <c r="P343" s="128">
        <v>2400.15</v>
      </c>
      <c r="Q343" s="128">
        <v>2400.09</v>
      </c>
      <c r="R343" s="128">
        <v>2398.9</v>
      </c>
      <c r="S343" s="128">
        <v>2397.14</v>
      </c>
      <c r="T343" s="128">
        <v>2397.44</v>
      </c>
      <c r="U343" s="128">
        <v>2400.9499999999998</v>
      </c>
      <c r="V343" s="128">
        <v>2399.0300000000002</v>
      </c>
      <c r="W343" s="128">
        <v>2389.83</v>
      </c>
      <c r="X343" s="128">
        <v>2363.7199999999998</v>
      </c>
      <c r="Y343" s="128">
        <v>2364.7199999999998</v>
      </c>
      <c r="Z343" s="128">
        <v>2173.88</v>
      </c>
    </row>
    <row r="344" spans="2:26" x14ac:dyDescent="0.3">
      <c r="B344" s="127">
        <v>26</v>
      </c>
      <c r="C344" s="128">
        <v>2276.34</v>
      </c>
      <c r="D344" s="128">
        <v>2215.0100000000002</v>
      </c>
      <c r="E344" s="128">
        <v>2182.59</v>
      </c>
      <c r="F344" s="128">
        <v>2182.0300000000002</v>
      </c>
      <c r="G344" s="128">
        <v>2197.0700000000002</v>
      </c>
      <c r="H344" s="128">
        <v>2230.27</v>
      </c>
      <c r="I344" s="128">
        <v>2250.6799999999998</v>
      </c>
      <c r="J344" s="128">
        <v>2376.4299999999998</v>
      </c>
      <c r="K344" s="128">
        <v>2401.6999999999998</v>
      </c>
      <c r="L344" s="128">
        <v>2406.61</v>
      </c>
      <c r="M344" s="128">
        <v>2410.9499999999998</v>
      </c>
      <c r="N344" s="128">
        <v>2406.39</v>
      </c>
      <c r="O344" s="128">
        <v>2410.36</v>
      </c>
      <c r="P344" s="128">
        <v>2407.6999999999998</v>
      </c>
      <c r="Q344" s="128">
        <v>2411</v>
      </c>
      <c r="R344" s="128">
        <v>2464.4699999999998</v>
      </c>
      <c r="S344" s="128">
        <v>2499.1</v>
      </c>
      <c r="T344" s="128">
        <v>2566.35</v>
      </c>
      <c r="U344" s="128">
        <v>2547.41</v>
      </c>
      <c r="V344" s="128">
        <v>2541.9299999999998</v>
      </c>
      <c r="W344" s="128">
        <v>2459.14</v>
      </c>
      <c r="X344" s="128">
        <v>2371.27</v>
      </c>
      <c r="Y344" s="128">
        <v>2338.2399999999998</v>
      </c>
      <c r="Z344" s="128">
        <v>2219.36</v>
      </c>
    </row>
    <row r="345" spans="2:26" x14ac:dyDescent="0.3">
      <c r="B345" s="127">
        <v>27</v>
      </c>
      <c r="C345" s="128">
        <v>2145.8000000000002</v>
      </c>
      <c r="D345" s="128">
        <v>2139.83</v>
      </c>
      <c r="E345" s="128">
        <v>2139.77</v>
      </c>
      <c r="F345" s="128">
        <v>2136.46</v>
      </c>
      <c r="G345" s="128">
        <v>2161.9699999999998</v>
      </c>
      <c r="H345" s="128">
        <v>2196.3200000000002</v>
      </c>
      <c r="I345" s="128">
        <v>2213.84</v>
      </c>
      <c r="J345" s="128">
        <v>2224.87</v>
      </c>
      <c r="K345" s="128">
        <v>2227.04</v>
      </c>
      <c r="L345" s="128">
        <v>2262.11</v>
      </c>
      <c r="M345" s="128">
        <v>2256.64</v>
      </c>
      <c r="N345" s="128">
        <v>2262.21</v>
      </c>
      <c r="O345" s="128">
        <v>2375.31</v>
      </c>
      <c r="P345" s="128">
        <v>2401.2800000000002</v>
      </c>
      <c r="Q345" s="128">
        <v>2400.38</v>
      </c>
      <c r="R345" s="128">
        <v>2398.64</v>
      </c>
      <c r="S345" s="128">
        <v>2622.44</v>
      </c>
      <c r="T345" s="128">
        <v>2659.61</v>
      </c>
      <c r="U345" s="128">
        <v>2551.8200000000002</v>
      </c>
      <c r="V345" s="128">
        <v>2388.5500000000002</v>
      </c>
      <c r="W345" s="128">
        <v>2459.67</v>
      </c>
      <c r="X345" s="128">
        <v>2374.12</v>
      </c>
      <c r="Y345" s="128">
        <v>2330.4899999999998</v>
      </c>
      <c r="Z345" s="128">
        <v>2194.0100000000002</v>
      </c>
    </row>
    <row r="346" spans="2:26" x14ac:dyDescent="0.3">
      <c r="B346" s="127">
        <v>28</v>
      </c>
      <c r="C346" s="128">
        <v>2000.79</v>
      </c>
      <c r="D346" s="128">
        <v>2084.79</v>
      </c>
      <c r="E346" s="128">
        <v>2131.1999999999998</v>
      </c>
      <c r="F346" s="128">
        <v>2108.69</v>
      </c>
      <c r="G346" s="128">
        <v>2128.0500000000002</v>
      </c>
      <c r="H346" s="128">
        <v>2240.71</v>
      </c>
      <c r="I346" s="128">
        <v>2367.54</v>
      </c>
      <c r="J346" s="128">
        <v>2372.7600000000002</v>
      </c>
      <c r="K346" s="128">
        <v>2382.6</v>
      </c>
      <c r="L346" s="128">
        <v>2392.5</v>
      </c>
      <c r="M346" s="128">
        <v>2383.2399999999998</v>
      </c>
      <c r="N346" s="128">
        <v>2401.29</v>
      </c>
      <c r="O346" s="128">
        <v>2279.12</v>
      </c>
      <c r="P346" s="128">
        <v>2242.34</v>
      </c>
      <c r="Q346" s="128">
        <v>2232.62</v>
      </c>
      <c r="R346" s="128">
        <v>2474.08</v>
      </c>
      <c r="S346" s="128">
        <v>2586.98</v>
      </c>
      <c r="T346" s="128">
        <v>2561.4299999999998</v>
      </c>
      <c r="U346" s="128">
        <v>2391.8000000000002</v>
      </c>
      <c r="V346" s="128">
        <v>2390.5</v>
      </c>
      <c r="W346" s="128">
        <v>2022.72</v>
      </c>
      <c r="X346" s="128">
        <v>2063.8200000000002</v>
      </c>
      <c r="Y346" s="128">
        <v>2040.11</v>
      </c>
      <c r="Z346" s="128">
        <v>2027.91</v>
      </c>
    </row>
    <row r="347" spans="2:26" x14ac:dyDescent="0.3">
      <c r="B347" s="127">
        <v>29</v>
      </c>
      <c r="C347" s="128">
        <v>1883.81</v>
      </c>
      <c r="D347" s="128">
        <v>1992.83</v>
      </c>
      <c r="E347" s="128">
        <v>2032.68</v>
      </c>
      <c r="F347" s="128">
        <v>2116.6799999999998</v>
      </c>
      <c r="G347" s="128">
        <v>2373.54</v>
      </c>
      <c r="H347" s="128">
        <v>2382.5300000000002</v>
      </c>
      <c r="I347" s="128">
        <v>2390.14</v>
      </c>
      <c r="J347" s="128">
        <v>2402.88</v>
      </c>
      <c r="K347" s="128">
        <v>2588.94</v>
      </c>
      <c r="L347" s="128">
        <v>2586.5</v>
      </c>
      <c r="M347" s="128">
        <v>2544.52</v>
      </c>
      <c r="N347" s="128">
        <v>2448.9299999999998</v>
      </c>
      <c r="O347" s="128">
        <v>2402.04</v>
      </c>
      <c r="P347" s="128">
        <v>2403.11</v>
      </c>
      <c r="Q347" s="128">
        <v>2402.4699999999998</v>
      </c>
      <c r="R347" s="128">
        <v>2402.81</v>
      </c>
      <c r="S347" s="128">
        <v>2404.85</v>
      </c>
      <c r="T347" s="128">
        <v>2400.9899999999998</v>
      </c>
      <c r="U347" s="128">
        <v>2436.06</v>
      </c>
      <c r="V347" s="128">
        <v>2398.7800000000002</v>
      </c>
      <c r="W347" s="128">
        <v>2379.35</v>
      </c>
      <c r="X347" s="128">
        <v>2134.9899999999998</v>
      </c>
      <c r="Y347" s="128">
        <v>2012.56</v>
      </c>
      <c r="Z347" s="128">
        <v>1995.08</v>
      </c>
    </row>
    <row r="348" spans="2:26" x14ac:dyDescent="0.3">
      <c r="B348" s="127">
        <v>30</v>
      </c>
      <c r="C348" s="128">
        <v>2199.4</v>
      </c>
      <c r="D348" s="128">
        <v>2180.31</v>
      </c>
      <c r="E348" s="128">
        <v>2205.39</v>
      </c>
      <c r="F348" s="128">
        <v>2204.5300000000002</v>
      </c>
      <c r="G348" s="128">
        <v>2378.0700000000002</v>
      </c>
      <c r="H348" s="128">
        <v>2478.5100000000002</v>
      </c>
      <c r="I348" s="128">
        <v>2564.08</v>
      </c>
      <c r="J348" s="128">
        <v>2562.66</v>
      </c>
      <c r="K348" s="128">
        <v>2564.4499999999998</v>
      </c>
      <c r="L348" s="128">
        <v>2576.79</v>
      </c>
      <c r="M348" s="128">
        <v>2576.7199999999998</v>
      </c>
      <c r="N348" s="128">
        <v>2575.0500000000002</v>
      </c>
      <c r="O348" s="128">
        <v>2496.35</v>
      </c>
      <c r="P348" s="128">
        <v>2469.46</v>
      </c>
      <c r="Q348" s="128">
        <v>2463.0700000000002</v>
      </c>
      <c r="R348" s="128">
        <v>2452.0300000000002</v>
      </c>
      <c r="S348" s="128">
        <v>2402.77</v>
      </c>
      <c r="T348" s="128">
        <v>2548.9899999999998</v>
      </c>
      <c r="U348" s="128">
        <v>2452.6</v>
      </c>
      <c r="V348" s="128">
        <v>2401.2800000000002</v>
      </c>
      <c r="W348" s="128">
        <v>2443.21</v>
      </c>
      <c r="X348" s="128">
        <v>2380.88</v>
      </c>
      <c r="Y348" s="128">
        <v>2337.9699999999998</v>
      </c>
      <c r="Z348" s="128">
        <v>2204.1</v>
      </c>
    </row>
    <row r="349" spans="2:26" x14ac:dyDescent="0.3">
      <c r="B349" s="130">
        <v>31</v>
      </c>
      <c r="C349" s="128">
        <v>2151.9699999999998</v>
      </c>
      <c r="D349" s="128">
        <v>2145.29</v>
      </c>
      <c r="E349" s="128">
        <v>2153.5300000000002</v>
      </c>
      <c r="F349" s="128">
        <v>2185.04</v>
      </c>
      <c r="G349" s="128">
        <v>2379.56</v>
      </c>
      <c r="H349" s="128">
        <v>2547.0700000000002</v>
      </c>
      <c r="I349" s="128">
        <v>2563.54</v>
      </c>
      <c r="J349" s="128">
        <v>2554.31</v>
      </c>
      <c r="K349" s="128">
        <v>2698.37</v>
      </c>
      <c r="L349" s="128">
        <v>2703.02</v>
      </c>
      <c r="M349" s="128">
        <v>2701.01</v>
      </c>
      <c r="N349" s="128">
        <v>2566.5500000000002</v>
      </c>
      <c r="O349" s="128">
        <v>2575.2600000000002</v>
      </c>
      <c r="P349" s="128">
        <v>2563.4899999999998</v>
      </c>
      <c r="Q349" s="128">
        <v>2563.41</v>
      </c>
      <c r="R349" s="128">
        <v>2450.29</v>
      </c>
      <c r="S349" s="128">
        <v>2899.05</v>
      </c>
      <c r="T349" s="128">
        <v>2891.53</v>
      </c>
      <c r="U349" s="128">
        <v>2925.15</v>
      </c>
      <c r="V349" s="128">
        <v>2689.24</v>
      </c>
      <c r="W349" s="128">
        <v>2395.0500000000002</v>
      </c>
      <c r="X349" s="128">
        <v>2389.5100000000002</v>
      </c>
      <c r="Y349" s="128">
        <v>2365.92</v>
      </c>
      <c r="Z349" s="128">
        <v>2187.38</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780492</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873149.57</v>
      </c>
      <c r="P355" s="135"/>
      <c r="Q355" s="135"/>
      <c r="R355" s="135">
        <v>1184685.6200000001</v>
      </c>
      <c r="S355" s="135"/>
      <c r="T355" s="135"/>
      <c r="U355" s="135">
        <v>1141561.74</v>
      </c>
      <c r="V355" s="135"/>
      <c r="W355" s="135"/>
      <c r="X355" s="135">
        <v>1119316.3</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2774.45</v>
      </c>
      <c r="D364" s="128">
        <v>2772.36</v>
      </c>
      <c r="E364" s="128">
        <v>2797.17</v>
      </c>
      <c r="F364" s="128">
        <v>2822.64</v>
      </c>
      <c r="G364" s="128">
        <v>2905.28</v>
      </c>
      <c r="H364" s="128">
        <v>2946.86</v>
      </c>
      <c r="I364" s="128">
        <v>3077.77</v>
      </c>
      <c r="J364" s="128">
        <v>3312.79</v>
      </c>
      <c r="K364" s="128">
        <v>3494.17</v>
      </c>
      <c r="L364" s="128">
        <v>3696.97</v>
      </c>
      <c r="M364" s="128">
        <v>3577.03</v>
      </c>
      <c r="N364" s="128">
        <v>3567.51</v>
      </c>
      <c r="O364" s="128">
        <v>3490.07</v>
      </c>
      <c r="P364" s="128">
        <v>3334.69</v>
      </c>
      <c r="Q364" s="128">
        <v>3404.64</v>
      </c>
      <c r="R364" s="128">
        <v>3653.45</v>
      </c>
      <c r="S364" s="128">
        <v>3487.53</v>
      </c>
      <c r="T364" s="128">
        <v>3700.69</v>
      </c>
      <c r="U364" s="128">
        <v>3466.09</v>
      </c>
      <c r="V364" s="128">
        <v>3449.09</v>
      </c>
      <c r="W364" s="128">
        <v>3113.43</v>
      </c>
      <c r="X364" s="128">
        <v>2949.21</v>
      </c>
      <c r="Y364" s="128">
        <v>2879.1</v>
      </c>
      <c r="Z364" s="128">
        <v>2857.07</v>
      </c>
    </row>
    <row r="365" spans="2:26" x14ac:dyDescent="0.3">
      <c r="B365" s="127">
        <v>2</v>
      </c>
      <c r="C365" s="128">
        <v>2837.48</v>
      </c>
      <c r="D365" s="128">
        <v>2804.7</v>
      </c>
      <c r="E365" s="128">
        <v>2804.87</v>
      </c>
      <c r="F365" s="128">
        <v>2823.38</v>
      </c>
      <c r="G365" s="128">
        <v>2893.38</v>
      </c>
      <c r="H365" s="128">
        <v>2929.12</v>
      </c>
      <c r="I365" s="128">
        <v>3066.6</v>
      </c>
      <c r="J365" s="128">
        <v>3247.48</v>
      </c>
      <c r="K365" s="128">
        <v>3358.79</v>
      </c>
      <c r="L365" s="128">
        <v>3475.13</v>
      </c>
      <c r="M365" s="128">
        <v>3473.96</v>
      </c>
      <c r="N365" s="128">
        <v>3473.27</v>
      </c>
      <c r="O365" s="128">
        <v>3472.4</v>
      </c>
      <c r="P365" s="128">
        <v>3475.33</v>
      </c>
      <c r="Q365" s="128">
        <v>3251.4</v>
      </c>
      <c r="R365" s="128">
        <v>3234.84</v>
      </c>
      <c r="S365" s="128">
        <v>3237.15</v>
      </c>
      <c r="T365" s="128">
        <v>3389.79</v>
      </c>
      <c r="U365" s="128">
        <v>3559.72</v>
      </c>
      <c r="V365" s="128">
        <v>3244.86</v>
      </c>
      <c r="W365" s="128">
        <v>3071.46</v>
      </c>
      <c r="X365" s="128">
        <v>2895.38</v>
      </c>
      <c r="Y365" s="128">
        <v>2881.71</v>
      </c>
      <c r="Z365" s="128">
        <v>2868.79</v>
      </c>
    </row>
    <row r="366" spans="2:26" x14ac:dyDescent="0.3">
      <c r="B366" s="127">
        <v>3</v>
      </c>
      <c r="C366" s="128">
        <v>2870.17</v>
      </c>
      <c r="D366" s="128">
        <v>2813.18</v>
      </c>
      <c r="E366" s="128">
        <v>2810.03</v>
      </c>
      <c r="F366" s="128">
        <v>2860.09</v>
      </c>
      <c r="G366" s="128">
        <v>2907.74</v>
      </c>
      <c r="H366" s="128">
        <v>2969.04</v>
      </c>
      <c r="I366" s="128">
        <v>3180.58</v>
      </c>
      <c r="J366" s="128">
        <v>3297.44</v>
      </c>
      <c r="K366" s="128">
        <v>3402.91</v>
      </c>
      <c r="L366" s="128">
        <v>3448.44</v>
      </c>
      <c r="M366" s="128">
        <v>3463.7</v>
      </c>
      <c r="N366" s="128">
        <v>3493.62</v>
      </c>
      <c r="O366" s="128">
        <v>3438.69</v>
      </c>
      <c r="P366" s="128">
        <v>3448.35</v>
      </c>
      <c r="Q366" s="128">
        <v>3485.64</v>
      </c>
      <c r="R366" s="128">
        <v>3483.88</v>
      </c>
      <c r="S366" s="128">
        <v>3481.89</v>
      </c>
      <c r="T366" s="128">
        <v>3444.81</v>
      </c>
      <c r="U366" s="128">
        <v>3490.25</v>
      </c>
      <c r="V366" s="128">
        <v>3374.72</v>
      </c>
      <c r="W366" s="128">
        <v>3058.07</v>
      </c>
      <c r="X366" s="128">
        <v>2930.81</v>
      </c>
      <c r="Y366" s="128">
        <v>2899.81</v>
      </c>
      <c r="Z366" s="128">
        <v>2897.16</v>
      </c>
    </row>
    <row r="367" spans="2:26" x14ac:dyDescent="0.3">
      <c r="B367" s="127">
        <v>4</v>
      </c>
      <c r="C367" s="128">
        <v>2766.27</v>
      </c>
      <c r="D367" s="128">
        <v>2810.12</v>
      </c>
      <c r="E367" s="128">
        <v>2797.29</v>
      </c>
      <c r="F367" s="128">
        <v>2816.39</v>
      </c>
      <c r="G367" s="128">
        <v>2855.66</v>
      </c>
      <c r="H367" s="128">
        <v>2895.81</v>
      </c>
      <c r="I367" s="128">
        <v>3022.51</v>
      </c>
      <c r="J367" s="128">
        <v>3254.95</v>
      </c>
      <c r="K367" s="128">
        <v>3360.67</v>
      </c>
      <c r="L367" s="128">
        <v>3392.86</v>
      </c>
      <c r="M367" s="128">
        <v>3409.13</v>
      </c>
      <c r="N367" s="128">
        <v>3432.39</v>
      </c>
      <c r="O367" s="128">
        <v>3405.58</v>
      </c>
      <c r="P367" s="128">
        <v>3402.37</v>
      </c>
      <c r="Q367" s="128">
        <v>3383.13</v>
      </c>
      <c r="R367" s="128">
        <v>3124.82</v>
      </c>
      <c r="S367" s="128">
        <v>3348.86</v>
      </c>
      <c r="T367" s="128">
        <v>3344.03</v>
      </c>
      <c r="U367" s="128">
        <v>3457.04</v>
      </c>
      <c r="V367" s="128">
        <v>3321.6</v>
      </c>
      <c r="W367" s="128">
        <v>3200.57</v>
      </c>
      <c r="X367" s="128">
        <v>3083.32</v>
      </c>
      <c r="Y367" s="128">
        <v>2988.64</v>
      </c>
      <c r="Z367" s="128">
        <v>2945.13</v>
      </c>
    </row>
    <row r="368" spans="2:26" ht="15" customHeight="1" x14ac:dyDescent="0.3">
      <c r="B368" s="127">
        <v>5</v>
      </c>
      <c r="C368" s="128">
        <v>2864.75</v>
      </c>
      <c r="D368" s="128">
        <v>2826.5</v>
      </c>
      <c r="E368" s="128">
        <v>2768.82</v>
      </c>
      <c r="F368" s="128">
        <v>2819.42</v>
      </c>
      <c r="G368" s="128">
        <v>2854.69</v>
      </c>
      <c r="H368" s="128">
        <v>2878.67</v>
      </c>
      <c r="I368" s="128">
        <v>2912.79</v>
      </c>
      <c r="J368" s="128">
        <v>3107.66</v>
      </c>
      <c r="K368" s="128">
        <v>3303.14</v>
      </c>
      <c r="L368" s="128">
        <v>3373.15</v>
      </c>
      <c r="M368" s="128">
        <v>3314.43</v>
      </c>
      <c r="N368" s="128">
        <v>3313.74</v>
      </c>
      <c r="O368" s="128">
        <v>3315.72</v>
      </c>
      <c r="P368" s="128">
        <v>3318.66</v>
      </c>
      <c r="Q368" s="128">
        <v>3319.02</v>
      </c>
      <c r="R368" s="128">
        <v>3296.68</v>
      </c>
      <c r="S368" s="128">
        <v>3308.3</v>
      </c>
      <c r="T368" s="128">
        <v>3387.45</v>
      </c>
      <c r="U368" s="128">
        <v>3474.88</v>
      </c>
      <c r="V368" s="128">
        <v>3471.26</v>
      </c>
      <c r="W368" s="128">
        <v>3292.91</v>
      </c>
      <c r="X368" s="128">
        <v>3069.94</v>
      </c>
      <c r="Y368" s="128">
        <v>3037.78</v>
      </c>
      <c r="Z368" s="128">
        <v>2953.3</v>
      </c>
    </row>
    <row r="369" spans="2:26" x14ac:dyDescent="0.3">
      <c r="B369" s="127">
        <v>6</v>
      </c>
      <c r="C369" s="128">
        <v>2893.62</v>
      </c>
      <c r="D369" s="128">
        <v>2872.1</v>
      </c>
      <c r="E369" s="128">
        <v>2866.64</v>
      </c>
      <c r="F369" s="128">
        <v>2871.76</v>
      </c>
      <c r="G369" s="128">
        <v>2896.89</v>
      </c>
      <c r="H369" s="128">
        <v>2907.06</v>
      </c>
      <c r="I369" s="128">
        <v>2937.13</v>
      </c>
      <c r="J369" s="128">
        <v>3066.95</v>
      </c>
      <c r="K369" s="128">
        <v>3306.63</v>
      </c>
      <c r="L369" s="128">
        <v>3523.61</v>
      </c>
      <c r="M369" s="128">
        <v>3502.5</v>
      </c>
      <c r="N369" s="128">
        <v>3469.26</v>
      </c>
      <c r="O369" s="128">
        <v>3491.35</v>
      </c>
      <c r="P369" s="128">
        <v>3497.14</v>
      </c>
      <c r="Q369" s="128">
        <v>3500.53</v>
      </c>
      <c r="R369" s="128">
        <v>3486.12</v>
      </c>
      <c r="S369" s="128">
        <v>3498.93</v>
      </c>
      <c r="T369" s="128">
        <v>3466.86</v>
      </c>
      <c r="U369" s="128">
        <v>3520.99</v>
      </c>
      <c r="V369" s="128">
        <v>3501.75</v>
      </c>
      <c r="W369" s="128">
        <v>3268.9</v>
      </c>
      <c r="X369" s="128">
        <v>3067.02</v>
      </c>
      <c r="Y369" s="128">
        <v>2963.84</v>
      </c>
      <c r="Z369" s="128">
        <v>2923.78</v>
      </c>
    </row>
    <row r="370" spans="2:26" x14ac:dyDescent="0.3">
      <c r="B370" s="127">
        <v>7</v>
      </c>
      <c r="C370" s="128">
        <v>2895.31</v>
      </c>
      <c r="D370" s="128">
        <v>2868.95</v>
      </c>
      <c r="E370" s="128">
        <v>2893.44</v>
      </c>
      <c r="F370" s="128">
        <v>2991.64</v>
      </c>
      <c r="G370" s="128">
        <v>3018.61</v>
      </c>
      <c r="H370" s="128">
        <v>3064.33</v>
      </c>
      <c r="I370" s="128">
        <v>3279.43</v>
      </c>
      <c r="J370" s="128">
        <v>3500.09</v>
      </c>
      <c r="K370" s="128">
        <v>3534.17</v>
      </c>
      <c r="L370" s="128">
        <v>3392.9</v>
      </c>
      <c r="M370" s="128">
        <v>3408.99</v>
      </c>
      <c r="N370" s="128">
        <v>3403.46</v>
      </c>
      <c r="O370" s="128">
        <v>3330.76</v>
      </c>
      <c r="P370" s="128">
        <v>3374.57</v>
      </c>
      <c r="Q370" s="128">
        <v>3395.83</v>
      </c>
      <c r="R370" s="128">
        <v>3507.8</v>
      </c>
      <c r="S370" s="128">
        <v>3505.91</v>
      </c>
      <c r="T370" s="128">
        <v>3500.42</v>
      </c>
      <c r="U370" s="128">
        <v>3502.2</v>
      </c>
      <c r="V370" s="128">
        <v>3396.41</v>
      </c>
      <c r="W370" s="128">
        <v>3224.81</v>
      </c>
      <c r="X370" s="128">
        <v>3142.23</v>
      </c>
      <c r="Y370" s="128">
        <v>3056.39</v>
      </c>
      <c r="Z370" s="128">
        <v>2970.59</v>
      </c>
    </row>
    <row r="371" spans="2:26" x14ac:dyDescent="0.3">
      <c r="B371" s="127">
        <v>8</v>
      </c>
      <c r="C371" s="128">
        <v>2887.66</v>
      </c>
      <c r="D371" s="128">
        <v>2861.94</v>
      </c>
      <c r="E371" s="128">
        <v>2859.19</v>
      </c>
      <c r="F371" s="128">
        <v>2880.48</v>
      </c>
      <c r="G371" s="128">
        <v>2900.52</v>
      </c>
      <c r="H371" s="128">
        <v>2946.05</v>
      </c>
      <c r="I371" s="128">
        <v>3069.99</v>
      </c>
      <c r="J371" s="128">
        <v>3249.61</v>
      </c>
      <c r="K371" s="128">
        <v>3318.77</v>
      </c>
      <c r="L371" s="128">
        <v>3357.58</v>
      </c>
      <c r="M371" s="128">
        <v>3374.09</v>
      </c>
      <c r="N371" s="128">
        <v>3361.37</v>
      </c>
      <c r="O371" s="128">
        <v>3356.11</v>
      </c>
      <c r="P371" s="128">
        <v>3351.94</v>
      </c>
      <c r="Q371" s="128">
        <v>3355.33</v>
      </c>
      <c r="R371" s="128">
        <v>3442.29</v>
      </c>
      <c r="S371" s="128">
        <v>3503.37</v>
      </c>
      <c r="T371" s="128">
        <v>3506.14</v>
      </c>
      <c r="U371" s="128">
        <v>3493.05</v>
      </c>
      <c r="V371" s="128">
        <v>3435.82</v>
      </c>
      <c r="W371" s="128">
        <v>3305.03</v>
      </c>
      <c r="X371" s="128">
        <v>3211</v>
      </c>
      <c r="Y371" s="128">
        <v>3104.95</v>
      </c>
      <c r="Z371" s="128">
        <v>2972.06</v>
      </c>
    </row>
    <row r="372" spans="2:26" x14ac:dyDescent="0.3">
      <c r="B372" s="127">
        <v>9</v>
      </c>
      <c r="C372" s="128">
        <v>2909.18</v>
      </c>
      <c r="D372" s="128">
        <v>2871.28</v>
      </c>
      <c r="E372" s="128">
        <v>2859.4</v>
      </c>
      <c r="F372" s="128">
        <v>2882.62</v>
      </c>
      <c r="G372" s="128">
        <v>2904.74</v>
      </c>
      <c r="H372" s="128">
        <v>2948.07</v>
      </c>
      <c r="I372" s="128">
        <v>3068.34</v>
      </c>
      <c r="J372" s="128">
        <v>3203.41</v>
      </c>
      <c r="K372" s="128">
        <v>3263.44</v>
      </c>
      <c r="L372" s="128">
        <v>3304.14</v>
      </c>
      <c r="M372" s="128">
        <v>3316.75</v>
      </c>
      <c r="N372" s="128">
        <v>3315.18</v>
      </c>
      <c r="O372" s="128">
        <v>3313.67</v>
      </c>
      <c r="P372" s="128">
        <v>3303.49</v>
      </c>
      <c r="Q372" s="128">
        <v>3297.33</v>
      </c>
      <c r="R372" s="128">
        <v>3426.7</v>
      </c>
      <c r="S372" s="128">
        <v>3429.49</v>
      </c>
      <c r="T372" s="128">
        <v>3434.65</v>
      </c>
      <c r="U372" s="128">
        <v>3480.08</v>
      </c>
      <c r="V372" s="128">
        <v>3313.43</v>
      </c>
      <c r="W372" s="128">
        <v>3235.97</v>
      </c>
      <c r="X372" s="128">
        <v>3061.45</v>
      </c>
      <c r="Y372" s="128">
        <v>2940.94</v>
      </c>
      <c r="Z372" s="128">
        <v>2855.32</v>
      </c>
    </row>
    <row r="373" spans="2:26" x14ac:dyDescent="0.3">
      <c r="B373" s="127">
        <v>10</v>
      </c>
      <c r="C373" s="128">
        <v>2906.33</v>
      </c>
      <c r="D373" s="128">
        <v>2889.88</v>
      </c>
      <c r="E373" s="128">
        <v>2887.37</v>
      </c>
      <c r="F373" s="128">
        <v>2906.78</v>
      </c>
      <c r="G373" s="128">
        <v>2924.54</v>
      </c>
      <c r="H373" s="128">
        <v>2979.86</v>
      </c>
      <c r="I373" s="128">
        <v>3060.63</v>
      </c>
      <c r="J373" s="128">
        <v>3267.94</v>
      </c>
      <c r="K373" s="128">
        <v>3322.07</v>
      </c>
      <c r="L373" s="128">
        <v>3327.98</v>
      </c>
      <c r="M373" s="128">
        <v>3392.77</v>
      </c>
      <c r="N373" s="128">
        <v>3404.05</v>
      </c>
      <c r="O373" s="128">
        <v>3390.09</v>
      </c>
      <c r="P373" s="128">
        <v>3373.09</v>
      </c>
      <c r="Q373" s="128">
        <v>3355.87</v>
      </c>
      <c r="R373" s="128">
        <v>3446.95</v>
      </c>
      <c r="S373" s="128">
        <v>3447.03</v>
      </c>
      <c r="T373" s="128">
        <v>3452.96</v>
      </c>
      <c r="U373" s="128">
        <v>3735.26</v>
      </c>
      <c r="V373" s="128">
        <v>3419.98</v>
      </c>
      <c r="W373" s="128">
        <v>3252.13</v>
      </c>
      <c r="X373" s="128">
        <v>3116.07</v>
      </c>
      <c r="Y373" s="128">
        <v>3021.57</v>
      </c>
      <c r="Z373" s="128">
        <v>2931.27</v>
      </c>
    </row>
    <row r="374" spans="2:26" x14ac:dyDescent="0.3">
      <c r="B374" s="127">
        <v>11</v>
      </c>
      <c r="C374" s="128">
        <v>2855.13</v>
      </c>
      <c r="D374" s="128">
        <v>2834.01</v>
      </c>
      <c r="E374" s="128">
        <v>2843.91</v>
      </c>
      <c r="F374" s="128">
        <v>2842.43</v>
      </c>
      <c r="G374" s="128">
        <v>2840.48</v>
      </c>
      <c r="H374" s="128">
        <v>2907.48</v>
      </c>
      <c r="I374" s="128">
        <v>2944.34</v>
      </c>
      <c r="J374" s="128">
        <v>3149.94</v>
      </c>
      <c r="K374" s="128">
        <v>3235.53</v>
      </c>
      <c r="L374" s="128">
        <v>3267.81</v>
      </c>
      <c r="M374" s="128">
        <v>3235.7</v>
      </c>
      <c r="N374" s="128">
        <v>3247.07</v>
      </c>
      <c r="O374" s="128">
        <v>3272.47</v>
      </c>
      <c r="P374" s="128">
        <v>3272.25</v>
      </c>
      <c r="Q374" s="128">
        <v>3231.38</v>
      </c>
      <c r="R374" s="128">
        <v>3220.87</v>
      </c>
      <c r="S374" s="128">
        <v>3114.73</v>
      </c>
      <c r="T374" s="128">
        <v>3111.5</v>
      </c>
      <c r="U374" s="128">
        <v>3261.73</v>
      </c>
      <c r="V374" s="128">
        <v>3074.3</v>
      </c>
      <c r="W374" s="128">
        <v>3035.3</v>
      </c>
      <c r="X374" s="128">
        <v>3048.33</v>
      </c>
      <c r="Y374" s="128">
        <v>2926.77</v>
      </c>
      <c r="Z374" s="128">
        <v>2909.34</v>
      </c>
    </row>
    <row r="375" spans="2:26" x14ac:dyDescent="0.3">
      <c r="B375" s="127">
        <v>12</v>
      </c>
      <c r="C375" s="128">
        <v>2880.3</v>
      </c>
      <c r="D375" s="128">
        <v>2858.77</v>
      </c>
      <c r="E375" s="128">
        <v>2804.73</v>
      </c>
      <c r="F375" s="128">
        <v>2743.97</v>
      </c>
      <c r="G375" s="128">
        <v>2747.75</v>
      </c>
      <c r="H375" s="128">
        <v>2790.98</v>
      </c>
      <c r="I375" s="128">
        <v>2833.31</v>
      </c>
      <c r="J375" s="128">
        <v>3047.5</v>
      </c>
      <c r="K375" s="128">
        <v>3132.92</v>
      </c>
      <c r="L375" s="128">
        <v>3277.96</v>
      </c>
      <c r="M375" s="128">
        <v>3241.15</v>
      </c>
      <c r="N375" s="128">
        <v>3229.78</v>
      </c>
      <c r="O375" s="128">
        <v>3238.36</v>
      </c>
      <c r="P375" s="128">
        <v>3222.93</v>
      </c>
      <c r="Q375" s="128">
        <v>3234.75</v>
      </c>
      <c r="R375" s="128">
        <v>3222.84</v>
      </c>
      <c r="S375" s="128">
        <v>3102.93</v>
      </c>
      <c r="T375" s="128">
        <v>3109.4</v>
      </c>
      <c r="U375" s="128">
        <v>3237.43</v>
      </c>
      <c r="V375" s="128">
        <v>3175.9</v>
      </c>
      <c r="W375" s="128">
        <v>3058.79</v>
      </c>
      <c r="X375" s="128">
        <v>3058.48</v>
      </c>
      <c r="Y375" s="128">
        <v>3028.61</v>
      </c>
      <c r="Z375" s="128">
        <v>2917.52</v>
      </c>
    </row>
    <row r="376" spans="2:26" x14ac:dyDescent="0.3">
      <c r="B376" s="127">
        <v>13</v>
      </c>
      <c r="C376" s="128">
        <v>2933.03</v>
      </c>
      <c r="D376" s="128">
        <v>2869.01</v>
      </c>
      <c r="E376" s="128">
        <v>2793.8</v>
      </c>
      <c r="F376" s="128">
        <v>2740.96</v>
      </c>
      <c r="G376" s="128">
        <v>2737.07</v>
      </c>
      <c r="H376" s="128">
        <v>2743.12</v>
      </c>
      <c r="I376" s="128">
        <v>2758.66</v>
      </c>
      <c r="J376" s="128">
        <v>2787.53</v>
      </c>
      <c r="K376" s="128">
        <v>3072.96</v>
      </c>
      <c r="L376" s="128">
        <v>3069.91</v>
      </c>
      <c r="M376" s="128">
        <v>3207.58</v>
      </c>
      <c r="N376" s="128">
        <v>3205.4</v>
      </c>
      <c r="O376" s="128">
        <v>3096.66</v>
      </c>
      <c r="P376" s="128">
        <v>3237.63</v>
      </c>
      <c r="Q376" s="128">
        <v>3285.8</v>
      </c>
      <c r="R376" s="128">
        <v>3287.41</v>
      </c>
      <c r="S376" s="128">
        <v>3291.99</v>
      </c>
      <c r="T376" s="128">
        <v>3284.51</v>
      </c>
      <c r="U376" s="128">
        <v>3312.43</v>
      </c>
      <c r="V376" s="128">
        <v>3292.45</v>
      </c>
      <c r="W376" s="128">
        <v>3088.18</v>
      </c>
      <c r="X376" s="128">
        <v>3105.12</v>
      </c>
      <c r="Y376" s="128">
        <v>3025.27</v>
      </c>
      <c r="Z376" s="128">
        <v>2928.37</v>
      </c>
    </row>
    <row r="377" spans="2:26" x14ac:dyDescent="0.3">
      <c r="B377" s="127">
        <v>14</v>
      </c>
      <c r="C377" s="128">
        <v>2878.27</v>
      </c>
      <c r="D377" s="128">
        <v>2849.99</v>
      </c>
      <c r="E377" s="128">
        <v>2819.25</v>
      </c>
      <c r="F377" s="128">
        <v>2765.4</v>
      </c>
      <c r="G377" s="128">
        <v>2751.91</v>
      </c>
      <c r="H377" s="128">
        <v>2848.02</v>
      </c>
      <c r="I377" s="128">
        <v>3009.45</v>
      </c>
      <c r="J377" s="128">
        <v>3096.93</v>
      </c>
      <c r="K377" s="128">
        <v>3273.18</v>
      </c>
      <c r="L377" s="128">
        <v>3234.29</v>
      </c>
      <c r="M377" s="128">
        <v>3307.93</v>
      </c>
      <c r="N377" s="128">
        <v>3302.24</v>
      </c>
      <c r="O377" s="128">
        <v>3127.45</v>
      </c>
      <c r="P377" s="128">
        <v>3294.46</v>
      </c>
      <c r="Q377" s="128">
        <v>3232.93</v>
      </c>
      <c r="R377" s="128">
        <v>3102.56</v>
      </c>
      <c r="S377" s="128">
        <v>3245.35</v>
      </c>
      <c r="T377" s="128">
        <v>3396.53</v>
      </c>
      <c r="U377" s="128">
        <v>3496.19</v>
      </c>
      <c r="V377" s="128">
        <v>3216.49</v>
      </c>
      <c r="W377" s="128">
        <v>3237.01</v>
      </c>
      <c r="X377" s="128">
        <v>3098.31</v>
      </c>
      <c r="Y377" s="128">
        <v>3035.86</v>
      </c>
      <c r="Z377" s="128">
        <v>2925.22</v>
      </c>
    </row>
    <row r="378" spans="2:26" x14ac:dyDescent="0.3">
      <c r="B378" s="127">
        <v>15</v>
      </c>
      <c r="C378" s="128">
        <v>2627.15</v>
      </c>
      <c r="D378" s="128">
        <v>2734.09</v>
      </c>
      <c r="E378" s="128">
        <v>2706.57</v>
      </c>
      <c r="F378" s="128">
        <v>2629.7</v>
      </c>
      <c r="G378" s="128">
        <v>2684</v>
      </c>
      <c r="H378" s="128">
        <v>2724.05</v>
      </c>
      <c r="I378" s="128">
        <v>2708.6</v>
      </c>
      <c r="J378" s="128">
        <v>2717.55</v>
      </c>
      <c r="K378" s="128">
        <v>3433.22</v>
      </c>
      <c r="L378" s="128">
        <v>3751.01</v>
      </c>
      <c r="M378" s="128">
        <v>3751.74</v>
      </c>
      <c r="N378" s="128">
        <v>3157.05</v>
      </c>
      <c r="O378" s="128">
        <v>3152.55</v>
      </c>
      <c r="P378" s="128">
        <v>3152.48</v>
      </c>
      <c r="Q378" s="128">
        <v>3163.02</v>
      </c>
      <c r="R378" s="128">
        <v>3167.61</v>
      </c>
      <c r="S378" s="128">
        <v>3173.89</v>
      </c>
      <c r="T378" s="128">
        <v>3173.64</v>
      </c>
      <c r="U378" s="128">
        <v>3162.56</v>
      </c>
      <c r="V378" s="128">
        <v>3231.37</v>
      </c>
      <c r="W378" s="128">
        <v>2908.29</v>
      </c>
      <c r="X378" s="128">
        <v>2754.92</v>
      </c>
      <c r="Y378" s="128">
        <v>2825.03</v>
      </c>
      <c r="Z378" s="128">
        <v>2682.99</v>
      </c>
    </row>
    <row r="379" spans="2:26" x14ac:dyDescent="0.3">
      <c r="B379" s="127">
        <v>16</v>
      </c>
      <c r="C379" s="128">
        <v>2914.54</v>
      </c>
      <c r="D379" s="128">
        <v>2839.31</v>
      </c>
      <c r="E379" s="128">
        <v>2895.63</v>
      </c>
      <c r="F379" s="128">
        <v>2909.85</v>
      </c>
      <c r="G379" s="128">
        <v>2920.58</v>
      </c>
      <c r="H379" s="128">
        <v>2936.9</v>
      </c>
      <c r="I379" s="128">
        <v>3018.34</v>
      </c>
      <c r="J379" s="128">
        <v>3038.51</v>
      </c>
      <c r="K379" s="128">
        <v>3187.42</v>
      </c>
      <c r="L379" s="128">
        <v>3189.21</v>
      </c>
      <c r="M379" s="128">
        <v>3179.92</v>
      </c>
      <c r="N379" s="128">
        <v>3194.03</v>
      </c>
      <c r="O379" s="128">
        <v>3187.07</v>
      </c>
      <c r="P379" s="128">
        <v>3183.9</v>
      </c>
      <c r="Q379" s="128">
        <v>3196.37</v>
      </c>
      <c r="R379" s="128">
        <v>3195.32</v>
      </c>
      <c r="S379" s="128">
        <v>3211.63</v>
      </c>
      <c r="T379" s="128">
        <v>3248.55</v>
      </c>
      <c r="U379" s="128">
        <v>3220.57</v>
      </c>
      <c r="V379" s="128">
        <v>3216.74</v>
      </c>
      <c r="W379" s="128">
        <v>3198.66</v>
      </c>
      <c r="X379" s="128">
        <v>3184.19</v>
      </c>
      <c r="Y379" s="128">
        <v>2917.6</v>
      </c>
      <c r="Z379" s="128">
        <v>2942.28</v>
      </c>
    </row>
    <row r="380" spans="2:26" x14ac:dyDescent="0.3">
      <c r="B380" s="127">
        <v>17</v>
      </c>
      <c r="C380" s="128">
        <v>2884.93</v>
      </c>
      <c r="D380" s="128">
        <v>2882.54</v>
      </c>
      <c r="E380" s="128">
        <v>2889.32</v>
      </c>
      <c r="F380" s="128">
        <v>2885.75</v>
      </c>
      <c r="G380" s="128">
        <v>2895.35</v>
      </c>
      <c r="H380" s="128">
        <v>2945.48</v>
      </c>
      <c r="I380" s="128">
        <v>3009.23</v>
      </c>
      <c r="J380" s="128">
        <v>3163.96</v>
      </c>
      <c r="K380" s="128">
        <v>3186.44</v>
      </c>
      <c r="L380" s="128">
        <v>3190.09</v>
      </c>
      <c r="M380" s="128">
        <v>3194.98</v>
      </c>
      <c r="N380" s="128">
        <v>3203.55</v>
      </c>
      <c r="O380" s="128">
        <v>3196.46</v>
      </c>
      <c r="P380" s="128">
        <v>3198.4</v>
      </c>
      <c r="Q380" s="128">
        <v>3200.53</v>
      </c>
      <c r="R380" s="128">
        <v>3201.52</v>
      </c>
      <c r="S380" s="128">
        <v>3205.35</v>
      </c>
      <c r="T380" s="128">
        <v>3325.48</v>
      </c>
      <c r="U380" s="128">
        <v>3204.57</v>
      </c>
      <c r="V380" s="128">
        <v>3192.48</v>
      </c>
      <c r="W380" s="128">
        <v>3185.3</v>
      </c>
      <c r="X380" s="128">
        <v>3158.73</v>
      </c>
      <c r="Y380" s="128">
        <v>2965.5</v>
      </c>
      <c r="Z380" s="128">
        <v>2935.61</v>
      </c>
    </row>
    <row r="381" spans="2:26" x14ac:dyDescent="0.3">
      <c r="B381" s="127">
        <v>18</v>
      </c>
      <c r="C381" s="128">
        <v>2838.47</v>
      </c>
      <c r="D381" s="128">
        <v>2821.94</v>
      </c>
      <c r="E381" s="128">
        <v>2831.88</v>
      </c>
      <c r="F381" s="128">
        <v>2829.96</v>
      </c>
      <c r="G381" s="128">
        <v>2840.08</v>
      </c>
      <c r="H381" s="128">
        <v>2903.42</v>
      </c>
      <c r="I381" s="128">
        <v>2999.15</v>
      </c>
      <c r="J381" s="128">
        <v>3184.8</v>
      </c>
      <c r="K381" s="128">
        <v>3193.34</v>
      </c>
      <c r="L381" s="128">
        <v>3197.81</v>
      </c>
      <c r="M381" s="128">
        <v>3188.31</v>
      </c>
      <c r="N381" s="128">
        <v>3191.25</v>
      </c>
      <c r="O381" s="128">
        <v>3188.41</v>
      </c>
      <c r="P381" s="128">
        <v>3186.35</v>
      </c>
      <c r="Q381" s="128">
        <v>3190.57</v>
      </c>
      <c r="R381" s="128">
        <v>3191.23</v>
      </c>
      <c r="S381" s="128">
        <v>3197.71</v>
      </c>
      <c r="T381" s="128">
        <v>3244.66</v>
      </c>
      <c r="U381" s="128">
        <v>3213</v>
      </c>
      <c r="V381" s="128">
        <v>3102.28</v>
      </c>
      <c r="W381" s="128">
        <v>3210.79</v>
      </c>
      <c r="X381" s="128">
        <v>2865.64</v>
      </c>
      <c r="Y381" s="128">
        <v>2836.35</v>
      </c>
      <c r="Z381" s="128">
        <v>2865.77</v>
      </c>
    </row>
    <row r="382" spans="2:26" x14ac:dyDescent="0.3">
      <c r="B382" s="127">
        <v>19</v>
      </c>
      <c r="C382" s="128">
        <v>2880.93</v>
      </c>
      <c r="D382" s="128">
        <v>2927.92</v>
      </c>
      <c r="E382" s="128">
        <v>2904.76</v>
      </c>
      <c r="F382" s="128">
        <v>2819.48</v>
      </c>
      <c r="G382" s="128">
        <v>2826.51</v>
      </c>
      <c r="H382" s="128">
        <v>2855.49</v>
      </c>
      <c r="I382" s="128">
        <v>2951.28</v>
      </c>
      <c r="J382" s="128">
        <v>3019.57</v>
      </c>
      <c r="K382" s="128">
        <v>3186.56</v>
      </c>
      <c r="L382" s="128">
        <v>3184.68</v>
      </c>
      <c r="M382" s="128">
        <v>3183.15</v>
      </c>
      <c r="N382" s="128">
        <v>3182.66</v>
      </c>
      <c r="O382" s="128">
        <v>3182.07</v>
      </c>
      <c r="P382" s="128">
        <v>3181.68</v>
      </c>
      <c r="Q382" s="128">
        <v>3218.8</v>
      </c>
      <c r="R382" s="128">
        <v>3219.21</v>
      </c>
      <c r="S382" s="128">
        <v>3301.52</v>
      </c>
      <c r="T382" s="128">
        <v>3385.04</v>
      </c>
      <c r="U382" s="128">
        <v>3341.85</v>
      </c>
      <c r="V382" s="128">
        <v>3251.52</v>
      </c>
      <c r="W382" s="128">
        <v>2982.88</v>
      </c>
      <c r="X382" s="128">
        <v>2869.97</v>
      </c>
      <c r="Y382" s="128">
        <v>2788.37</v>
      </c>
      <c r="Z382" s="128">
        <v>2787.18</v>
      </c>
    </row>
    <row r="383" spans="2:26" x14ac:dyDescent="0.3">
      <c r="B383" s="127">
        <v>20</v>
      </c>
      <c r="C383" s="128">
        <v>2612.3200000000002</v>
      </c>
      <c r="D383" s="128">
        <v>2612.77</v>
      </c>
      <c r="E383" s="128">
        <v>2724.32</v>
      </c>
      <c r="F383" s="128">
        <v>2618.65</v>
      </c>
      <c r="G383" s="128">
        <v>2612.14</v>
      </c>
      <c r="H383" s="128">
        <v>2723.5</v>
      </c>
      <c r="I383" s="128">
        <v>2643.39</v>
      </c>
      <c r="J383" s="128">
        <v>2650.44</v>
      </c>
      <c r="K383" s="128">
        <v>3189.12</v>
      </c>
      <c r="L383" s="128">
        <v>3177.64</v>
      </c>
      <c r="M383" s="128">
        <v>3196.52</v>
      </c>
      <c r="N383" s="128">
        <v>3196.09</v>
      </c>
      <c r="O383" s="128">
        <v>3196.49</v>
      </c>
      <c r="P383" s="128">
        <v>3209.82</v>
      </c>
      <c r="Q383" s="128">
        <v>3210.09</v>
      </c>
      <c r="R383" s="128">
        <v>3319.55</v>
      </c>
      <c r="S383" s="128">
        <v>3313.81</v>
      </c>
      <c r="T383" s="128">
        <v>3359.25</v>
      </c>
      <c r="U383" s="128">
        <v>3321.8</v>
      </c>
      <c r="V383" s="128">
        <v>3246.41</v>
      </c>
      <c r="W383" s="128">
        <v>3173.61</v>
      </c>
      <c r="X383" s="128">
        <v>3164.68</v>
      </c>
      <c r="Y383" s="128">
        <v>3003.85</v>
      </c>
      <c r="Z383" s="128">
        <v>2607.5</v>
      </c>
    </row>
    <row r="384" spans="2:26" x14ac:dyDescent="0.3">
      <c r="B384" s="127">
        <v>21</v>
      </c>
      <c r="C384" s="128">
        <v>2774.44</v>
      </c>
      <c r="D384" s="128">
        <v>2851.26</v>
      </c>
      <c r="E384" s="128">
        <v>2886.06</v>
      </c>
      <c r="F384" s="128">
        <v>2620.7199999999998</v>
      </c>
      <c r="G384" s="128">
        <v>2632.06</v>
      </c>
      <c r="H384" s="128">
        <v>3020.07</v>
      </c>
      <c r="I384" s="128">
        <v>3188.61</v>
      </c>
      <c r="J384" s="128">
        <v>3228.52</v>
      </c>
      <c r="K384" s="128">
        <v>3225.91</v>
      </c>
      <c r="L384" s="128">
        <v>3228.47</v>
      </c>
      <c r="M384" s="128">
        <v>3236.1</v>
      </c>
      <c r="N384" s="128">
        <v>3234.14</v>
      </c>
      <c r="O384" s="128">
        <v>3224.49</v>
      </c>
      <c r="P384" s="128">
        <v>3217.49</v>
      </c>
      <c r="Q384" s="128">
        <v>3225.12</v>
      </c>
      <c r="R384" s="128">
        <v>3227.58</v>
      </c>
      <c r="S384" s="128">
        <v>3225.29</v>
      </c>
      <c r="T384" s="128">
        <v>3277.98</v>
      </c>
      <c r="U384" s="128">
        <v>3229.21</v>
      </c>
      <c r="V384" s="128">
        <v>3213.19</v>
      </c>
      <c r="W384" s="128">
        <v>3206.85</v>
      </c>
      <c r="X384" s="128">
        <v>3026</v>
      </c>
      <c r="Y384" s="128">
        <v>3123.76</v>
      </c>
      <c r="Z384" s="128">
        <v>2607.91</v>
      </c>
    </row>
    <row r="385" spans="2:26" x14ac:dyDescent="0.3">
      <c r="B385" s="127">
        <v>22</v>
      </c>
      <c r="C385" s="128">
        <v>2674.27</v>
      </c>
      <c r="D385" s="128">
        <v>2687.37</v>
      </c>
      <c r="E385" s="128">
        <v>2794.25</v>
      </c>
      <c r="F385" s="128">
        <v>2711.98</v>
      </c>
      <c r="G385" s="128">
        <v>2739.81</v>
      </c>
      <c r="H385" s="128">
        <v>2989.76</v>
      </c>
      <c r="I385" s="128">
        <v>3192.77</v>
      </c>
      <c r="J385" s="128">
        <v>3206.56</v>
      </c>
      <c r="K385" s="128">
        <v>3217.94</v>
      </c>
      <c r="L385" s="128">
        <v>3293.92</v>
      </c>
      <c r="M385" s="128">
        <v>3224.68</v>
      </c>
      <c r="N385" s="128">
        <v>3223.91</v>
      </c>
      <c r="O385" s="128">
        <v>3215.34</v>
      </c>
      <c r="P385" s="128">
        <v>3215.6</v>
      </c>
      <c r="Q385" s="128">
        <v>3214.05</v>
      </c>
      <c r="R385" s="128">
        <v>3215.71</v>
      </c>
      <c r="S385" s="128">
        <v>3204.6</v>
      </c>
      <c r="T385" s="128">
        <v>3448.69</v>
      </c>
      <c r="U385" s="128">
        <v>3273.73</v>
      </c>
      <c r="V385" s="128">
        <v>3219.61</v>
      </c>
      <c r="W385" s="128">
        <v>3202.85</v>
      </c>
      <c r="X385" s="128">
        <v>3192.55</v>
      </c>
      <c r="Y385" s="128">
        <v>3123.05</v>
      </c>
      <c r="Z385" s="128">
        <v>2689.47</v>
      </c>
    </row>
    <row r="386" spans="2:26" x14ac:dyDescent="0.3">
      <c r="B386" s="127">
        <v>23</v>
      </c>
      <c r="C386" s="128">
        <v>2569.71</v>
      </c>
      <c r="D386" s="128">
        <v>2577.31</v>
      </c>
      <c r="E386" s="128">
        <v>2598.63</v>
      </c>
      <c r="F386" s="128">
        <v>2593.4499999999998</v>
      </c>
      <c r="G386" s="128">
        <v>2811.45</v>
      </c>
      <c r="H386" s="128">
        <v>2701.95</v>
      </c>
      <c r="I386" s="128">
        <v>3153.36</v>
      </c>
      <c r="J386" s="128">
        <v>3311.35</v>
      </c>
      <c r="K386" s="128">
        <v>3393.32</v>
      </c>
      <c r="L386" s="128">
        <v>3515.93</v>
      </c>
      <c r="M386" s="128">
        <v>3538.25</v>
      </c>
      <c r="N386" s="128">
        <v>3536.57</v>
      </c>
      <c r="O386" s="128">
        <v>3325.75</v>
      </c>
      <c r="P386" s="128">
        <v>3226.68</v>
      </c>
      <c r="Q386" s="128">
        <v>3331.07</v>
      </c>
      <c r="R386" s="128">
        <v>3223.98</v>
      </c>
      <c r="S386" s="128">
        <v>3222.47</v>
      </c>
      <c r="T386" s="128">
        <v>3224.35</v>
      </c>
      <c r="U386" s="128">
        <v>3211.14</v>
      </c>
      <c r="V386" s="128">
        <v>3206.91</v>
      </c>
      <c r="W386" s="128">
        <v>3174.61</v>
      </c>
      <c r="X386" s="128">
        <v>3165.81</v>
      </c>
      <c r="Y386" s="128">
        <v>3012.4</v>
      </c>
      <c r="Z386" s="128">
        <v>2611.3000000000002</v>
      </c>
    </row>
    <row r="387" spans="2:26" x14ac:dyDescent="0.3">
      <c r="B387" s="127">
        <v>24</v>
      </c>
      <c r="C387" s="128">
        <v>2737.51</v>
      </c>
      <c r="D387" s="128">
        <v>2740.11</v>
      </c>
      <c r="E387" s="128">
        <v>2744</v>
      </c>
      <c r="F387" s="128">
        <v>2742.94</v>
      </c>
      <c r="G387" s="128">
        <v>2839.35</v>
      </c>
      <c r="H387" s="128">
        <v>2988.54</v>
      </c>
      <c r="I387" s="128">
        <v>3177.29</v>
      </c>
      <c r="J387" s="128">
        <v>3191.93</v>
      </c>
      <c r="K387" s="128">
        <v>3195.42</v>
      </c>
      <c r="L387" s="128">
        <v>3199.37</v>
      </c>
      <c r="M387" s="128">
        <v>3208.83</v>
      </c>
      <c r="N387" s="128">
        <v>3207.62</v>
      </c>
      <c r="O387" s="128">
        <v>3199.58</v>
      </c>
      <c r="P387" s="128">
        <v>3188.59</v>
      </c>
      <c r="Q387" s="128">
        <v>3188.57</v>
      </c>
      <c r="R387" s="128">
        <v>3192.46</v>
      </c>
      <c r="S387" s="128">
        <v>3193.45</v>
      </c>
      <c r="T387" s="128">
        <v>3514</v>
      </c>
      <c r="U387" s="128">
        <v>3193.4</v>
      </c>
      <c r="V387" s="128">
        <v>3190.44</v>
      </c>
      <c r="W387" s="128">
        <v>3162.97</v>
      </c>
      <c r="X387" s="128">
        <v>3159.15</v>
      </c>
      <c r="Y387" s="128">
        <v>3144.21</v>
      </c>
      <c r="Z387" s="128">
        <v>2731.63</v>
      </c>
    </row>
    <row r="388" spans="2:26" x14ac:dyDescent="0.3">
      <c r="B388" s="127">
        <v>25</v>
      </c>
      <c r="C388" s="128">
        <v>2696.93</v>
      </c>
      <c r="D388" s="128">
        <v>2779.2</v>
      </c>
      <c r="E388" s="128">
        <v>2760.15</v>
      </c>
      <c r="F388" s="128">
        <v>2739.54</v>
      </c>
      <c r="G388" s="128">
        <v>2670.93</v>
      </c>
      <c r="H388" s="128">
        <v>3055.48</v>
      </c>
      <c r="I388" s="128">
        <v>3182.83</v>
      </c>
      <c r="J388" s="128">
        <v>3175.37</v>
      </c>
      <c r="K388" s="128">
        <v>3188.43</v>
      </c>
      <c r="L388" s="128">
        <v>3189.29</v>
      </c>
      <c r="M388" s="128">
        <v>3190.62</v>
      </c>
      <c r="N388" s="128">
        <v>3187.54</v>
      </c>
      <c r="O388" s="128">
        <v>3189.44</v>
      </c>
      <c r="P388" s="128">
        <v>3188</v>
      </c>
      <c r="Q388" s="128">
        <v>3187.94</v>
      </c>
      <c r="R388" s="128">
        <v>3186.75</v>
      </c>
      <c r="S388" s="128">
        <v>3184.99</v>
      </c>
      <c r="T388" s="128">
        <v>3185.29</v>
      </c>
      <c r="U388" s="128">
        <v>3188.8</v>
      </c>
      <c r="V388" s="128">
        <v>3186.88</v>
      </c>
      <c r="W388" s="128">
        <v>3177.68</v>
      </c>
      <c r="X388" s="128">
        <v>3151.57</v>
      </c>
      <c r="Y388" s="128">
        <v>3152.57</v>
      </c>
      <c r="Z388" s="128">
        <v>2961.73</v>
      </c>
    </row>
    <row r="389" spans="2:26" x14ac:dyDescent="0.3">
      <c r="B389" s="127">
        <v>26</v>
      </c>
      <c r="C389" s="128">
        <v>3064.19</v>
      </c>
      <c r="D389" s="128">
        <v>3002.86</v>
      </c>
      <c r="E389" s="128">
        <v>2970.44</v>
      </c>
      <c r="F389" s="128">
        <v>2969.88</v>
      </c>
      <c r="G389" s="128">
        <v>2984.92</v>
      </c>
      <c r="H389" s="128">
        <v>3018.12</v>
      </c>
      <c r="I389" s="128">
        <v>3038.53</v>
      </c>
      <c r="J389" s="128">
        <v>3164.28</v>
      </c>
      <c r="K389" s="128">
        <v>3189.55</v>
      </c>
      <c r="L389" s="128">
        <v>3194.46</v>
      </c>
      <c r="M389" s="128">
        <v>3198.8</v>
      </c>
      <c r="N389" s="128">
        <v>3194.24</v>
      </c>
      <c r="O389" s="128">
        <v>3198.21</v>
      </c>
      <c r="P389" s="128">
        <v>3195.55</v>
      </c>
      <c r="Q389" s="128">
        <v>3198.85</v>
      </c>
      <c r="R389" s="128">
        <v>3252.32</v>
      </c>
      <c r="S389" s="128">
        <v>3286.95</v>
      </c>
      <c r="T389" s="128">
        <v>3354.2</v>
      </c>
      <c r="U389" s="128">
        <v>3335.26</v>
      </c>
      <c r="V389" s="128">
        <v>3329.78</v>
      </c>
      <c r="W389" s="128">
        <v>3246.99</v>
      </c>
      <c r="X389" s="128">
        <v>3159.12</v>
      </c>
      <c r="Y389" s="128">
        <v>3126.09</v>
      </c>
      <c r="Z389" s="128">
        <v>3007.21</v>
      </c>
    </row>
    <row r="390" spans="2:26" x14ac:dyDescent="0.3">
      <c r="B390" s="127">
        <v>27</v>
      </c>
      <c r="C390" s="128">
        <v>2933.65</v>
      </c>
      <c r="D390" s="128">
        <v>2927.68</v>
      </c>
      <c r="E390" s="128">
        <v>2927.62</v>
      </c>
      <c r="F390" s="128">
        <v>2924.31</v>
      </c>
      <c r="G390" s="128">
        <v>2949.82</v>
      </c>
      <c r="H390" s="128">
        <v>2984.17</v>
      </c>
      <c r="I390" s="128">
        <v>3001.69</v>
      </c>
      <c r="J390" s="128">
        <v>3012.72</v>
      </c>
      <c r="K390" s="128">
        <v>3014.89</v>
      </c>
      <c r="L390" s="128">
        <v>3049.96</v>
      </c>
      <c r="M390" s="128">
        <v>3044.49</v>
      </c>
      <c r="N390" s="128">
        <v>3050.06</v>
      </c>
      <c r="O390" s="128">
        <v>3163.16</v>
      </c>
      <c r="P390" s="128">
        <v>3189.13</v>
      </c>
      <c r="Q390" s="128">
        <v>3188.23</v>
      </c>
      <c r="R390" s="128">
        <v>3186.49</v>
      </c>
      <c r="S390" s="128">
        <v>3410.29</v>
      </c>
      <c r="T390" s="128">
        <v>3447.46</v>
      </c>
      <c r="U390" s="128">
        <v>3339.67</v>
      </c>
      <c r="V390" s="128">
        <v>3176.4</v>
      </c>
      <c r="W390" s="128">
        <v>3247.52</v>
      </c>
      <c r="X390" s="128">
        <v>3161.97</v>
      </c>
      <c r="Y390" s="128">
        <v>3118.34</v>
      </c>
      <c r="Z390" s="128">
        <v>2981.86</v>
      </c>
    </row>
    <row r="391" spans="2:26" x14ac:dyDescent="0.3">
      <c r="B391" s="127">
        <v>28</v>
      </c>
      <c r="C391" s="128">
        <v>2788.64</v>
      </c>
      <c r="D391" s="128">
        <v>2872.64</v>
      </c>
      <c r="E391" s="128">
        <v>2919.05</v>
      </c>
      <c r="F391" s="128">
        <v>2896.54</v>
      </c>
      <c r="G391" s="128">
        <v>2915.9</v>
      </c>
      <c r="H391" s="128">
        <v>3028.56</v>
      </c>
      <c r="I391" s="128">
        <v>3155.39</v>
      </c>
      <c r="J391" s="128">
        <v>3160.61</v>
      </c>
      <c r="K391" s="128">
        <v>3170.45</v>
      </c>
      <c r="L391" s="128">
        <v>3180.35</v>
      </c>
      <c r="M391" s="128">
        <v>3171.09</v>
      </c>
      <c r="N391" s="128">
        <v>3189.14</v>
      </c>
      <c r="O391" s="128">
        <v>3066.97</v>
      </c>
      <c r="P391" s="128">
        <v>3030.19</v>
      </c>
      <c r="Q391" s="128">
        <v>3020.47</v>
      </c>
      <c r="R391" s="128">
        <v>3261.93</v>
      </c>
      <c r="S391" s="128">
        <v>3374.83</v>
      </c>
      <c r="T391" s="128">
        <v>3349.28</v>
      </c>
      <c r="U391" s="128">
        <v>3179.65</v>
      </c>
      <c r="V391" s="128">
        <v>3178.35</v>
      </c>
      <c r="W391" s="128">
        <v>2810.57</v>
      </c>
      <c r="X391" s="128">
        <v>2851.67</v>
      </c>
      <c r="Y391" s="128">
        <v>2827.96</v>
      </c>
      <c r="Z391" s="128">
        <v>2815.76</v>
      </c>
    </row>
    <row r="392" spans="2:26" x14ac:dyDescent="0.3">
      <c r="B392" s="127">
        <v>29</v>
      </c>
      <c r="C392" s="128">
        <v>2671.66</v>
      </c>
      <c r="D392" s="128">
        <v>2780.68</v>
      </c>
      <c r="E392" s="128">
        <v>2820.53</v>
      </c>
      <c r="F392" s="128">
        <v>2904.53</v>
      </c>
      <c r="G392" s="128">
        <v>3161.39</v>
      </c>
      <c r="H392" s="128">
        <v>3170.38</v>
      </c>
      <c r="I392" s="128">
        <v>3177.99</v>
      </c>
      <c r="J392" s="128">
        <v>3190.73</v>
      </c>
      <c r="K392" s="128">
        <v>3376.79</v>
      </c>
      <c r="L392" s="128">
        <v>3374.35</v>
      </c>
      <c r="M392" s="128">
        <v>3332.37</v>
      </c>
      <c r="N392" s="128">
        <v>3236.78</v>
      </c>
      <c r="O392" s="128">
        <v>3189.89</v>
      </c>
      <c r="P392" s="128">
        <v>3190.96</v>
      </c>
      <c r="Q392" s="128">
        <v>3190.32</v>
      </c>
      <c r="R392" s="128">
        <v>3190.66</v>
      </c>
      <c r="S392" s="128">
        <v>3192.7</v>
      </c>
      <c r="T392" s="128">
        <v>3188.84</v>
      </c>
      <c r="U392" s="128">
        <v>3223.91</v>
      </c>
      <c r="V392" s="128">
        <v>3186.63</v>
      </c>
      <c r="W392" s="128">
        <v>3167.2</v>
      </c>
      <c r="X392" s="128">
        <v>2922.84</v>
      </c>
      <c r="Y392" s="128">
        <v>2800.41</v>
      </c>
      <c r="Z392" s="128">
        <v>2782.93</v>
      </c>
    </row>
    <row r="393" spans="2:26" x14ac:dyDescent="0.3">
      <c r="B393" s="127">
        <v>30</v>
      </c>
      <c r="C393" s="128">
        <v>2987.25</v>
      </c>
      <c r="D393" s="128">
        <v>2968.16</v>
      </c>
      <c r="E393" s="128">
        <v>2993.24</v>
      </c>
      <c r="F393" s="128">
        <v>2992.38</v>
      </c>
      <c r="G393" s="128">
        <v>3165.92</v>
      </c>
      <c r="H393" s="128">
        <v>3266.36</v>
      </c>
      <c r="I393" s="128">
        <v>3351.93</v>
      </c>
      <c r="J393" s="128">
        <v>3350.51</v>
      </c>
      <c r="K393" s="128">
        <v>3352.3</v>
      </c>
      <c r="L393" s="128">
        <v>3364.64</v>
      </c>
      <c r="M393" s="128">
        <v>3364.57</v>
      </c>
      <c r="N393" s="128">
        <v>3362.9</v>
      </c>
      <c r="O393" s="128">
        <v>3284.2</v>
      </c>
      <c r="P393" s="128">
        <v>3257.31</v>
      </c>
      <c r="Q393" s="128">
        <v>3250.92</v>
      </c>
      <c r="R393" s="128">
        <v>3239.88</v>
      </c>
      <c r="S393" s="128">
        <v>3190.62</v>
      </c>
      <c r="T393" s="128">
        <v>3336.84</v>
      </c>
      <c r="U393" s="128">
        <v>3240.45</v>
      </c>
      <c r="V393" s="128">
        <v>3189.13</v>
      </c>
      <c r="W393" s="128">
        <v>3231.06</v>
      </c>
      <c r="X393" s="128">
        <v>3168.73</v>
      </c>
      <c r="Y393" s="128">
        <v>3125.82</v>
      </c>
      <c r="Z393" s="128">
        <v>2991.95</v>
      </c>
    </row>
    <row r="394" spans="2:26" x14ac:dyDescent="0.3">
      <c r="B394" s="127">
        <v>31</v>
      </c>
      <c r="C394" s="128">
        <v>2939.82</v>
      </c>
      <c r="D394" s="128">
        <v>2933.14</v>
      </c>
      <c r="E394" s="128">
        <v>2941.38</v>
      </c>
      <c r="F394" s="128">
        <v>2972.89</v>
      </c>
      <c r="G394" s="128">
        <v>3167.41</v>
      </c>
      <c r="H394" s="128">
        <v>3334.92</v>
      </c>
      <c r="I394" s="128">
        <v>3351.39</v>
      </c>
      <c r="J394" s="128">
        <v>3342.16</v>
      </c>
      <c r="K394" s="128">
        <v>3486.22</v>
      </c>
      <c r="L394" s="128">
        <v>3490.87</v>
      </c>
      <c r="M394" s="128">
        <v>3488.86</v>
      </c>
      <c r="N394" s="128">
        <v>3354.4</v>
      </c>
      <c r="O394" s="128">
        <v>3363.11</v>
      </c>
      <c r="P394" s="128">
        <v>3351.34</v>
      </c>
      <c r="Q394" s="128">
        <v>3351.26</v>
      </c>
      <c r="R394" s="128">
        <v>3238.14</v>
      </c>
      <c r="S394" s="128">
        <v>3686.9</v>
      </c>
      <c r="T394" s="128">
        <v>3679.38</v>
      </c>
      <c r="U394" s="128">
        <v>3713</v>
      </c>
      <c r="V394" s="128">
        <v>3477.09</v>
      </c>
      <c r="W394" s="128">
        <v>3182.9</v>
      </c>
      <c r="X394" s="128">
        <v>3177.36</v>
      </c>
      <c r="Y394" s="128">
        <v>3153.77</v>
      </c>
      <c r="Z394" s="128">
        <v>2975.23</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3343.2</v>
      </c>
      <c r="D400" s="128">
        <v>3341.11</v>
      </c>
      <c r="E400" s="128">
        <v>3365.92</v>
      </c>
      <c r="F400" s="128">
        <v>3391.39</v>
      </c>
      <c r="G400" s="128">
        <v>3474.03</v>
      </c>
      <c r="H400" s="128">
        <v>3515.61</v>
      </c>
      <c r="I400" s="128">
        <v>3646.52</v>
      </c>
      <c r="J400" s="128">
        <v>3881.54</v>
      </c>
      <c r="K400" s="128">
        <v>4062.92</v>
      </c>
      <c r="L400" s="128">
        <v>4265.72</v>
      </c>
      <c r="M400" s="128">
        <v>4145.78</v>
      </c>
      <c r="N400" s="128">
        <v>4136.26</v>
      </c>
      <c r="O400" s="128">
        <v>4058.82</v>
      </c>
      <c r="P400" s="128">
        <v>3903.44</v>
      </c>
      <c r="Q400" s="128">
        <v>3973.39</v>
      </c>
      <c r="R400" s="128">
        <v>4222.2</v>
      </c>
      <c r="S400" s="128">
        <v>4056.28</v>
      </c>
      <c r="T400" s="128">
        <v>4269.4399999999996</v>
      </c>
      <c r="U400" s="128">
        <v>4034.84</v>
      </c>
      <c r="V400" s="128">
        <v>4017.84</v>
      </c>
      <c r="W400" s="128">
        <v>3682.18</v>
      </c>
      <c r="X400" s="128">
        <v>3517.96</v>
      </c>
      <c r="Y400" s="128">
        <v>3447.85</v>
      </c>
      <c r="Z400" s="128">
        <v>3425.82</v>
      </c>
    </row>
    <row r="401" spans="2:26" x14ac:dyDescent="0.3">
      <c r="B401" s="127">
        <v>2</v>
      </c>
      <c r="C401" s="128">
        <v>3406.23</v>
      </c>
      <c r="D401" s="128">
        <v>3373.45</v>
      </c>
      <c r="E401" s="128">
        <v>3373.62</v>
      </c>
      <c r="F401" s="128">
        <v>3392.13</v>
      </c>
      <c r="G401" s="128">
        <v>3462.13</v>
      </c>
      <c r="H401" s="128">
        <v>3497.87</v>
      </c>
      <c r="I401" s="128">
        <v>3635.35</v>
      </c>
      <c r="J401" s="128">
        <v>3816.23</v>
      </c>
      <c r="K401" s="128">
        <v>3927.54</v>
      </c>
      <c r="L401" s="128">
        <v>4043.88</v>
      </c>
      <c r="M401" s="128">
        <v>4042.71</v>
      </c>
      <c r="N401" s="128">
        <v>4042.02</v>
      </c>
      <c r="O401" s="128">
        <v>4041.15</v>
      </c>
      <c r="P401" s="128">
        <v>4044.08</v>
      </c>
      <c r="Q401" s="128">
        <v>3820.15</v>
      </c>
      <c r="R401" s="128">
        <v>3803.59</v>
      </c>
      <c r="S401" s="128">
        <v>3805.9</v>
      </c>
      <c r="T401" s="128">
        <v>3958.54</v>
      </c>
      <c r="U401" s="128">
        <v>4128.47</v>
      </c>
      <c r="V401" s="128">
        <v>3813.61</v>
      </c>
      <c r="W401" s="128">
        <v>3640.21</v>
      </c>
      <c r="X401" s="128">
        <v>3464.13</v>
      </c>
      <c r="Y401" s="128">
        <v>3450.46</v>
      </c>
      <c r="Z401" s="128">
        <v>3437.54</v>
      </c>
    </row>
    <row r="402" spans="2:26" x14ac:dyDescent="0.3">
      <c r="B402" s="127">
        <v>3</v>
      </c>
      <c r="C402" s="128">
        <v>3438.92</v>
      </c>
      <c r="D402" s="128">
        <v>3381.93</v>
      </c>
      <c r="E402" s="128">
        <v>3378.78</v>
      </c>
      <c r="F402" s="128">
        <v>3428.84</v>
      </c>
      <c r="G402" s="128">
        <v>3476.49</v>
      </c>
      <c r="H402" s="128">
        <v>3537.79</v>
      </c>
      <c r="I402" s="128">
        <v>3749.33</v>
      </c>
      <c r="J402" s="128">
        <v>3866.19</v>
      </c>
      <c r="K402" s="128">
        <v>3971.66</v>
      </c>
      <c r="L402" s="128">
        <v>4017.19</v>
      </c>
      <c r="M402" s="128">
        <v>4032.45</v>
      </c>
      <c r="N402" s="128">
        <v>4062.37</v>
      </c>
      <c r="O402" s="128">
        <v>4007.44</v>
      </c>
      <c r="P402" s="128">
        <v>4017.1</v>
      </c>
      <c r="Q402" s="128">
        <v>4054.39</v>
      </c>
      <c r="R402" s="128">
        <v>4052.63</v>
      </c>
      <c r="S402" s="128">
        <v>4050.64</v>
      </c>
      <c r="T402" s="128">
        <v>4013.56</v>
      </c>
      <c r="U402" s="128">
        <v>4059</v>
      </c>
      <c r="V402" s="128">
        <v>3943.47</v>
      </c>
      <c r="W402" s="128">
        <v>3626.82</v>
      </c>
      <c r="X402" s="128">
        <v>3499.56</v>
      </c>
      <c r="Y402" s="128">
        <v>3468.56</v>
      </c>
      <c r="Z402" s="128">
        <v>3465.91</v>
      </c>
    </row>
    <row r="403" spans="2:26" x14ac:dyDescent="0.3">
      <c r="B403" s="127">
        <v>4</v>
      </c>
      <c r="C403" s="128">
        <v>3335.02</v>
      </c>
      <c r="D403" s="128">
        <v>3378.87</v>
      </c>
      <c r="E403" s="128">
        <v>3366.04</v>
      </c>
      <c r="F403" s="128">
        <v>3385.14</v>
      </c>
      <c r="G403" s="128">
        <v>3424.41</v>
      </c>
      <c r="H403" s="128">
        <v>3464.56</v>
      </c>
      <c r="I403" s="128">
        <v>3591.26</v>
      </c>
      <c r="J403" s="128">
        <v>3823.7</v>
      </c>
      <c r="K403" s="128">
        <v>3929.42</v>
      </c>
      <c r="L403" s="128">
        <v>3961.61</v>
      </c>
      <c r="M403" s="128">
        <v>3977.88</v>
      </c>
      <c r="N403" s="128">
        <v>4001.14</v>
      </c>
      <c r="O403" s="128">
        <v>3974.33</v>
      </c>
      <c r="P403" s="128">
        <v>3971.12</v>
      </c>
      <c r="Q403" s="128">
        <v>3951.88</v>
      </c>
      <c r="R403" s="128">
        <v>3693.57</v>
      </c>
      <c r="S403" s="128">
        <v>3917.61</v>
      </c>
      <c r="T403" s="128">
        <v>3912.78</v>
      </c>
      <c r="U403" s="128">
        <v>4025.79</v>
      </c>
      <c r="V403" s="128">
        <v>3890.35</v>
      </c>
      <c r="W403" s="128">
        <v>3769.32</v>
      </c>
      <c r="X403" s="128">
        <v>3652.07</v>
      </c>
      <c r="Y403" s="128">
        <v>3557.39</v>
      </c>
      <c r="Z403" s="128">
        <v>3513.88</v>
      </c>
    </row>
    <row r="404" spans="2:26" x14ac:dyDescent="0.3">
      <c r="B404" s="127">
        <v>5</v>
      </c>
      <c r="C404" s="128">
        <v>3433.5</v>
      </c>
      <c r="D404" s="128">
        <v>3395.25</v>
      </c>
      <c r="E404" s="128">
        <v>3337.57</v>
      </c>
      <c r="F404" s="128">
        <v>3388.17</v>
      </c>
      <c r="G404" s="128">
        <v>3423.44</v>
      </c>
      <c r="H404" s="128">
        <v>3447.42</v>
      </c>
      <c r="I404" s="128">
        <v>3481.54</v>
      </c>
      <c r="J404" s="128">
        <v>3676.41</v>
      </c>
      <c r="K404" s="128">
        <v>3871.89</v>
      </c>
      <c r="L404" s="128">
        <v>3941.9</v>
      </c>
      <c r="M404" s="128">
        <v>3883.18</v>
      </c>
      <c r="N404" s="128">
        <v>3882.49</v>
      </c>
      <c r="O404" s="128">
        <v>3884.47</v>
      </c>
      <c r="P404" s="128">
        <v>3887.41</v>
      </c>
      <c r="Q404" s="128">
        <v>3887.77</v>
      </c>
      <c r="R404" s="128">
        <v>3865.43</v>
      </c>
      <c r="S404" s="128">
        <v>3877.05</v>
      </c>
      <c r="T404" s="128">
        <v>3956.2</v>
      </c>
      <c r="U404" s="128">
        <v>4043.63</v>
      </c>
      <c r="V404" s="128">
        <v>4040.01</v>
      </c>
      <c r="W404" s="128">
        <v>3861.66</v>
      </c>
      <c r="X404" s="128">
        <v>3638.69</v>
      </c>
      <c r="Y404" s="128">
        <v>3606.53</v>
      </c>
      <c r="Z404" s="128">
        <v>3522.05</v>
      </c>
    </row>
    <row r="405" spans="2:26" x14ac:dyDescent="0.3">
      <c r="B405" s="127">
        <v>6</v>
      </c>
      <c r="C405" s="128">
        <v>3462.37</v>
      </c>
      <c r="D405" s="128">
        <v>3440.85</v>
      </c>
      <c r="E405" s="128">
        <v>3435.39</v>
      </c>
      <c r="F405" s="128">
        <v>3440.51</v>
      </c>
      <c r="G405" s="128">
        <v>3465.64</v>
      </c>
      <c r="H405" s="128">
        <v>3475.81</v>
      </c>
      <c r="I405" s="128">
        <v>3505.88</v>
      </c>
      <c r="J405" s="128">
        <v>3635.7</v>
      </c>
      <c r="K405" s="128">
        <v>3875.38</v>
      </c>
      <c r="L405" s="128">
        <v>4092.36</v>
      </c>
      <c r="M405" s="128">
        <v>4071.25</v>
      </c>
      <c r="N405" s="128">
        <v>4038.01</v>
      </c>
      <c r="O405" s="128">
        <v>4060.1</v>
      </c>
      <c r="P405" s="128">
        <v>4065.89</v>
      </c>
      <c r="Q405" s="128">
        <v>4069.28</v>
      </c>
      <c r="R405" s="128">
        <v>4054.87</v>
      </c>
      <c r="S405" s="128">
        <v>4067.68</v>
      </c>
      <c r="T405" s="128">
        <v>4035.61</v>
      </c>
      <c r="U405" s="128">
        <v>4089.74</v>
      </c>
      <c r="V405" s="128">
        <v>4070.5</v>
      </c>
      <c r="W405" s="128">
        <v>3837.65</v>
      </c>
      <c r="X405" s="128">
        <v>3635.77</v>
      </c>
      <c r="Y405" s="128">
        <v>3532.59</v>
      </c>
      <c r="Z405" s="128">
        <v>3492.53</v>
      </c>
    </row>
    <row r="406" spans="2:26" x14ac:dyDescent="0.3">
      <c r="B406" s="127">
        <v>7</v>
      </c>
      <c r="C406" s="128">
        <v>3464.06</v>
      </c>
      <c r="D406" s="128">
        <v>3437.7</v>
      </c>
      <c r="E406" s="128">
        <v>3462.19</v>
      </c>
      <c r="F406" s="128">
        <v>3560.39</v>
      </c>
      <c r="G406" s="128">
        <v>3587.36</v>
      </c>
      <c r="H406" s="128">
        <v>3633.08</v>
      </c>
      <c r="I406" s="128">
        <v>3848.18</v>
      </c>
      <c r="J406" s="128">
        <v>4068.84</v>
      </c>
      <c r="K406" s="128">
        <v>4102.92</v>
      </c>
      <c r="L406" s="128">
        <v>3961.65</v>
      </c>
      <c r="M406" s="128">
        <v>3977.74</v>
      </c>
      <c r="N406" s="128">
        <v>3972.21</v>
      </c>
      <c r="O406" s="128">
        <v>3899.51</v>
      </c>
      <c r="P406" s="128">
        <v>3943.32</v>
      </c>
      <c r="Q406" s="128">
        <v>3964.58</v>
      </c>
      <c r="R406" s="128">
        <v>4076.55</v>
      </c>
      <c r="S406" s="128">
        <v>4074.66</v>
      </c>
      <c r="T406" s="128">
        <v>4069.17</v>
      </c>
      <c r="U406" s="128">
        <v>4070.95</v>
      </c>
      <c r="V406" s="128">
        <v>3965.16</v>
      </c>
      <c r="W406" s="128">
        <v>3793.56</v>
      </c>
      <c r="X406" s="128">
        <v>3710.98</v>
      </c>
      <c r="Y406" s="128">
        <v>3625.14</v>
      </c>
      <c r="Z406" s="128">
        <v>3539.34</v>
      </c>
    </row>
    <row r="407" spans="2:26" x14ac:dyDescent="0.3">
      <c r="B407" s="127">
        <v>8</v>
      </c>
      <c r="C407" s="128">
        <v>3456.41</v>
      </c>
      <c r="D407" s="128">
        <v>3430.69</v>
      </c>
      <c r="E407" s="128">
        <v>3427.94</v>
      </c>
      <c r="F407" s="128">
        <v>3449.23</v>
      </c>
      <c r="G407" s="128">
        <v>3469.27</v>
      </c>
      <c r="H407" s="128">
        <v>3514.8</v>
      </c>
      <c r="I407" s="128">
        <v>3638.74</v>
      </c>
      <c r="J407" s="128">
        <v>3818.36</v>
      </c>
      <c r="K407" s="128">
        <v>3887.52</v>
      </c>
      <c r="L407" s="128">
        <v>3926.33</v>
      </c>
      <c r="M407" s="128">
        <v>3942.84</v>
      </c>
      <c r="N407" s="128">
        <v>3930.12</v>
      </c>
      <c r="O407" s="128">
        <v>3924.86</v>
      </c>
      <c r="P407" s="128">
        <v>3920.69</v>
      </c>
      <c r="Q407" s="128">
        <v>3924.08</v>
      </c>
      <c r="R407" s="128">
        <v>4011.04</v>
      </c>
      <c r="S407" s="128">
        <v>4072.12</v>
      </c>
      <c r="T407" s="128">
        <v>4074.89</v>
      </c>
      <c r="U407" s="128">
        <v>4061.8</v>
      </c>
      <c r="V407" s="128">
        <v>4004.57</v>
      </c>
      <c r="W407" s="128">
        <v>3873.78</v>
      </c>
      <c r="X407" s="128">
        <v>3779.75</v>
      </c>
      <c r="Y407" s="128">
        <v>3673.7</v>
      </c>
      <c r="Z407" s="128">
        <v>3540.81</v>
      </c>
    </row>
    <row r="408" spans="2:26" x14ac:dyDescent="0.3">
      <c r="B408" s="127">
        <v>9</v>
      </c>
      <c r="C408" s="128">
        <v>3477.93</v>
      </c>
      <c r="D408" s="128">
        <v>3440.03</v>
      </c>
      <c r="E408" s="128">
        <v>3428.15</v>
      </c>
      <c r="F408" s="128">
        <v>3451.37</v>
      </c>
      <c r="G408" s="128">
        <v>3473.49</v>
      </c>
      <c r="H408" s="128">
        <v>3516.82</v>
      </c>
      <c r="I408" s="128">
        <v>3637.09</v>
      </c>
      <c r="J408" s="128">
        <v>3772.16</v>
      </c>
      <c r="K408" s="128">
        <v>3832.19</v>
      </c>
      <c r="L408" s="128">
        <v>3872.89</v>
      </c>
      <c r="M408" s="128">
        <v>3885.5</v>
      </c>
      <c r="N408" s="128">
        <v>3883.93</v>
      </c>
      <c r="O408" s="128">
        <v>3882.42</v>
      </c>
      <c r="P408" s="128">
        <v>3872.24</v>
      </c>
      <c r="Q408" s="128">
        <v>3866.08</v>
      </c>
      <c r="R408" s="128">
        <v>3995.45</v>
      </c>
      <c r="S408" s="128">
        <v>3998.24</v>
      </c>
      <c r="T408" s="128">
        <v>4003.4</v>
      </c>
      <c r="U408" s="128">
        <v>4048.83</v>
      </c>
      <c r="V408" s="128">
        <v>3882.18</v>
      </c>
      <c r="W408" s="128">
        <v>3804.72</v>
      </c>
      <c r="X408" s="128">
        <v>3630.2</v>
      </c>
      <c r="Y408" s="128">
        <v>3509.69</v>
      </c>
      <c r="Z408" s="128">
        <v>3424.07</v>
      </c>
    </row>
    <row r="409" spans="2:26" x14ac:dyDescent="0.3">
      <c r="B409" s="127">
        <v>10</v>
      </c>
      <c r="C409" s="128">
        <v>3475.08</v>
      </c>
      <c r="D409" s="128">
        <v>3458.63</v>
      </c>
      <c r="E409" s="128">
        <v>3456.12</v>
      </c>
      <c r="F409" s="128">
        <v>3475.53</v>
      </c>
      <c r="G409" s="128">
        <v>3493.29</v>
      </c>
      <c r="H409" s="128">
        <v>3548.61</v>
      </c>
      <c r="I409" s="128">
        <v>3629.38</v>
      </c>
      <c r="J409" s="128">
        <v>3836.69</v>
      </c>
      <c r="K409" s="128">
        <v>3890.82</v>
      </c>
      <c r="L409" s="128">
        <v>3896.73</v>
      </c>
      <c r="M409" s="128">
        <v>3961.52</v>
      </c>
      <c r="N409" s="128">
        <v>3972.8</v>
      </c>
      <c r="O409" s="128">
        <v>3958.84</v>
      </c>
      <c r="P409" s="128">
        <v>3941.84</v>
      </c>
      <c r="Q409" s="128">
        <v>3924.62</v>
      </c>
      <c r="R409" s="128">
        <v>4015.7</v>
      </c>
      <c r="S409" s="128">
        <v>4015.78</v>
      </c>
      <c r="T409" s="128">
        <v>4021.71</v>
      </c>
      <c r="U409" s="128">
        <v>4304.01</v>
      </c>
      <c r="V409" s="128">
        <v>3988.73</v>
      </c>
      <c r="W409" s="128">
        <v>3820.88</v>
      </c>
      <c r="X409" s="128">
        <v>3684.82</v>
      </c>
      <c r="Y409" s="128">
        <v>3590.32</v>
      </c>
      <c r="Z409" s="128">
        <v>3500.02</v>
      </c>
    </row>
    <row r="410" spans="2:26" x14ac:dyDescent="0.3">
      <c r="B410" s="127">
        <v>11</v>
      </c>
      <c r="C410" s="128">
        <v>3423.88</v>
      </c>
      <c r="D410" s="128">
        <v>3402.76</v>
      </c>
      <c r="E410" s="128">
        <v>3412.66</v>
      </c>
      <c r="F410" s="128">
        <v>3411.18</v>
      </c>
      <c r="G410" s="128">
        <v>3409.23</v>
      </c>
      <c r="H410" s="128">
        <v>3476.23</v>
      </c>
      <c r="I410" s="128">
        <v>3513.09</v>
      </c>
      <c r="J410" s="128">
        <v>3718.69</v>
      </c>
      <c r="K410" s="128">
        <v>3804.28</v>
      </c>
      <c r="L410" s="128">
        <v>3836.56</v>
      </c>
      <c r="M410" s="128">
        <v>3804.45</v>
      </c>
      <c r="N410" s="128">
        <v>3815.82</v>
      </c>
      <c r="O410" s="128">
        <v>3841.22</v>
      </c>
      <c r="P410" s="128">
        <v>3841</v>
      </c>
      <c r="Q410" s="128">
        <v>3800.13</v>
      </c>
      <c r="R410" s="128">
        <v>3789.62</v>
      </c>
      <c r="S410" s="128">
        <v>3683.48</v>
      </c>
      <c r="T410" s="128">
        <v>3680.25</v>
      </c>
      <c r="U410" s="128">
        <v>3830.48</v>
      </c>
      <c r="V410" s="128">
        <v>3643.05</v>
      </c>
      <c r="W410" s="128">
        <v>3604.05</v>
      </c>
      <c r="X410" s="128">
        <v>3617.08</v>
      </c>
      <c r="Y410" s="128">
        <v>3495.52</v>
      </c>
      <c r="Z410" s="128">
        <v>3478.09</v>
      </c>
    </row>
    <row r="411" spans="2:26" x14ac:dyDescent="0.3">
      <c r="B411" s="127">
        <v>12</v>
      </c>
      <c r="C411" s="128">
        <v>3449.05</v>
      </c>
      <c r="D411" s="128">
        <v>3427.52</v>
      </c>
      <c r="E411" s="128">
        <v>3373.48</v>
      </c>
      <c r="F411" s="128">
        <v>3312.72</v>
      </c>
      <c r="G411" s="128">
        <v>3316.5</v>
      </c>
      <c r="H411" s="128">
        <v>3359.73</v>
      </c>
      <c r="I411" s="128">
        <v>3402.06</v>
      </c>
      <c r="J411" s="128">
        <v>3616.25</v>
      </c>
      <c r="K411" s="128">
        <v>3701.67</v>
      </c>
      <c r="L411" s="128">
        <v>3846.71</v>
      </c>
      <c r="M411" s="128">
        <v>3809.9</v>
      </c>
      <c r="N411" s="128">
        <v>3798.53</v>
      </c>
      <c r="O411" s="128">
        <v>3807.11</v>
      </c>
      <c r="P411" s="128">
        <v>3791.68</v>
      </c>
      <c r="Q411" s="128">
        <v>3803.5</v>
      </c>
      <c r="R411" s="128">
        <v>3791.59</v>
      </c>
      <c r="S411" s="128">
        <v>3671.68</v>
      </c>
      <c r="T411" s="128">
        <v>3678.15</v>
      </c>
      <c r="U411" s="128">
        <v>3806.18</v>
      </c>
      <c r="V411" s="128">
        <v>3744.65</v>
      </c>
      <c r="W411" s="128">
        <v>3627.54</v>
      </c>
      <c r="X411" s="128">
        <v>3627.23</v>
      </c>
      <c r="Y411" s="128">
        <v>3597.36</v>
      </c>
      <c r="Z411" s="128">
        <v>3486.27</v>
      </c>
    </row>
    <row r="412" spans="2:26" x14ac:dyDescent="0.3">
      <c r="B412" s="127">
        <v>13</v>
      </c>
      <c r="C412" s="128">
        <v>3501.78</v>
      </c>
      <c r="D412" s="128">
        <v>3437.76</v>
      </c>
      <c r="E412" s="128">
        <v>3362.55</v>
      </c>
      <c r="F412" s="128">
        <v>3309.71</v>
      </c>
      <c r="G412" s="128">
        <v>3305.82</v>
      </c>
      <c r="H412" s="128">
        <v>3311.87</v>
      </c>
      <c r="I412" s="128">
        <v>3327.41</v>
      </c>
      <c r="J412" s="128">
        <v>3356.28</v>
      </c>
      <c r="K412" s="128">
        <v>3641.71</v>
      </c>
      <c r="L412" s="128">
        <v>3638.66</v>
      </c>
      <c r="M412" s="128">
        <v>3776.33</v>
      </c>
      <c r="N412" s="128">
        <v>3774.15</v>
      </c>
      <c r="O412" s="128">
        <v>3665.41</v>
      </c>
      <c r="P412" s="128">
        <v>3806.38</v>
      </c>
      <c r="Q412" s="128">
        <v>3854.55</v>
      </c>
      <c r="R412" s="128">
        <v>3856.16</v>
      </c>
      <c r="S412" s="128">
        <v>3860.74</v>
      </c>
      <c r="T412" s="128">
        <v>3853.26</v>
      </c>
      <c r="U412" s="128">
        <v>3881.18</v>
      </c>
      <c r="V412" s="128">
        <v>3861.2</v>
      </c>
      <c r="W412" s="128">
        <v>3656.93</v>
      </c>
      <c r="X412" s="128">
        <v>3673.87</v>
      </c>
      <c r="Y412" s="128">
        <v>3594.02</v>
      </c>
      <c r="Z412" s="128">
        <v>3497.12</v>
      </c>
    </row>
    <row r="413" spans="2:26" x14ac:dyDescent="0.3">
      <c r="B413" s="127">
        <v>14</v>
      </c>
      <c r="C413" s="128">
        <v>3447.02</v>
      </c>
      <c r="D413" s="128">
        <v>3418.74</v>
      </c>
      <c r="E413" s="128">
        <v>3388</v>
      </c>
      <c r="F413" s="128">
        <v>3334.15</v>
      </c>
      <c r="G413" s="128">
        <v>3320.66</v>
      </c>
      <c r="H413" s="128">
        <v>3416.77</v>
      </c>
      <c r="I413" s="128">
        <v>3578.2</v>
      </c>
      <c r="J413" s="128">
        <v>3665.68</v>
      </c>
      <c r="K413" s="128">
        <v>3841.93</v>
      </c>
      <c r="L413" s="128">
        <v>3803.04</v>
      </c>
      <c r="M413" s="128">
        <v>3876.68</v>
      </c>
      <c r="N413" s="128">
        <v>3870.99</v>
      </c>
      <c r="O413" s="128">
        <v>3696.2</v>
      </c>
      <c r="P413" s="128">
        <v>3863.21</v>
      </c>
      <c r="Q413" s="128">
        <v>3801.68</v>
      </c>
      <c r="R413" s="128">
        <v>3671.31</v>
      </c>
      <c r="S413" s="128">
        <v>3814.1</v>
      </c>
      <c r="T413" s="128">
        <v>3965.28</v>
      </c>
      <c r="U413" s="128">
        <v>4064.94</v>
      </c>
      <c r="V413" s="128">
        <v>3785.24</v>
      </c>
      <c r="W413" s="128">
        <v>3805.76</v>
      </c>
      <c r="X413" s="128">
        <v>3667.06</v>
      </c>
      <c r="Y413" s="128">
        <v>3604.61</v>
      </c>
      <c r="Z413" s="128">
        <v>3493.97</v>
      </c>
    </row>
    <row r="414" spans="2:26" x14ac:dyDescent="0.3">
      <c r="B414" s="127">
        <v>15</v>
      </c>
      <c r="C414" s="128">
        <v>3195.9</v>
      </c>
      <c r="D414" s="128">
        <v>3302.84</v>
      </c>
      <c r="E414" s="128">
        <v>3275.32</v>
      </c>
      <c r="F414" s="128">
        <v>3198.45</v>
      </c>
      <c r="G414" s="128">
        <v>3252.75</v>
      </c>
      <c r="H414" s="128">
        <v>3292.8</v>
      </c>
      <c r="I414" s="128">
        <v>3277.35</v>
      </c>
      <c r="J414" s="128">
        <v>3286.3</v>
      </c>
      <c r="K414" s="128">
        <v>4001.97</v>
      </c>
      <c r="L414" s="128">
        <v>4319.76</v>
      </c>
      <c r="M414" s="128">
        <v>4320.49</v>
      </c>
      <c r="N414" s="128">
        <v>3725.8</v>
      </c>
      <c r="O414" s="128">
        <v>3721.3</v>
      </c>
      <c r="P414" s="128">
        <v>3721.23</v>
      </c>
      <c r="Q414" s="128">
        <v>3731.77</v>
      </c>
      <c r="R414" s="128">
        <v>3736.36</v>
      </c>
      <c r="S414" s="128">
        <v>3742.64</v>
      </c>
      <c r="T414" s="128">
        <v>3742.39</v>
      </c>
      <c r="U414" s="128">
        <v>3731.31</v>
      </c>
      <c r="V414" s="128">
        <v>3800.12</v>
      </c>
      <c r="W414" s="128">
        <v>3477.04</v>
      </c>
      <c r="X414" s="128">
        <v>3323.67</v>
      </c>
      <c r="Y414" s="128">
        <v>3393.78</v>
      </c>
      <c r="Z414" s="128">
        <v>3251.74</v>
      </c>
    </row>
    <row r="415" spans="2:26" x14ac:dyDescent="0.3">
      <c r="B415" s="127">
        <v>16</v>
      </c>
      <c r="C415" s="128">
        <v>3483.29</v>
      </c>
      <c r="D415" s="128">
        <v>3408.06</v>
      </c>
      <c r="E415" s="128">
        <v>3464.38</v>
      </c>
      <c r="F415" s="128">
        <v>3478.6</v>
      </c>
      <c r="G415" s="128">
        <v>3489.33</v>
      </c>
      <c r="H415" s="128">
        <v>3505.65</v>
      </c>
      <c r="I415" s="128">
        <v>3587.09</v>
      </c>
      <c r="J415" s="128">
        <v>3607.26</v>
      </c>
      <c r="K415" s="128">
        <v>3756.17</v>
      </c>
      <c r="L415" s="128">
        <v>3757.96</v>
      </c>
      <c r="M415" s="128">
        <v>3748.67</v>
      </c>
      <c r="N415" s="128">
        <v>3762.78</v>
      </c>
      <c r="O415" s="128">
        <v>3755.82</v>
      </c>
      <c r="P415" s="128">
        <v>3752.65</v>
      </c>
      <c r="Q415" s="128">
        <v>3765.12</v>
      </c>
      <c r="R415" s="128">
        <v>3764.07</v>
      </c>
      <c r="S415" s="128">
        <v>3780.38</v>
      </c>
      <c r="T415" s="128">
        <v>3817.3</v>
      </c>
      <c r="U415" s="128">
        <v>3789.32</v>
      </c>
      <c r="V415" s="128">
        <v>3785.49</v>
      </c>
      <c r="W415" s="128">
        <v>3767.41</v>
      </c>
      <c r="X415" s="128">
        <v>3752.94</v>
      </c>
      <c r="Y415" s="128">
        <v>3486.35</v>
      </c>
      <c r="Z415" s="128">
        <v>3511.03</v>
      </c>
    </row>
    <row r="416" spans="2:26" x14ac:dyDescent="0.3">
      <c r="B416" s="127">
        <v>17</v>
      </c>
      <c r="C416" s="128">
        <v>3453.68</v>
      </c>
      <c r="D416" s="128">
        <v>3451.29</v>
      </c>
      <c r="E416" s="128">
        <v>3458.07</v>
      </c>
      <c r="F416" s="128">
        <v>3454.5</v>
      </c>
      <c r="G416" s="128">
        <v>3464.1</v>
      </c>
      <c r="H416" s="128">
        <v>3514.23</v>
      </c>
      <c r="I416" s="128">
        <v>3577.98</v>
      </c>
      <c r="J416" s="128">
        <v>3732.71</v>
      </c>
      <c r="K416" s="128">
        <v>3755.19</v>
      </c>
      <c r="L416" s="128">
        <v>3758.84</v>
      </c>
      <c r="M416" s="128">
        <v>3763.73</v>
      </c>
      <c r="N416" s="128">
        <v>3772.3</v>
      </c>
      <c r="O416" s="128">
        <v>3765.21</v>
      </c>
      <c r="P416" s="128">
        <v>3767.15</v>
      </c>
      <c r="Q416" s="128">
        <v>3769.28</v>
      </c>
      <c r="R416" s="128">
        <v>3770.27</v>
      </c>
      <c r="S416" s="128">
        <v>3774.1</v>
      </c>
      <c r="T416" s="128">
        <v>3894.23</v>
      </c>
      <c r="U416" s="128">
        <v>3773.32</v>
      </c>
      <c r="V416" s="128">
        <v>3761.23</v>
      </c>
      <c r="W416" s="128">
        <v>3754.05</v>
      </c>
      <c r="X416" s="128">
        <v>3727.48</v>
      </c>
      <c r="Y416" s="128">
        <v>3534.25</v>
      </c>
      <c r="Z416" s="128">
        <v>3504.36</v>
      </c>
    </row>
    <row r="417" spans="2:26" x14ac:dyDescent="0.3">
      <c r="B417" s="127">
        <v>18</v>
      </c>
      <c r="C417" s="128">
        <v>3407.22</v>
      </c>
      <c r="D417" s="128">
        <v>3390.69</v>
      </c>
      <c r="E417" s="128">
        <v>3400.63</v>
      </c>
      <c r="F417" s="128">
        <v>3398.71</v>
      </c>
      <c r="G417" s="128">
        <v>3408.83</v>
      </c>
      <c r="H417" s="128">
        <v>3472.17</v>
      </c>
      <c r="I417" s="128">
        <v>3567.9</v>
      </c>
      <c r="J417" s="128">
        <v>3753.55</v>
      </c>
      <c r="K417" s="128">
        <v>3762.09</v>
      </c>
      <c r="L417" s="128">
        <v>3766.56</v>
      </c>
      <c r="M417" s="128">
        <v>3757.06</v>
      </c>
      <c r="N417" s="128">
        <v>3760</v>
      </c>
      <c r="O417" s="128">
        <v>3757.16</v>
      </c>
      <c r="P417" s="128">
        <v>3755.1</v>
      </c>
      <c r="Q417" s="128">
        <v>3759.32</v>
      </c>
      <c r="R417" s="128">
        <v>3759.98</v>
      </c>
      <c r="S417" s="128">
        <v>3766.46</v>
      </c>
      <c r="T417" s="128">
        <v>3813.41</v>
      </c>
      <c r="U417" s="128">
        <v>3781.75</v>
      </c>
      <c r="V417" s="128">
        <v>3671.03</v>
      </c>
      <c r="W417" s="128">
        <v>3779.54</v>
      </c>
      <c r="X417" s="128">
        <v>3434.39</v>
      </c>
      <c r="Y417" s="128">
        <v>3405.1</v>
      </c>
      <c r="Z417" s="128">
        <v>3434.52</v>
      </c>
    </row>
    <row r="418" spans="2:26" x14ac:dyDescent="0.3">
      <c r="B418" s="127">
        <v>19</v>
      </c>
      <c r="C418" s="128">
        <v>3449.68</v>
      </c>
      <c r="D418" s="128">
        <v>3496.67</v>
      </c>
      <c r="E418" s="128">
        <v>3473.51</v>
      </c>
      <c r="F418" s="128">
        <v>3388.23</v>
      </c>
      <c r="G418" s="128">
        <v>3395.26</v>
      </c>
      <c r="H418" s="128">
        <v>3424.24</v>
      </c>
      <c r="I418" s="128">
        <v>3520.03</v>
      </c>
      <c r="J418" s="128">
        <v>3588.32</v>
      </c>
      <c r="K418" s="128">
        <v>3755.31</v>
      </c>
      <c r="L418" s="128">
        <v>3753.43</v>
      </c>
      <c r="M418" s="128">
        <v>3751.9</v>
      </c>
      <c r="N418" s="128">
        <v>3751.41</v>
      </c>
      <c r="O418" s="128">
        <v>3750.82</v>
      </c>
      <c r="P418" s="128">
        <v>3750.43</v>
      </c>
      <c r="Q418" s="128">
        <v>3787.55</v>
      </c>
      <c r="R418" s="128">
        <v>3787.96</v>
      </c>
      <c r="S418" s="128">
        <v>3870.27</v>
      </c>
      <c r="T418" s="128">
        <v>3953.79</v>
      </c>
      <c r="U418" s="128">
        <v>3910.6</v>
      </c>
      <c r="V418" s="128">
        <v>3820.27</v>
      </c>
      <c r="W418" s="128">
        <v>3551.63</v>
      </c>
      <c r="X418" s="128">
        <v>3438.72</v>
      </c>
      <c r="Y418" s="128">
        <v>3357.12</v>
      </c>
      <c r="Z418" s="128">
        <v>3355.93</v>
      </c>
    </row>
    <row r="419" spans="2:26" x14ac:dyDescent="0.3">
      <c r="B419" s="127">
        <v>20</v>
      </c>
      <c r="C419" s="128">
        <v>3181.07</v>
      </c>
      <c r="D419" s="128">
        <v>3181.52</v>
      </c>
      <c r="E419" s="128">
        <v>3293.07</v>
      </c>
      <c r="F419" s="128">
        <v>3187.4</v>
      </c>
      <c r="G419" s="128">
        <v>3180.89</v>
      </c>
      <c r="H419" s="128">
        <v>3292.25</v>
      </c>
      <c r="I419" s="128">
        <v>3212.14</v>
      </c>
      <c r="J419" s="128">
        <v>3219.19</v>
      </c>
      <c r="K419" s="128">
        <v>3757.87</v>
      </c>
      <c r="L419" s="128">
        <v>3746.39</v>
      </c>
      <c r="M419" s="128">
        <v>3765.27</v>
      </c>
      <c r="N419" s="128">
        <v>3764.84</v>
      </c>
      <c r="O419" s="128">
        <v>3765.24</v>
      </c>
      <c r="P419" s="128">
        <v>3778.57</v>
      </c>
      <c r="Q419" s="128">
        <v>3778.84</v>
      </c>
      <c r="R419" s="128">
        <v>3888.3</v>
      </c>
      <c r="S419" s="128">
        <v>3882.56</v>
      </c>
      <c r="T419" s="128">
        <v>3928</v>
      </c>
      <c r="U419" s="128">
        <v>3890.55</v>
      </c>
      <c r="V419" s="128">
        <v>3815.16</v>
      </c>
      <c r="W419" s="128">
        <v>3742.36</v>
      </c>
      <c r="X419" s="128">
        <v>3733.43</v>
      </c>
      <c r="Y419" s="128">
        <v>3572.6</v>
      </c>
      <c r="Z419" s="128">
        <v>3176.25</v>
      </c>
    </row>
    <row r="420" spans="2:26" x14ac:dyDescent="0.3">
      <c r="B420" s="127">
        <v>21</v>
      </c>
      <c r="C420" s="128">
        <v>3343.19</v>
      </c>
      <c r="D420" s="128">
        <v>3420.01</v>
      </c>
      <c r="E420" s="128">
        <v>3454.81</v>
      </c>
      <c r="F420" s="128">
        <v>3189.47</v>
      </c>
      <c r="G420" s="128">
        <v>3200.81</v>
      </c>
      <c r="H420" s="128">
        <v>3588.82</v>
      </c>
      <c r="I420" s="128">
        <v>3757.36</v>
      </c>
      <c r="J420" s="128">
        <v>3797.27</v>
      </c>
      <c r="K420" s="128">
        <v>3794.66</v>
      </c>
      <c r="L420" s="128">
        <v>3797.22</v>
      </c>
      <c r="M420" s="128">
        <v>3804.85</v>
      </c>
      <c r="N420" s="128">
        <v>3802.89</v>
      </c>
      <c r="O420" s="128">
        <v>3793.24</v>
      </c>
      <c r="P420" s="128">
        <v>3786.24</v>
      </c>
      <c r="Q420" s="128">
        <v>3793.87</v>
      </c>
      <c r="R420" s="128">
        <v>3796.33</v>
      </c>
      <c r="S420" s="128">
        <v>3794.04</v>
      </c>
      <c r="T420" s="128">
        <v>3846.73</v>
      </c>
      <c r="U420" s="128">
        <v>3797.96</v>
      </c>
      <c r="V420" s="128">
        <v>3781.94</v>
      </c>
      <c r="W420" s="128">
        <v>3775.6</v>
      </c>
      <c r="X420" s="128">
        <v>3594.75</v>
      </c>
      <c r="Y420" s="128">
        <v>3692.51</v>
      </c>
      <c r="Z420" s="128">
        <v>3176.66</v>
      </c>
    </row>
    <row r="421" spans="2:26" x14ac:dyDescent="0.3">
      <c r="B421" s="127">
        <v>22</v>
      </c>
      <c r="C421" s="128">
        <v>3243.02</v>
      </c>
      <c r="D421" s="128">
        <v>3256.12</v>
      </c>
      <c r="E421" s="128">
        <v>3363</v>
      </c>
      <c r="F421" s="128">
        <v>3280.73</v>
      </c>
      <c r="G421" s="128">
        <v>3308.56</v>
      </c>
      <c r="H421" s="128">
        <v>3558.51</v>
      </c>
      <c r="I421" s="128">
        <v>3761.52</v>
      </c>
      <c r="J421" s="128">
        <v>3775.31</v>
      </c>
      <c r="K421" s="128">
        <v>3786.69</v>
      </c>
      <c r="L421" s="128">
        <v>3862.67</v>
      </c>
      <c r="M421" s="128">
        <v>3793.43</v>
      </c>
      <c r="N421" s="128">
        <v>3792.66</v>
      </c>
      <c r="O421" s="128">
        <v>3784.09</v>
      </c>
      <c r="P421" s="128">
        <v>3784.35</v>
      </c>
      <c r="Q421" s="128">
        <v>3782.8</v>
      </c>
      <c r="R421" s="128">
        <v>3784.46</v>
      </c>
      <c r="S421" s="128">
        <v>3773.35</v>
      </c>
      <c r="T421" s="128">
        <v>4017.44</v>
      </c>
      <c r="U421" s="128">
        <v>3842.48</v>
      </c>
      <c r="V421" s="128">
        <v>3788.36</v>
      </c>
      <c r="W421" s="128">
        <v>3771.6</v>
      </c>
      <c r="X421" s="128">
        <v>3761.3</v>
      </c>
      <c r="Y421" s="128">
        <v>3691.8</v>
      </c>
      <c r="Z421" s="128">
        <v>3258.22</v>
      </c>
    </row>
    <row r="422" spans="2:26" x14ac:dyDescent="0.3">
      <c r="B422" s="127">
        <v>23</v>
      </c>
      <c r="C422" s="128">
        <v>3138.46</v>
      </c>
      <c r="D422" s="128">
        <v>3146.06</v>
      </c>
      <c r="E422" s="128">
        <v>3167.38</v>
      </c>
      <c r="F422" s="128">
        <v>3162.2</v>
      </c>
      <c r="G422" s="128">
        <v>3380.2</v>
      </c>
      <c r="H422" s="128">
        <v>3270.7</v>
      </c>
      <c r="I422" s="128">
        <v>3722.11</v>
      </c>
      <c r="J422" s="128">
        <v>3880.1</v>
      </c>
      <c r="K422" s="128">
        <v>3962.07</v>
      </c>
      <c r="L422" s="128">
        <v>4084.68</v>
      </c>
      <c r="M422" s="128">
        <v>4107</v>
      </c>
      <c r="N422" s="128">
        <v>4105.32</v>
      </c>
      <c r="O422" s="128">
        <v>3894.5</v>
      </c>
      <c r="P422" s="128">
        <v>3795.43</v>
      </c>
      <c r="Q422" s="128">
        <v>3899.82</v>
      </c>
      <c r="R422" s="128">
        <v>3792.73</v>
      </c>
      <c r="S422" s="128">
        <v>3791.22</v>
      </c>
      <c r="T422" s="128">
        <v>3793.1</v>
      </c>
      <c r="U422" s="128">
        <v>3779.89</v>
      </c>
      <c r="V422" s="128">
        <v>3775.66</v>
      </c>
      <c r="W422" s="128">
        <v>3743.36</v>
      </c>
      <c r="X422" s="128">
        <v>3734.56</v>
      </c>
      <c r="Y422" s="128">
        <v>3581.15</v>
      </c>
      <c r="Z422" s="128">
        <v>3180.05</v>
      </c>
    </row>
    <row r="423" spans="2:26" x14ac:dyDescent="0.3">
      <c r="B423" s="127">
        <v>24</v>
      </c>
      <c r="C423" s="128">
        <v>3306.26</v>
      </c>
      <c r="D423" s="128">
        <v>3308.86</v>
      </c>
      <c r="E423" s="128">
        <v>3312.75</v>
      </c>
      <c r="F423" s="128">
        <v>3311.69</v>
      </c>
      <c r="G423" s="128">
        <v>3408.1</v>
      </c>
      <c r="H423" s="128">
        <v>3557.29</v>
      </c>
      <c r="I423" s="128">
        <v>3746.04</v>
      </c>
      <c r="J423" s="128">
        <v>3760.68</v>
      </c>
      <c r="K423" s="128">
        <v>3764.17</v>
      </c>
      <c r="L423" s="128">
        <v>3768.12</v>
      </c>
      <c r="M423" s="128">
        <v>3777.58</v>
      </c>
      <c r="N423" s="128">
        <v>3776.37</v>
      </c>
      <c r="O423" s="128">
        <v>3768.33</v>
      </c>
      <c r="P423" s="128">
        <v>3757.34</v>
      </c>
      <c r="Q423" s="128">
        <v>3757.32</v>
      </c>
      <c r="R423" s="128">
        <v>3761.21</v>
      </c>
      <c r="S423" s="128">
        <v>3762.2</v>
      </c>
      <c r="T423" s="128">
        <v>4082.75</v>
      </c>
      <c r="U423" s="128">
        <v>3762.15</v>
      </c>
      <c r="V423" s="128">
        <v>3759.19</v>
      </c>
      <c r="W423" s="128">
        <v>3731.72</v>
      </c>
      <c r="X423" s="128">
        <v>3727.9</v>
      </c>
      <c r="Y423" s="128">
        <v>3712.96</v>
      </c>
      <c r="Z423" s="128">
        <v>3300.38</v>
      </c>
    </row>
    <row r="424" spans="2:26" x14ac:dyDescent="0.3">
      <c r="B424" s="127">
        <v>25</v>
      </c>
      <c r="C424" s="128">
        <v>3265.68</v>
      </c>
      <c r="D424" s="128">
        <v>3347.95</v>
      </c>
      <c r="E424" s="128">
        <v>3328.9</v>
      </c>
      <c r="F424" s="128">
        <v>3308.29</v>
      </c>
      <c r="G424" s="128">
        <v>3239.68</v>
      </c>
      <c r="H424" s="128">
        <v>3624.23</v>
      </c>
      <c r="I424" s="128">
        <v>3751.58</v>
      </c>
      <c r="J424" s="128">
        <v>3744.12</v>
      </c>
      <c r="K424" s="128">
        <v>3757.18</v>
      </c>
      <c r="L424" s="128">
        <v>3758.04</v>
      </c>
      <c r="M424" s="128">
        <v>3759.37</v>
      </c>
      <c r="N424" s="128">
        <v>3756.29</v>
      </c>
      <c r="O424" s="128">
        <v>3758.19</v>
      </c>
      <c r="P424" s="128">
        <v>3756.75</v>
      </c>
      <c r="Q424" s="128">
        <v>3756.69</v>
      </c>
      <c r="R424" s="128">
        <v>3755.5</v>
      </c>
      <c r="S424" s="128">
        <v>3753.74</v>
      </c>
      <c r="T424" s="128">
        <v>3754.04</v>
      </c>
      <c r="U424" s="128">
        <v>3757.55</v>
      </c>
      <c r="V424" s="128">
        <v>3755.63</v>
      </c>
      <c r="W424" s="128">
        <v>3746.43</v>
      </c>
      <c r="X424" s="128">
        <v>3720.32</v>
      </c>
      <c r="Y424" s="128">
        <v>3721.32</v>
      </c>
      <c r="Z424" s="128">
        <v>3530.48</v>
      </c>
    </row>
    <row r="425" spans="2:26" x14ac:dyDescent="0.3">
      <c r="B425" s="127">
        <v>26</v>
      </c>
      <c r="C425" s="128">
        <v>3632.94</v>
      </c>
      <c r="D425" s="128">
        <v>3571.61</v>
      </c>
      <c r="E425" s="128">
        <v>3539.19</v>
      </c>
      <c r="F425" s="128">
        <v>3538.63</v>
      </c>
      <c r="G425" s="128">
        <v>3553.67</v>
      </c>
      <c r="H425" s="128">
        <v>3586.87</v>
      </c>
      <c r="I425" s="128">
        <v>3607.28</v>
      </c>
      <c r="J425" s="128">
        <v>3733.03</v>
      </c>
      <c r="K425" s="128">
        <v>3758.3</v>
      </c>
      <c r="L425" s="128">
        <v>3763.21</v>
      </c>
      <c r="M425" s="128">
        <v>3767.55</v>
      </c>
      <c r="N425" s="128">
        <v>3762.99</v>
      </c>
      <c r="O425" s="128">
        <v>3766.96</v>
      </c>
      <c r="P425" s="128">
        <v>3764.3</v>
      </c>
      <c r="Q425" s="128">
        <v>3767.6</v>
      </c>
      <c r="R425" s="128">
        <v>3821.07</v>
      </c>
      <c r="S425" s="128">
        <v>3855.7</v>
      </c>
      <c r="T425" s="128">
        <v>3922.95</v>
      </c>
      <c r="U425" s="128">
        <v>3904.01</v>
      </c>
      <c r="V425" s="128">
        <v>3898.53</v>
      </c>
      <c r="W425" s="128">
        <v>3815.74</v>
      </c>
      <c r="X425" s="128">
        <v>3727.87</v>
      </c>
      <c r="Y425" s="128">
        <v>3694.84</v>
      </c>
      <c r="Z425" s="128">
        <v>3575.96</v>
      </c>
    </row>
    <row r="426" spans="2:26" x14ac:dyDescent="0.3">
      <c r="B426" s="127">
        <v>27</v>
      </c>
      <c r="C426" s="128">
        <v>3502.4</v>
      </c>
      <c r="D426" s="128">
        <v>3496.43</v>
      </c>
      <c r="E426" s="128">
        <v>3496.37</v>
      </c>
      <c r="F426" s="128">
        <v>3493.06</v>
      </c>
      <c r="G426" s="128">
        <v>3518.57</v>
      </c>
      <c r="H426" s="128">
        <v>3552.92</v>
      </c>
      <c r="I426" s="128">
        <v>3570.44</v>
      </c>
      <c r="J426" s="128">
        <v>3581.47</v>
      </c>
      <c r="K426" s="128">
        <v>3583.64</v>
      </c>
      <c r="L426" s="128">
        <v>3618.71</v>
      </c>
      <c r="M426" s="128">
        <v>3613.24</v>
      </c>
      <c r="N426" s="128">
        <v>3618.81</v>
      </c>
      <c r="O426" s="128">
        <v>3731.91</v>
      </c>
      <c r="P426" s="128">
        <v>3757.88</v>
      </c>
      <c r="Q426" s="128">
        <v>3756.98</v>
      </c>
      <c r="R426" s="128">
        <v>3755.24</v>
      </c>
      <c r="S426" s="128">
        <v>3979.04</v>
      </c>
      <c r="T426" s="128">
        <v>4016.21</v>
      </c>
      <c r="U426" s="128">
        <v>3908.42</v>
      </c>
      <c r="V426" s="128">
        <v>3745.15</v>
      </c>
      <c r="W426" s="128">
        <v>3816.27</v>
      </c>
      <c r="X426" s="128">
        <v>3730.72</v>
      </c>
      <c r="Y426" s="128">
        <v>3687.09</v>
      </c>
      <c r="Z426" s="128">
        <v>3550.61</v>
      </c>
    </row>
    <row r="427" spans="2:26" x14ac:dyDescent="0.3">
      <c r="B427" s="127">
        <v>28</v>
      </c>
      <c r="C427" s="128">
        <v>3357.39</v>
      </c>
      <c r="D427" s="128">
        <v>3441.39</v>
      </c>
      <c r="E427" s="128">
        <v>3487.8</v>
      </c>
      <c r="F427" s="128">
        <v>3465.29</v>
      </c>
      <c r="G427" s="128">
        <v>3484.65</v>
      </c>
      <c r="H427" s="128">
        <v>3597.31</v>
      </c>
      <c r="I427" s="128">
        <v>3724.14</v>
      </c>
      <c r="J427" s="128">
        <v>3729.36</v>
      </c>
      <c r="K427" s="128">
        <v>3739.2</v>
      </c>
      <c r="L427" s="128">
        <v>3749.1</v>
      </c>
      <c r="M427" s="128">
        <v>3739.84</v>
      </c>
      <c r="N427" s="128">
        <v>3757.89</v>
      </c>
      <c r="O427" s="128">
        <v>3635.72</v>
      </c>
      <c r="P427" s="128">
        <v>3598.94</v>
      </c>
      <c r="Q427" s="128">
        <v>3589.22</v>
      </c>
      <c r="R427" s="128">
        <v>3830.68</v>
      </c>
      <c r="S427" s="128">
        <v>3943.58</v>
      </c>
      <c r="T427" s="128">
        <v>3918.03</v>
      </c>
      <c r="U427" s="128">
        <v>3748.4</v>
      </c>
      <c r="V427" s="128">
        <v>3747.1</v>
      </c>
      <c r="W427" s="128">
        <v>3379.32</v>
      </c>
      <c r="X427" s="128">
        <v>3420.42</v>
      </c>
      <c r="Y427" s="128">
        <v>3396.71</v>
      </c>
      <c r="Z427" s="128">
        <v>3384.51</v>
      </c>
    </row>
    <row r="428" spans="2:26" x14ac:dyDescent="0.3">
      <c r="B428" s="127">
        <v>29</v>
      </c>
      <c r="C428" s="128">
        <v>3240.41</v>
      </c>
      <c r="D428" s="128">
        <v>3349.43</v>
      </c>
      <c r="E428" s="128">
        <v>3389.28</v>
      </c>
      <c r="F428" s="128">
        <v>3473.28</v>
      </c>
      <c r="G428" s="128">
        <v>3730.14</v>
      </c>
      <c r="H428" s="128">
        <v>3739.13</v>
      </c>
      <c r="I428" s="128">
        <v>3746.74</v>
      </c>
      <c r="J428" s="128">
        <v>3759.48</v>
      </c>
      <c r="K428" s="128">
        <v>3945.54</v>
      </c>
      <c r="L428" s="128">
        <v>3943.1</v>
      </c>
      <c r="M428" s="128">
        <v>3901.12</v>
      </c>
      <c r="N428" s="128">
        <v>3805.53</v>
      </c>
      <c r="O428" s="128">
        <v>3758.64</v>
      </c>
      <c r="P428" s="128">
        <v>3759.71</v>
      </c>
      <c r="Q428" s="128">
        <v>3759.07</v>
      </c>
      <c r="R428" s="128">
        <v>3759.41</v>
      </c>
      <c r="S428" s="128">
        <v>3761.45</v>
      </c>
      <c r="T428" s="128">
        <v>3757.59</v>
      </c>
      <c r="U428" s="128">
        <v>3792.66</v>
      </c>
      <c r="V428" s="128">
        <v>3755.38</v>
      </c>
      <c r="W428" s="128">
        <v>3735.95</v>
      </c>
      <c r="X428" s="128">
        <v>3491.59</v>
      </c>
      <c r="Y428" s="128">
        <v>3369.16</v>
      </c>
      <c r="Z428" s="128">
        <v>3351.68</v>
      </c>
    </row>
    <row r="429" spans="2:26" ht="15.75" customHeight="1" x14ac:dyDescent="0.3">
      <c r="B429" s="127">
        <v>30</v>
      </c>
      <c r="C429" s="128">
        <v>3556</v>
      </c>
      <c r="D429" s="128">
        <v>3536.91</v>
      </c>
      <c r="E429" s="128">
        <v>3561.99</v>
      </c>
      <c r="F429" s="128">
        <v>3561.13</v>
      </c>
      <c r="G429" s="128">
        <v>3734.67</v>
      </c>
      <c r="H429" s="128">
        <v>3835.11</v>
      </c>
      <c r="I429" s="128">
        <v>3920.68</v>
      </c>
      <c r="J429" s="128">
        <v>3919.26</v>
      </c>
      <c r="K429" s="128">
        <v>3921.05</v>
      </c>
      <c r="L429" s="128">
        <v>3933.39</v>
      </c>
      <c r="M429" s="128">
        <v>3933.32</v>
      </c>
      <c r="N429" s="128">
        <v>3931.65</v>
      </c>
      <c r="O429" s="128">
        <v>3852.95</v>
      </c>
      <c r="P429" s="128">
        <v>3826.06</v>
      </c>
      <c r="Q429" s="128">
        <v>3819.67</v>
      </c>
      <c r="R429" s="128">
        <v>3808.63</v>
      </c>
      <c r="S429" s="128">
        <v>3759.37</v>
      </c>
      <c r="T429" s="128">
        <v>3905.59</v>
      </c>
      <c r="U429" s="128">
        <v>3809.2</v>
      </c>
      <c r="V429" s="128">
        <v>3757.88</v>
      </c>
      <c r="W429" s="128">
        <v>3799.81</v>
      </c>
      <c r="X429" s="128">
        <v>3737.48</v>
      </c>
      <c r="Y429" s="128">
        <v>3694.57</v>
      </c>
      <c r="Z429" s="128">
        <v>3560.7</v>
      </c>
    </row>
    <row r="430" spans="2:26" x14ac:dyDescent="0.3">
      <c r="B430" s="127">
        <v>31</v>
      </c>
      <c r="C430" s="128">
        <v>3508.57</v>
      </c>
      <c r="D430" s="128">
        <v>3501.89</v>
      </c>
      <c r="E430" s="128">
        <v>3510.13</v>
      </c>
      <c r="F430" s="128">
        <v>3541.64</v>
      </c>
      <c r="G430" s="128">
        <v>3736.16</v>
      </c>
      <c r="H430" s="128">
        <v>3903.67</v>
      </c>
      <c r="I430" s="128">
        <v>3920.14</v>
      </c>
      <c r="J430" s="128">
        <v>3910.91</v>
      </c>
      <c r="K430" s="128">
        <v>4054.97</v>
      </c>
      <c r="L430" s="128">
        <v>4059.62</v>
      </c>
      <c r="M430" s="128">
        <v>4057.61</v>
      </c>
      <c r="N430" s="128">
        <v>3923.15</v>
      </c>
      <c r="O430" s="128">
        <v>3931.86</v>
      </c>
      <c r="P430" s="128">
        <v>3920.09</v>
      </c>
      <c r="Q430" s="128">
        <v>3920.01</v>
      </c>
      <c r="R430" s="128">
        <v>3806.89</v>
      </c>
      <c r="S430" s="128">
        <v>4255.6499999999996</v>
      </c>
      <c r="T430" s="128">
        <v>4248.13</v>
      </c>
      <c r="U430" s="128">
        <v>4281.75</v>
      </c>
      <c r="V430" s="128">
        <v>4045.84</v>
      </c>
      <c r="W430" s="128">
        <v>3751.65</v>
      </c>
      <c r="X430" s="128">
        <v>3746.11</v>
      </c>
      <c r="Y430" s="128">
        <v>3722.52</v>
      </c>
      <c r="Z430" s="128">
        <v>3543.98</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3438.22</v>
      </c>
      <c r="D436" s="128">
        <v>3436.13</v>
      </c>
      <c r="E436" s="128">
        <v>3460.94</v>
      </c>
      <c r="F436" s="128">
        <v>3486.41</v>
      </c>
      <c r="G436" s="128">
        <v>3569.05</v>
      </c>
      <c r="H436" s="128">
        <v>3610.63</v>
      </c>
      <c r="I436" s="128">
        <v>3741.54</v>
      </c>
      <c r="J436" s="128">
        <v>3976.56</v>
      </c>
      <c r="K436" s="128">
        <v>4157.9399999999996</v>
      </c>
      <c r="L436" s="128">
        <v>4360.74</v>
      </c>
      <c r="M436" s="128">
        <v>4240.8</v>
      </c>
      <c r="N436" s="128">
        <v>4231.28</v>
      </c>
      <c r="O436" s="128">
        <v>4153.84</v>
      </c>
      <c r="P436" s="128">
        <v>3998.46</v>
      </c>
      <c r="Q436" s="128">
        <v>4068.41</v>
      </c>
      <c r="R436" s="128">
        <v>4317.22</v>
      </c>
      <c r="S436" s="128">
        <v>4151.3</v>
      </c>
      <c r="T436" s="128">
        <v>4364.46</v>
      </c>
      <c r="U436" s="128">
        <v>4129.8599999999997</v>
      </c>
      <c r="V436" s="128">
        <v>4112.8599999999997</v>
      </c>
      <c r="W436" s="128">
        <v>3777.2</v>
      </c>
      <c r="X436" s="128">
        <v>3612.98</v>
      </c>
      <c r="Y436" s="128">
        <v>3542.87</v>
      </c>
      <c r="Z436" s="128">
        <v>3520.84</v>
      </c>
    </row>
    <row r="437" spans="2:26" x14ac:dyDescent="0.3">
      <c r="B437" s="127">
        <v>2</v>
      </c>
      <c r="C437" s="128">
        <v>3501.25</v>
      </c>
      <c r="D437" s="128">
        <v>3468.47</v>
      </c>
      <c r="E437" s="128">
        <v>3468.64</v>
      </c>
      <c r="F437" s="128">
        <v>3487.15</v>
      </c>
      <c r="G437" s="128">
        <v>3557.15</v>
      </c>
      <c r="H437" s="128">
        <v>3592.89</v>
      </c>
      <c r="I437" s="128">
        <v>3730.37</v>
      </c>
      <c r="J437" s="128">
        <v>3911.25</v>
      </c>
      <c r="K437" s="128">
        <v>4022.56</v>
      </c>
      <c r="L437" s="128">
        <v>4138.8999999999996</v>
      </c>
      <c r="M437" s="128">
        <v>4137.7299999999996</v>
      </c>
      <c r="N437" s="128">
        <v>4137.04</v>
      </c>
      <c r="O437" s="128">
        <v>4136.17</v>
      </c>
      <c r="P437" s="128">
        <v>4139.1000000000004</v>
      </c>
      <c r="Q437" s="128">
        <v>3915.17</v>
      </c>
      <c r="R437" s="128">
        <v>3898.61</v>
      </c>
      <c r="S437" s="128">
        <v>3900.92</v>
      </c>
      <c r="T437" s="128">
        <v>4053.56</v>
      </c>
      <c r="U437" s="128">
        <v>4223.49</v>
      </c>
      <c r="V437" s="128">
        <v>3908.63</v>
      </c>
      <c r="W437" s="128">
        <v>3735.23</v>
      </c>
      <c r="X437" s="128">
        <v>3559.15</v>
      </c>
      <c r="Y437" s="128">
        <v>3545.48</v>
      </c>
      <c r="Z437" s="128">
        <v>3532.56</v>
      </c>
    </row>
    <row r="438" spans="2:26" x14ac:dyDescent="0.3">
      <c r="B438" s="127">
        <v>3</v>
      </c>
      <c r="C438" s="128">
        <v>3533.94</v>
      </c>
      <c r="D438" s="128">
        <v>3476.95</v>
      </c>
      <c r="E438" s="128">
        <v>3473.8</v>
      </c>
      <c r="F438" s="128">
        <v>3523.86</v>
      </c>
      <c r="G438" s="128">
        <v>3571.51</v>
      </c>
      <c r="H438" s="128">
        <v>3632.81</v>
      </c>
      <c r="I438" s="128">
        <v>3844.35</v>
      </c>
      <c r="J438" s="128">
        <v>3961.21</v>
      </c>
      <c r="K438" s="128">
        <v>4066.68</v>
      </c>
      <c r="L438" s="128">
        <v>4112.21</v>
      </c>
      <c r="M438" s="128">
        <v>4127.47</v>
      </c>
      <c r="N438" s="128">
        <v>4157.3900000000003</v>
      </c>
      <c r="O438" s="128">
        <v>4102.46</v>
      </c>
      <c r="P438" s="128">
        <v>4112.12</v>
      </c>
      <c r="Q438" s="128">
        <v>4149.41</v>
      </c>
      <c r="R438" s="128">
        <v>4147.6499999999996</v>
      </c>
      <c r="S438" s="128">
        <v>4145.66</v>
      </c>
      <c r="T438" s="128">
        <v>4108.58</v>
      </c>
      <c r="U438" s="128">
        <v>4154.0200000000004</v>
      </c>
      <c r="V438" s="128">
        <v>4038.49</v>
      </c>
      <c r="W438" s="128">
        <v>3721.84</v>
      </c>
      <c r="X438" s="128">
        <v>3594.58</v>
      </c>
      <c r="Y438" s="128">
        <v>3563.58</v>
      </c>
      <c r="Z438" s="128">
        <v>3560.93</v>
      </c>
    </row>
    <row r="439" spans="2:26" x14ac:dyDescent="0.3">
      <c r="B439" s="127">
        <v>4</v>
      </c>
      <c r="C439" s="128">
        <v>3430.04</v>
      </c>
      <c r="D439" s="128">
        <v>3473.89</v>
      </c>
      <c r="E439" s="128">
        <v>3461.06</v>
      </c>
      <c r="F439" s="128">
        <v>3480.16</v>
      </c>
      <c r="G439" s="128">
        <v>3519.43</v>
      </c>
      <c r="H439" s="128">
        <v>3559.58</v>
      </c>
      <c r="I439" s="128">
        <v>3686.28</v>
      </c>
      <c r="J439" s="128">
        <v>3918.72</v>
      </c>
      <c r="K439" s="128">
        <v>4024.44</v>
      </c>
      <c r="L439" s="128">
        <v>4056.63</v>
      </c>
      <c r="M439" s="128">
        <v>4072.9</v>
      </c>
      <c r="N439" s="128">
        <v>4096.16</v>
      </c>
      <c r="O439" s="128">
        <v>4069.35</v>
      </c>
      <c r="P439" s="128">
        <v>4066.14</v>
      </c>
      <c r="Q439" s="128">
        <v>4046.9</v>
      </c>
      <c r="R439" s="128">
        <v>3788.59</v>
      </c>
      <c r="S439" s="128">
        <v>4012.63</v>
      </c>
      <c r="T439" s="128">
        <v>4007.8</v>
      </c>
      <c r="U439" s="128">
        <v>4120.8100000000004</v>
      </c>
      <c r="V439" s="128">
        <v>3985.37</v>
      </c>
      <c r="W439" s="128">
        <v>3864.34</v>
      </c>
      <c r="X439" s="128">
        <v>3747.09</v>
      </c>
      <c r="Y439" s="128">
        <v>3652.41</v>
      </c>
      <c r="Z439" s="128">
        <v>3608.9</v>
      </c>
    </row>
    <row r="440" spans="2:26" x14ac:dyDescent="0.3">
      <c r="B440" s="127">
        <v>5</v>
      </c>
      <c r="C440" s="128">
        <v>3528.52</v>
      </c>
      <c r="D440" s="128">
        <v>3490.27</v>
      </c>
      <c r="E440" s="128">
        <v>3432.59</v>
      </c>
      <c r="F440" s="128">
        <v>3483.19</v>
      </c>
      <c r="G440" s="128">
        <v>3518.46</v>
      </c>
      <c r="H440" s="128">
        <v>3542.44</v>
      </c>
      <c r="I440" s="128">
        <v>3576.56</v>
      </c>
      <c r="J440" s="128">
        <v>3771.43</v>
      </c>
      <c r="K440" s="128">
        <v>3966.91</v>
      </c>
      <c r="L440" s="128">
        <v>4036.92</v>
      </c>
      <c r="M440" s="128">
        <v>3978.2</v>
      </c>
      <c r="N440" s="128">
        <v>3977.51</v>
      </c>
      <c r="O440" s="128">
        <v>3979.49</v>
      </c>
      <c r="P440" s="128">
        <v>3982.43</v>
      </c>
      <c r="Q440" s="128">
        <v>3982.79</v>
      </c>
      <c r="R440" s="128">
        <v>3960.45</v>
      </c>
      <c r="S440" s="128">
        <v>3972.07</v>
      </c>
      <c r="T440" s="128">
        <v>4051.22</v>
      </c>
      <c r="U440" s="128">
        <v>4138.6499999999996</v>
      </c>
      <c r="V440" s="128">
        <v>4135.03</v>
      </c>
      <c r="W440" s="128">
        <v>3956.68</v>
      </c>
      <c r="X440" s="128">
        <v>3733.71</v>
      </c>
      <c r="Y440" s="128">
        <v>3701.55</v>
      </c>
      <c r="Z440" s="128">
        <v>3617.07</v>
      </c>
    </row>
    <row r="441" spans="2:26" x14ac:dyDescent="0.3">
      <c r="B441" s="127">
        <v>6</v>
      </c>
      <c r="C441" s="128">
        <v>3557.39</v>
      </c>
      <c r="D441" s="128">
        <v>3535.87</v>
      </c>
      <c r="E441" s="128">
        <v>3530.41</v>
      </c>
      <c r="F441" s="128">
        <v>3535.53</v>
      </c>
      <c r="G441" s="128">
        <v>3560.66</v>
      </c>
      <c r="H441" s="128">
        <v>3570.83</v>
      </c>
      <c r="I441" s="128">
        <v>3600.9</v>
      </c>
      <c r="J441" s="128">
        <v>3730.72</v>
      </c>
      <c r="K441" s="128">
        <v>3970.4</v>
      </c>
      <c r="L441" s="128">
        <v>4187.38</v>
      </c>
      <c r="M441" s="128">
        <v>4166.2700000000004</v>
      </c>
      <c r="N441" s="128">
        <v>4133.03</v>
      </c>
      <c r="O441" s="128">
        <v>4155.12</v>
      </c>
      <c r="P441" s="128">
        <v>4160.91</v>
      </c>
      <c r="Q441" s="128">
        <v>4164.3</v>
      </c>
      <c r="R441" s="128">
        <v>4149.8900000000003</v>
      </c>
      <c r="S441" s="128">
        <v>4162.7</v>
      </c>
      <c r="T441" s="128">
        <v>4130.63</v>
      </c>
      <c r="U441" s="128">
        <v>4184.76</v>
      </c>
      <c r="V441" s="128">
        <v>4165.5200000000004</v>
      </c>
      <c r="W441" s="128">
        <v>3932.67</v>
      </c>
      <c r="X441" s="128">
        <v>3730.79</v>
      </c>
      <c r="Y441" s="128">
        <v>3627.61</v>
      </c>
      <c r="Z441" s="128">
        <v>3587.55</v>
      </c>
    </row>
    <row r="442" spans="2:26" x14ac:dyDescent="0.3">
      <c r="B442" s="127">
        <v>7</v>
      </c>
      <c r="C442" s="128">
        <v>3559.08</v>
      </c>
      <c r="D442" s="128">
        <v>3532.72</v>
      </c>
      <c r="E442" s="128">
        <v>3557.21</v>
      </c>
      <c r="F442" s="128">
        <v>3655.41</v>
      </c>
      <c r="G442" s="128">
        <v>3682.38</v>
      </c>
      <c r="H442" s="128">
        <v>3728.1</v>
      </c>
      <c r="I442" s="128">
        <v>3943.2</v>
      </c>
      <c r="J442" s="128">
        <v>4163.8599999999997</v>
      </c>
      <c r="K442" s="128">
        <v>4197.9399999999996</v>
      </c>
      <c r="L442" s="128">
        <v>4056.67</v>
      </c>
      <c r="M442" s="128">
        <v>4072.76</v>
      </c>
      <c r="N442" s="128">
        <v>4067.23</v>
      </c>
      <c r="O442" s="128">
        <v>3994.53</v>
      </c>
      <c r="P442" s="128">
        <v>4038.34</v>
      </c>
      <c r="Q442" s="128">
        <v>4059.6</v>
      </c>
      <c r="R442" s="128">
        <v>4171.57</v>
      </c>
      <c r="S442" s="128">
        <v>4169.68</v>
      </c>
      <c r="T442" s="128">
        <v>4164.1899999999996</v>
      </c>
      <c r="U442" s="128">
        <v>4165.97</v>
      </c>
      <c r="V442" s="128">
        <v>4060.18</v>
      </c>
      <c r="W442" s="128">
        <v>3888.58</v>
      </c>
      <c r="X442" s="128">
        <v>3806</v>
      </c>
      <c r="Y442" s="128">
        <v>3720.16</v>
      </c>
      <c r="Z442" s="128">
        <v>3634.36</v>
      </c>
    </row>
    <row r="443" spans="2:26" x14ac:dyDescent="0.3">
      <c r="B443" s="127">
        <v>8</v>
      </c>
      <c r="C443" s="128">
        <v>3551.43</v>
      </c>
      <c r="D443" s="128">
        <v>3525.71</v>
      </c>
      <c r="E443" s="128">
        <v>3522.96</v>
      </c>
      <c r="F443" s="128">
        <v>3544.25</v>
      </c>
      <c r="G443" s="128">
        <v>3564.29</v>
      </c>
      <c r="H443" s="128">
        <v>3609.82</v>
      </c>
      <c r="I443" s="128">
        <v>3733.76</v>
      </c>
      <c r="J443" s="128">
        <v>3913.38</v>
      </c>
      <c r="K443" s="128">
        <v>3982.54</v>
      </c>
      <c r="L443" s="128">
        <v>4021.35</v>
      </c>
      <c r="M443" s="128">
        <v>4037.86</v>
      </c>
      <c r="N443" s="128">
        <v>4025.14</v>
      </c>
      <c r="O443" s="128">
        <v>4019.88</v>
      </c>
      <c r="P443" s="128">
        <v>4015.71</v>
      </c>
      <c r="Q443" s="128">
        <v>4019.1</v>
      </c>
      <c r="R443" s="128">
        <v>4106.0600000000004</v>
      </c>
      <c r="S443" s="128">
        <v>4167.1400000000003</v>
      </c>
      <c r="T443" s="128">
        <v>4169.91</v>
      </c>
      <c r="U443" s="128">
        <v>4156.82</v>
      </c>
      <c r="V443" s="128">
        <v>4099.59</v>
      </c>
      <c r="W443" s="128">
        <v>3968.8</v>
      </c>
      <c r="X443" s="128">
        <v>3874.77</v>
      </c>
      <c r="Y443" s="128">
        <v>3768.72</v>
      </c>
      <c r="Z443" s="128">
        <v>3635.83</v>
      </c>
    </row>
    <row r="444" spans="2:26" x14ac:dyDescent="0.3">
      <c r="B444" s="127">
        <v>9</v>
      </c>
      <c r="C444" s="128">
        <v>3572.95</v>
      </c>
      <c r="D444" s="128">
        <v>3535.05</v>
      </c>
      <c r="E444" s="128">
        <v>3523.17</v>
      </c>
      <c r="F444" s="128">
        <v>3546.39</v>
      </c>
      <c r="G444" s="128">
        <v>3568.51</v>
      </c>
      <c r="H444" s="128">
        <v>3611.84</v>
      </c>
      <c r="I444" s="128">
        <v>3732.11</v>
      </c>
      <c r="J444" s="128">
        <v>3867.18</v>
      </c>
      <c r="K444" s="128">
        <v>3927.21</v>
      </c>
      <c r="L444" s="128">
        <v>3967.91</v>
      </c>
      <c r="M444" s="128">
        <v>3980.52</v>
      </c>
      <c r="N444" s="128">
        <v>3978.95</v>
      </c>
      <c r="O444" s="128">
        <v>3977.44</v>
      </c>
      <c r="P444" s="128">
        <v>3967.26</v>
      </c>
      <c r="Q444" s="128">
        <v>3961.1</v>
      </c>
      <c r="R444" s="128">
        <v>4090.47</v>
      </c>
      <c r="S444" s="128">
        <v>4093.26</v>
      </c>
      <c r="T444" s="128">
        <v>4098.42</v>
      </c>
      <c r="U444" s="128">
        <v>4143.8500000000004</v>
      </c>
      <c r="V444" s="128">
        <v>3977.2</v>
      </c>
      <c r="W444" s="128">
        <v>3899.74</v>
      </c>
      <c r="X444" s="128">
        <v>3725.22</v>
      </c>
      <c r="Y444" s="128">
        <v>3604.71</v>
      </c>
      <c r="Z444" s="128">
        <v>3519.09</v>
      </c>
    </row>
    <row r="445" spans="2:26" x14ac:dyDescent="0.3">
      <c r="B445" s="127">
        <v>10</v>
      </c>
      <c r="C445" s="128">
        <v>3570.1</v>
      </c>
      <c r="D445" s="128">
        <v>3553.65</v>
      </c>
      <c r="E445" s="128">
        <v>3551.14</v>
      </c>
      <c r="F445" s="128">
        <v>3570.55</v>
      </c>
      <c r="G445" s="128">
        <v>3588.31</v>
      </c>
      <c r="H445" s="128">
        <v>3643.63</v>
      </c>
      <c r="I445" s="128">
        <v>3724.4</v>
      </c>
      <c r="J445" s="128">
        <v>3931.71</v>
      </c>
      <c r="K445" s="128">
        <v>3985.84</v>
      </c>
      <c r="L445" s="128">
        <v>3991.75</v>
      </c>
      <c r="M445" s="128">
        <v>4056.54</v>
      </c>
      <c r="N445" s="128">
        <v>4067.82</v>
      </c>
      <c r="O445" s="128">
        <v>4053.86</v>
      </c>
      <c r="P445" s="128">
        <v>4036.86</v>
      </c>
      <c r="Q445" s="128">
        <v>4019.64</v>
      </c>
      <c r="R445" s="128">
        <v>4110.72</v>
      </c>
      <c r="S445" s="128">
        <v>4110.8</v>
      </c>
      <c r="T445" s="128">
        <v>4116.7299999999996</v>
      </c>
      <c r="U445" s="128">
        <v>4399.03</v>
      </c>
      <c r="V445" s="128">
        <v>4083.75</v>
      </c>
      <c r="W445" s="128">
        <v>3915.9</v>
      </c>
      <c r="X445" s="128">
        <v>3779.84</v>
      </c>
      <c r="Y445" s="128">
        <v>3685.34</v>
      </c>
      <c r="Z445" s="128">
        <v>3595.04</v>
      </c>
    </row>
    <row r="446" spans="2:26" x14ac:dyDescent="0.3">
      <c r="B446" s="127">
        <v>11</v>
      </c>
      <c r="C446" s="128">
        <v>3518.9</v>
      </c>
      <c r="D446" s="128">
        <v>3497.78</v>
      </c>
      <c r="E446" s="128">
        <v>3507.68</v>
      </c>
      <c r="F446" s="128">
        <v>3506.2</v>
      </c>
      <c r="G446" s="128">
        <v>3504.25</v>
      </c>
      <c r="H446" s="128">
        <v>3571.25</v>
      </c>
      <c r="I446" s="128">
        <v>3608.11</v>
      </c>
      <c r="J446" s="128">
        <v>3813.71</v>
      </c>
      <c r="K446" s="128">
        <v>3899.3</v>
      </c>
      <c r="L446" s="128">
        <v>3931.58</v>
      </c>
      <c r="M446" s="128">
        <v>3899.47</v>
      </c>
      <c r="N446" s="128">
        <v>3910.84</v>
      </c>
      <c r="O446" s="128">
        <v>3936.24</v>
      </c>
      <c r="P446" s="128">
        <v>3936.02</v>
      </c>
      <c r="Q446" s="128">
        <v>3895.15</v>
      </c>
      <c r="R446" s="128">
        <v>3884.64</v>
      </c>
      <c r="S446" s="128">
        <v>3778.5</v>
      </c>
      <c r="T446" s="128">
        <v>3775.27</v>
      </c>
      <c r="U446" s="128">
        <v>3925.5</v>
      </c>
      <c r="V446" s="128">
        <v>3738.07</v>
      </c>
      <c r="W446" s="128">
        <v>3699.07</v>
      </c>
      <c r="X446" s="128">
        <v>3712.1</v>
      </c>
      <c r="Y446" s="128">
        <v>3590.54</v>
      </c>
      <c r="Z446" s="128">
        <v>3573.11</v>
      </c>
    </row>
    <row r="447" spans="2:26" x14ac:dyDescent="0.3">
      <c r="B447" s="127">
        <v>12</v>
      </c>
      <c r="C447" s="128">
        <v>3544.07</v>
      </c>
      <c r="D447" s="128">
        <v>3522.54</v>
      </c>
      <c r="E447" s="128">
        <v>3468.5</v>
      </c>
      <c r="F447" s="128">
        <v>3407.74</v>
      </c>
      <c r="G447" s="128">
        <v>3411.52</v>
      </c>
      <c r="H447" s="128">
        <v>3454.75</v>
      </c>
      <c r="I447" s="128">
        <v>3497.08</v>
      </c>
      <c r="J447" s="128">
        <v>3711.27</v>
      </c>
      <c r="K447" s="128">
        <v>3796.69</v>
      </c>
      <c r="L447" s="128">
        <v>3941.73</v>
      </c>
      <c r="M447" s="128">
        <v>3904.92</v>
      </c>
      <c r="N447" s="128">
        <v>3893.55</v>
      </c>
      <c r="O447" s="128">
        <v>3902.13</v>
      </c>
      <c r="P447" s="128">
        <v>3886.7</v>
      </c>
      <c r="Q447" s="128">
        <v>3898.52</v>
      </c>
      <c r="R447" s="128">
        <v>3886.61</v>
      </c>
      <c r="S447" s="128">
        <v>3766.7</v>
      </c>
      <c r="T447" s="128">
        <v>3773.17</v>
      </c>
      <c r="U447" s="128">
        <v>3901.2</v>
      </c>
      <c r="V447" s="128">
        <v>3839.67</v>
      </c>
      <c r="W447" s="128">
        <v>3722.56</v>
      </c>
      <c r="X447" s="128">
        <v>3722.25</v>
      </c>
      <c r="Y447" s="128">
        <v>3692.38</v>
      </c>
      <c r="Z447" s="128">
        <v>3581.29</v>
      </c>
    </row>
    <row r="448" spans="2:26" x14ac:dyDescent="0.3">
      <c r="B448" s="127">
        <v>13</v>
      </c>
      <c r="C448" s="128">
        <v>3596.8</v>
      </c>
      <c r="D448" s="128">
        <v>3532.78</v>
      </c>
      <c r="E448" s="128">
        <v>3457.57</v>
      </c>
      <c r="F448" s="128">
        <v>3404.73</v>
      </c>
      <c r="G448" s="128">
        <v>3400.84</v>
      </c>
      <c r="H448" s="128">
        <v>3406.89</v>
      </c>
      <c r="I448" s="128">
        <v>3422.43</v>
      </c>
      <c r="J448" s="128">
        <v>3451.3</v>
      </c>
      <c r="K448" s="128">
        <v>3736.73</v>
      </c>
      <c r="L448" s="128">
        <v>3733.68</v>
      </c>
      <c r="M448" s="128">
        <v>3871.35</v>
      </c>
      <c r="N448" s="128">
        <v>3869.17</v>
      </c>
      <c r="O448" s="128">
        <v>3760.43</v>
      </c>
      <c r="P448" s="128">
        <v>3901.4</v>
      </c>
      <c r="Q448" s="128">
        <v>3949.57</v>
      </c>
      <c r="R448" s="128">
        <v>3951.18</v>
      </c>
      <c r="S448" s="128">
        <v>3955.76</v>
      </c>
      <c r="T448" s="128">
        <v>3948.28</v>
      </c>
      <c r="U448" s="128">
        <v>3976.2</v>
      </c>
      <c r="V448" s="128">
        <v>3956.22</v>
      </c>
      <c r="W448" s="128">
        <v>3751.95</v>
      </c>
      <c r="X448" s="128">
        <v>3768.89</v>
      </c>
      <c r="Y448" s="128">
        <v>3689.04</v>
      </c>
      <c r="Z448" s="128">
        <v>3592.14</v>
      </c>
    </row>
    <row r="449" spans="2:26" x14ac:dyDescent="0.3">
      <c r="B449" s="127">
        <v>14</v>
      </c>
      <c r="C449" s="128">
        <v>3542.04</v>
      </c>
      <c r="D449" s="128">
        <v>3513.76</v>
      </c>
      <c r="E449" s="128">
        <v>3483.02</v>
      </c>
      <c r="F449" s="128">
        <v>3429.17</v>
      </c>
      <c r="G449" s="128">
        <v>3415.68</v>
      </c>
      <c r="H449" s="128">
        <v>3511.79</v>
      </c>
      <c r="I449" s="128">
        <v>3673.22</v>
      </c>
      <c r="J449" s="128">
        <v>3760.7</v>
      </c>
      <c r="K449" s="128">
        <v>3936.95</v>
      </c>
      <c r="L449" s="128">
        <v>3898.06</v>
      </c>
      <c r="M449" s="128">
        <v>3971.7</v>
      </c>
      <c r="N449" s="128">
        <v>3966.01</v>
      </c>
      <c r="O449" s="128">
        <v>3791.22</v>
      </c>
      <c r="P449" s="128">
        <v>3958.23</v>
      </c>
      <c r="Q449" s="128">
        <v>3896.7</v>
      </c>
      <c r="R449" s="128">
        <v>3766.33</v>
      </c>
      <c r="S449" s="128">
        <v>3909.12</v>
      </c>
      <c r="T449" s="128">
        <v>4060.3</v>
      </c>
      <c r="U449" s="128">
        <v>4159.96</v>
      </c>
      <c r="V449" s="128">
        <v>3880.26</v>
      </c>
      <c r="W449" s="128">
        <v>3900.78</v>
      </c>
      <c r="X449" s="128">
        <v>3762.08</v>
      </c>
      <c r="Y449" s="128">
        <v>3699.63</v>
      </c>
      <c r="Z449" s="128">
        <v>3588.99</v>
      </c>
    </row>
    <row r="450" spans="2:26" x14ac:dyDescent="0.3">
      <c r="B450" s="127">
        <v>15</v>
      </c>
      <c r="C450" s="128">
        <v>3290.92</v>
      </c>
      <c r="D450" s="128">
        <v>3397.86</v>
      </c>
      <c r="E450" s="128">
        <v>3370.34</v>
      </c>
      <c r="F450" s="128">
        <v>3293.47</v>
      </c>
      <c r="G450" s="128">
        <v>3347.77</v>
      </c>
      <c r="H450" s="128">
        <v>3387.82</v>
      </c>
      <c r="I450" s="128">
        <v>3372.37</v>
      </c>
      <c r="J450" s="128">
        <v>3381.32</v>
      </c>
      <c r="K450" s="128">
        <v>4096.99</v>
      </c>
      <c r="L450" s="128">
        <v>4414.78</v>
      </c>
      <c r="M450" s="128">
        <v>4415.51</v>
      </c>
      <c r="N450" s="128">
        <v>3820.82</v>
      </c>
      <c r="O450" s="128">
        <v>3816.32</v>
      </c>
      <c r="P450" s="128">
        <v>3816.25</v>
      </c>
      <c r="Q450" s="128">
        <v>3826.79</v>
      </c>
      <c r="R450" s="128">
        <v>3831.38</v>
      </c>
      <c r="S450" s="128">
        <v>3837.66</v>
      </c>
      <c r="T450" s="128">
        <v>3837.41</v>
      </c>
      <c r="U450" s="128">
        <v>3826.33</v>
      </c>
      <c r="V450" s="128">
        <v>3895.14</v>
      </c>
      <c r="W450" s="128">
        <v>3572.06</v>
      </c>
      <c r="X450" s="128">
        <v>3418.69</v>
      </c>
      <c r="Y450" s="128">
        <v>3488.8</v>
      </c>
      <c r="Z450" s="128">
        <v>3346.76</v>
      </c>
    </row>
    <row r="451" spans="2:26" x14ac:dyDescent="0.3">
      <c r="B451" s="127">
        <v>16</v>
      </c>
      <c r="C451" s="128">
        <v>3578.31</v>
      </c>
      <c r="D451" s="128">
        <v>3503.08</v>
      </c>
      <c r="E451" s="128">
        <v>3559.4</v>
      </c>
      <c r="F451" s="128">
        <v>3573.62</v>
      </c>
      <c r="G451" s="128">
        <v>3584.35</v>
      </c>
      <c r="H451" s="128">
        <v>3600.67</v>
      </c>
      <c r="I451" s="128">
        <v>3682.11</v>
      </c>
      <c r="J451" s="128">
        <v>3702.28</v>
      </c>
      <c r="K451" s="128">
        <v>3851.19</v>
      </c>
      <c r="L451" s="128">
        <v>3852.98</v>
      </c>
      <c r="M451" s="128">
        <v>3843.69</v>
      </c>
      <c r="N451" s="128">
        <v>3857.8</v>
      </c>
      <c r="O451" s="128">
        <v>3850.84</v>
      </c>
      <c r="P451" s="128">
        <v>3847.67</v>
      </c>
      <c r="Q451" s="128">
        <v>3860.14</v>
      </c>
      <c r="R451" s="128">
        <v>3859.09</v>
      </c>
      <c r="S451" s="128">
        <v>3875.4</v>
      </c>
      <c r="T451" s="128">
        <v>3912.32</v>
      </c>
      <c r="U451" s="128">
        <v>3884.34</v>
      </c>
      <c r="V451" s="128">
        <v>3880.51</v>
      </c>
      <c r="W451" s="128">
        <v>3862.43</v>
      </c>
      <c r="X451" s="128">
        <v>3847.96</v>
      </c>
      <c r="Y451" s="128">
        <v>3581.37</v>
      </c>
      <c r="Z451" s="128">
        <v>3606.05</v>
      </c>
    </row>
    <row r="452" spans="2:26" x14ac:dyDescent="0.3">
      <c r="B452" s="127">
        <v>17</v>
      </c>
      <c r="C452" s="128">
        <v>3548.7</v>
      </c>
      <c r="D452" s="128">
        <v>3546.31</v>
      </c>
      <c r="E452" s="128">
        <v>3553.09</v>
      </c>
      <c r="F452" s="128">
        <v>3549.52</v>
      </c>
      <c r="G452" s="128">
        <v>3559.12</v>
      </c>
      <c r="H452" s="128">
        <v>3609.25</v>
      </c>
      <c r="I452" s="128">
        <v>3673</v>
      </c>
      <c r="J452" s="128">
        <v>3827.73</v>
      </c>
      <c r="K452" s="128">
        <v>3850.21</v>
      </c>
      <c r="L452" s="128">
        <v>3853.86</v>
      </c>
      <c r="M452" s="128">
        <v>3858.75</v>
      </c>
      <c r="N452" s="128">
        <v>3867.32</v>
      </c>
      <c r="O452" s="128">
        <v>3860.23</v>
      </c>
      <c r="P452" s="128">
        <v>3862.17</v>
      </c>
      <c r="Q452" s="128">
        <v>3864.3</v>
      </c>
      <c r="R452" s="128">
        <v>3865.29</v>
      </c>
      <c r="S452" s="128">
        <v>3869.12</v>
      </c>
      <c r="T452" s="128">
        <v>3989.25</v>
      </c>
      <c r="U452" s="128">
        <v>3868.34</v>
      </c>
      <c r="V452" s="128">
        <v>3856.25</v>
      </c>
      <c r="W452" s="128">
        <v>3849.07</v>
      </c>
      <c r="X452" s="128">
        <v>3822.5</v>
      </c>
      <c r="Y452" s="128">
        <v>3629.27</v>
      </c>
      <c r="Z452" s="128">
        <v>3599.38</v>
      </c>
    </row>
    <row r="453" spans="2:26" x14ac:dyDescent="0.3">
      <c r="B453" s="127">
        <v>18</v>
      </c>
      <c r="C453" s="128">
        <v>3502.24</v>
      </c>
      <c r="D453" s="128">
        <v>3485.71</v>
      </c>
      <c r="E453" s="128">
        <v>3495.65</v>
      </c>
      <c r="F453" s="128">
        <v>3493.73</v>
      </c>
      <c r="G453" s="128">
        <v>3503.85</v>
      </c>
      <c r="H453" s="128">
        <v>3567.19</v>
      </c>
      <c r="I453" s="128">
        <v>3662.92</v>
      </c>
      <c r="J453" s="128">
        <v>3848.57</v>
      </c>
      <c r="K453" s="128">
        <v>3857.11</v>
      </c>
      <c r="L453" s="128">
        <v>3861.58</v>
      </c>
      <c r="M453" s="128">
        <v>3852.08</v>
      </c>
      <c r="N453" s="128">
        <v>3855.02</v>
      </c>
      <c r="O453" s="128">
        <v>3852.18</v>
      </c>
      <c r="P453" s="128">
        <v>3850.12</v>
      </c>
      <c r="Q453" s="128">
        <v>3854.34</v>
      </c>
      <c r="R453" s="128">
        <v>3855</v>
      </c>
      <c r="S453" s="128">
        <v>3861.48</v>
      </c>
      <c r="T453" s="128">
        <v>3908.43</v>
      </c>
      <c r="U453" s="128">
        <v>3876.77</v>
      </c>
      <c r="V453" s="128">
        <v>3766.05</v>
      </c>
      <c r="W453" s="128">
        <v>3874.56</v>
      </c>
      <c r="X453" s="128">
        <v>3529.41</v>
      </c>
      <c r="Y453" s="128">
        <v>3500.12</v>
      </c>
      <c r="Z453" s="128">
        <v>3529.54</v>
      </c>
    </row>
    <row r="454" spans="2:26" x14ac:dyDescent="0.3">
      <c r="B454" s="127">
        <v>19</v>
      </c>
      <c r="C454" s="128">
        <v>3544.7</v>
      </c>
      <c r="D454" s="128">
        <v>3591.69</v>
      </c>
      <c r="E454" s="128">
        <v>3568.53</v>
      </c>
      <c r="F454" s="128">
        <v>3483.25</v>
      </c>
      <c r="G454" s="128">
        <v>3490.28</v>
      </c>
      <c r="H454" s="128">
        <v>3519.26</v>
      </c>
      <c r="I454" s="128">
        <v>3615.05</v>
      </c>
      <c r="J454" s="128">
        <v>3683.34</v>
      </c>
      <c r="K454" s="128">
        <v>3850.33</v>
      </c>
      <c r="L454" s="128">
        <v>3848.45</v>
      </c>
      <c r="M454" s="128">
        <v>3846.92</v>
      </c>
      <c r="N454" s="128">
        <v>3846.43</v>
      </c>
      <c r="O454" s="128">
        <v>3845.84</v>
      </c>
      <c r="P454" s="128">
        <v>3845.45</v>
      </c>
      <c r="Q454" s="128">
        <v>3882.57</v>
      </c>
      <c r="R454" s="128">
        <v>3882.98</v>
      </c>
      <c r="S454" s="128">
        <v>3965.29</v>
      </c>
      <c r="T454" s="128">
        <v>4048.81</v>
      </c>
      <c r="U454" s="128">
        <v>4005.62</v>
      </c>
      <c r="V454" s="128">
        <v>3915.29</v>
      </c>
      <c r="W454" s="128">
        <v>3646.65</v>
      </c>
      <c r="X454" s="128">
        <v>3533.74</v>
      </c>
      <c r="Y454" s="128">
        <v>3452.14</v>
      </c>
      <c r="Z454" s="128">
        <v>3450.95</v>
      </c>
    </row>
    <row r="455" spans="2:26" x14ac:dyDescent="0.3">
      <c r="B455" s="127">
        <v>20</v>
      </c>
      <c r="C455" s="128">
        <v>3276.09</v>
      </c>
      <c r="D455" s="128">
        <v>3276.54</v>
      </c>
      <c r="E455" s="128">
        <v>3388.09</v>
      </c>
      <c r="F455" s="128">
        <v>3282.42</v>
      </c>
      <c r="G455" s="128">
        <v>3275.91</v>
      </c>
      <c r="H455" s="128">
        <v>3387.27</v>
      </c>
      <c r="I455" s="128">
        <v>3307.16</v>
      </c>
      <c r="J455" s="128">
        <v>3314.21</v>
      </c>
      <c r="K455" s="128">
        <v>3852.89</v>
      </c>
      <c r="L455" s="128">
        <v>3841.41</v>
      </c>
      <c r="M455" s="128">
        <v>3860.29</v>
      </c>
      <c r="N455" s="128">
        <v>3859.86</v>
      </c>
      <c r="O455" s="128">
        <v>3860.26</v>
      </c>
      <c r="P455" s="128">
        <v>3873.59</v>
      </c>
      <c r="Q455" s="128">
        <v>3873.86</v>
      </c>
      <c r="R455" s="128">
        <v>3983.32</v>
      </c>
      <c r="S455" s="128">
        <v>3977.58</v>
      </c>
      <c r="T455" s="128">
        <v>4023.02</v>
      </c>
      <c r="U455" s="128">
        <v>3985.57</v>
      </c>
      <c r="V455" s="128">
        <v>3910.18</v>
      </c>
      <c r="W455" s="128">
        <v>3837.38</v>
      </c>
      <c r="X455" s="128">
        <v>3828.45</v>
      </c>
      <c r="Y455" s="128">
        <v>3667.62</v>
      </c>
      <c r="Z455" s="128">
        <v>3271.27</v>
      </c>
    </row>
    <row r="456" spans="2:26" x14ac:dyDescent="0.3">
      <c r="B456" s="127">
        <v>21</v>
      </c>
      <c r="C456" s="128">
        <v>3438.21</v>
      </c>
      <c r="D456" s="128">
        <v>3515.03</v>
      </c>
      <c r="E456" s="128">
        <v>3549.83</v>
      </c>
      <c r="F456" s="128">
        <v>3284.49</v>
      </c>
      <c r="G456" s="128">
        <v>3295.83</v>
      </c>
      <c r="H456" s="128">
        <v>3683.84</v>
      </c>
      <c r="I456" s="128">
        <v>3852.38</v>
      </c>
      <c r="J456" s="128">
        <v>3892.29</v>
      </c>
      <c r="K456" s="128">
        <v>3889.68</v>
      </c>
      <c r="L456" s="128">
        <v>3892.24</v>
      </c>
      <c r="M456" s="128">
        <v>3899.87</v>
      </c>
      <c r="N456" s="128">
        <v>3897.91</v>
      </c>
      <c r="O456" s="128">
        <v>3888.26</v>
      </c>
      <c r="P456" s="128">
        <v>3881.26</v>
      </c>
      <c r="Q456" s="128">
        <v>3888.89</v>
      </c>
      <c r="R456" s="128">
        <v>3891.35</v>
      </c>
      <c r="S456" s="128">
        <v>3889.06</v>
      </c>
      <c r="T456" s="128">
        <v>3941.75</v>
      </c>
      <c r="U456" s="128">
        <v>3892.98</v>
      </c>
      <c r="V456" s="128">
        <v>3876.96</v>
      </c>
      <c r="W456" s="128">
        <v>3870.62</v>
      </c>
      <c r="X456" s="128">
        <v>3689.77</v>
      </c>
      <c r="Y456" s="128">
        <v>3787.53</v>
      </c>
      <c r="Z456" s="128">
        <v>3271.68</v>
      </c>
    </row>
    <row r="457" spans="2:26" x14ac:dyDescent="0.3">
      <c r="B457" s="127">
        <v>22</v>
      </c>
      <c r="C457" s="128">
        <v>3338.04</v>
      </c>
      <c r="D457" s="128">
        <v>3351.14</v>
      </c>
      <c r="E457" s="128">
        <v>3458.02</v>
      </c>
      <c r="F457" s="128">
        <v>3375.75</v>
      </c>
      <c r="G457" s="128">
        <v>3403.58</v>
      </c>
      <c r="H457" s="128">
        <v>3653.53</v>
      </c>
      <c r="I457" s="128">
        <v>3856.54</v>
      </c>
      <c r="J457" s="128">
        <v>3870.33</v>
      </c>
      <c r="K457" s="128">
        <v>3881.71</v>
      </c>
      <c r="L457" s="128">
        <v>3957.69</v>
      </c>
      <c r="M457" s="128">
        <v>3888.45</v>
      </c>
      <c r="N457" s="128">
        <v>3887.68</v>
      </c>
      <c r="O457" s="128">
        <v>3879.11</v>
      </c>
      <c r="P457" s="128">
        <v>3879.37</v>
      </c>
      <c r="Q457" s="128">
        <v>3877.82</v>
      </c>
      <c r="R457" s="128">
        <v>3879.48</v>
      </c>
      <c r="S457" s="128">
        <v>3868.37</v>
      </c>
      <c r="T457" s="128">
        <v>4112.46</v>
      </c>
      <c r="U457" s="128">
        <v>3937.5</v>
      </c>
      <c r="V457" s="128">
        <v>3883.38</v>
      </c>
      <c r="W457" s="128">
        <v>3866.62</v>
      </c>
      <c r="X457" s="128">
        <v>3856.32</v>
      </c>
      <c r="Y457" s="128">
        <v>3786.82</v>
      </c>
      <c r="Z457" s="128">
        <v>3353.24</v>
      </c>
    </row>
    <row r="458" spans="2:26" x14ac:dyDescent="0.3">
      <c r="B458" s="127">
        <v>23</v>
      </c>
      <c r="C458" s="128">
        <v>3233.48</v>
      </c>
      <c r="D458" s="128">
        <v>3241.08</v>
      </c>
      <c r="E458" s="128">
        <v>3262.4</v>
      </c>
      <c r="F458" s="128">
        <v>3257.22</v>
      </c>
      <c r="G458" s="128">
        <v>3475.22</v>
      </c>
      <c r="H458" s="128">
        <v>3365.72</v>
      </c>
      <c r="I458" s="128">
        <v>3817.13</v>
      </c>
      <c r="J458" s="128">
        <v>3975.12</v>
      </c>
      <c r="K458" s="128">
        <v>4057.09</v>
      </c>
      <c r="L458" s="128">
        <v>4179.7</v>
      </c>
      <c r="M458" s="128">
        <v>4202.0200000000004</v>
      </c>
      <c r="N458" s="128">
        <v>4200.34</v>
      </c>
      <c r="O458" s="128">
        <v>3989.52</v>
      </c>
      <c r="P458" s="128">
        <v>3890.45</v>
      </c>
      <c r="Q458" s="128">
        <v>3994.84</v>
      </c>
      <c r="R458" s="128">
        <v>3887.75</v>
      </c>
      <c r="S458" s="128">
        <v>3886.24</v>
      </c>
      <c r="T458" s="128">
        <v>3888.12</v>
      </c>
      <c r="U458" s="128">
        <v>3874.91</v>
      </c>
      <c r="V458" s="128">
        <v>3870.68</v>
      </c>
      <c r="W458" s="128">
        <v>3838.38</v>
      </c>
      <c r="X458" s="128">
        <v>3829.58</v>
      </c>
      <c r="Y458" s="128">
        <v>3676.17</v>
      </c>
      <c r="Z458" s="128">
        <v>3275.07</v>
      </c>
    </row>
    <row r="459" spans="2:26" x14ac:dyDescent="0.3">
      <c r="B459" s="127">
        <v>24</v>
      </c>
      <c r="C459" s="128">
        <v>3401.28</v>
      </c>
      <c r="D459" s="128">
        <v>3403.88</v>
      </c>
      <c r="E459" s="128">
        <v>3407.77</v>
      </c>
      <c r="F459" s="128">
        <v>3406.71</v>
      </c>
      <c r="G459" s="128">
        <v>3503.12</v>
      </c>
      <c r="H459" s="128">
        <v>3652.31</v>
      </c>
      <c r="I459" s="128">
        <v>3841.06</v>
      </c>
      <c r="J459" s="128">
        <v>3855.7</v>
      </c>
      <c r="K459" s="128">
        <v>3859.19</v>
      </c>
      <c r="L459" s="128">
        <v>3863.14</v>
      </c>
      <c r="M459" s="128">
        <v>3872.6</v>
      </c>
      <c r="N459" s="128">
        <v>3871.39</v>
      </c>
      <c r="O459" s="128">
        <v>3863.35</v>
      </c>
      <c r="P459" s="128">
        <v>3852.36</v>
      </c>
      <c r="Q459" s="128">
        <v>3852.34</v>
      </c>
      <c r="R459" s="128">
        <v>3856.23</v>
      </c>
      <c r="S459" s="128">
        <v>3857.22</v>
      </c>
      <c r="T459" s="128">
        <v>4177.7700000000004</v>
      </c>
      <c r="U459" s="128">
        <v>3857.17</v>
      </c>
      <c r="V459" s="128">
        <v>3854.21</v>
      </c>
      <c r="W459" s="128">
        <v>3826.74</v>
      </c>
      <c r="X459" s="128">
        <v>3822.92</v>
      </c>
      <c r="Y459" s="128">
        <v>3807.98</v>
      </c>
      <c r="Z459" s="128">
        <v>3395.4</v>
      </c>
    </row>
    <row r="460" spans="2:26" x14ac:dyDescent="0.3">
      <c r="B460" s="127">
        <v>25</v>
      </c>
      <c r="C460" s="128">
        <v>3360.7</v>
      </c>
      <c r="D460" s="128">
        <v>3442.97</v>
      </c>
      <c r="E460" s="128">
        <v>3423.92</v>
      </c>
      <c r="F460" s="128">
        <v>3403.31</v>
      </c>
      <c r="G460" s="128">
        <v>3334.7</v>
      </c>
      <c r="H460" s="128">
        <v>3719.25</v>
      </c>
      <c r="I460" s="128">
        <v>3846.6</v>
      </c>
      <c r="J460" s="128">
        <v>3839.14</v>
      </c>
      <c r="K460" s="128">
        <v>3852.2</v>
      </c>
      <c r="L460" s="128">
        <v>3853.06</v>
      </c>
      <c r="M460" s="128">
        <v>3854.39</v>
      </c>
      <c r="N460" s="128">
        <v>3851.31</v>
      </c>
      <c r="O460" s="128">
        <v>3853.21</v>
      </c>
      <c r="P460" s="128">
        <v>3851.77</v>
      </c>
      <c r="Q460" s="128">
        <v>3851.71</v>
      </c>
      <c r="R460" s="128">
        <v>3850.52</v>
      </c>
      <c r="S460" s="128">
        <v>3848.76</v>
      </c>
      <c r="T460" s="128">
        <v>3849.06</v>
      </c>
      <c r="U460" s="128">
        <v>3852.57</v>
      </c>
      <c r="V460" s="128">
        <v>3850.65</v>
      </c>
      <c r="W460" s="128">
        <v>3841.45</v>
      </c>
      <c r="X460" s="128">
        <v>3815.34</v>
      </c>
      <c r="Y460" s="128">
        <v>3816.34</v>
      </c>
      <c r="Z460" s="128">
        <v>3625.5</v>
      </c>
    </row>
    <row r="461" spans="2:26" x14ac:dyDescent="0.3">
      <c r="B461" s="127">
        <v>26</v>
      </c>
      <c r="C461" s="128">
        <v>3727.96</v>
      </c>
      <c r="D461" s="128">
        <v>3666.63</v>
      </c>
      <c r="E461" s="128">
        <v>3634.21</v>
      </c>
      <c r="F461" s="128">
        <v>3633.65</v>
      </c>
      <c r="G461" s="128">
        <v>3648.69</v>
      </c>
      <c r="H461" s="128">
        <v>3681.89</v>
      </c>
      <c r="I461" s="128">
        <v>3702.3</v>
      </c>
      <c r="J461" s="128">
        <v>3828.05</v>
      </c>
      <c r="K461" s="128">
        <v>3853.32</v>
      </c>
      <c r="L461" s="128">
        <v>3858.23</v>
      </c>
      <c r="M461" s="128">
        <v>3862.57</v>
      </c>
      <c r="N461" s="128">
        <v>3858.01</v>
      </c>
      <c r="O461" s="128">
        <v>3861.98</v>
      </c>
      <c r="P461" s="128">
        <v>3859.32</v>
      </c>
      <c r="Q461" s="128">
        <v>3862.62</v>
      </c>
      <c r="R461" s="128">
        <v>3916.09</v>
      </c>
      <c r="S461" s="128">
        <v>3950.72</v>
      </c>
      <c r="T461" s="128">
        <v>4017.97</v>
      </c>
      <c r="U461" s="128">
        <v>3999.03</v>
      </c>
      <c r="V461" s="128">
        <v>3993.55</v>
      </c>
      <c r="W461" s="128">
        <v>3910.76</v>
      </c>
      <c r="X461" s="128">
        <v>3822.89</v>
      </c>
      <c r="Y461" s="128">
        <v>3789.86</v>
      </c>
      <c r="Z461" s="128">
        <v>3670.98</v>
      </c>
    </row>
    <row r="462" spans="2:26" x14ac:dyDescent="0.3">
      <c r="B462" s="127">
        <v>27</v>
      </c>
      <c r="C462" s="128">
        <v>3597.42</v>
      </c>
      <c r="D462" s="128">
        <v>3591.45</v>
      </c>
      <c r="E462" s="128">
        <v>3591.39</v>
      </c>
      <c r="F462" s="128">
        <v>3588.08</v>
      </c>
      <c r="G462" s="128">
        <v>3613.59</v>
      </c>
      <c r="H462" s="128">
        <v>3647.94</v>
      </c>
      <c r="I462" s="128">
        <v>3665.46</v>
      </c>
      <c r="J462" s="128">
        <v>3676.49</v>
      </c>
      <c r="K462" s="128">
        <v>3678.66</v>
      </c>
      <c r="L462" s="128">
        <v>3713.73</v>
      </c>
      <c r="M462" s="128">
        <v>3708.26</v>
      </c>
      <c r="N462" s="128">
        <v>3713.83</v>
      </c>
      <c r="O462" s="128">
        <v>3826.93</v>
      </c>
      <c r="P462" s="128">
        <v>3852.9</v>
      </c>
      <c r="Q462" s="128">
        <v>3852</v>
      </c>
      <c r="R462" s="128">
        <v>3850.26</v>
      </c>
      <c r="S462" s="128">
        <v>4074.06</v>
      </c>
      <c r="T462" s="128">
        <v>4111.2299999999996</v>
      </c>
      <c r="U462" s="128">
        <v>4003.44</v>
      </c>
      <c r="V462" s="128">
        <v>3840.17</v>
      </c>
      <c r="W462" s="128">
        <v>3911.29</v>
      </c>
      <c r="X462" s="128">
        <v>3825.74</v>
      </c>
      <c r="Y462" s="128">
        <v>3782.11</v>
      </c>
      <c r="Z462" s="128">
        <v>3645.63</v>
      </c>
    </row>
    <row r="463" spans="2:26" x14ac:dyDescent="0.3">
      <c r="B463" s="127">
        <v>28</v>
      </c>
      <c r="C463" s="128">
        <v>3452.41</v>
      </c>
      <c r="D463" s="128">
        <v>3536.41</v>
      </c>
      <c r="E463" s="128">
        <v>3582.82</v>
      </c>
      <c r="F463" s="128">
        <v>3560.31</v>
      </c>
      <c r="G463" s="128">
        <v>3579.67</v>
      </c>
      <c r="H463" s="128">
        <v>3692.33</v>
      </c>
      <c r="I463" s="128">
        <v>3819.16</v>
      </c>
      <c r="J463" s="128">
        <v>3824.38</v>
      </c>
      <c r="K463" s="128">
        <v>3834.22</v>
      </c>
      <c r="L463" s="128">
        <v>3844.12</v>
      </c>
      <c r="M463" s="128">
        <v>3834.86</v>
      </c>
      <c r="N463" s="128">
        <v>3852.91</v>
      </c>
      <c r="O463" s="128">
        <v>3730.74</v>
      </c>
      <c r="P463" s="128">
        <v>3693.96</v>
      </c>
      <c r="Q463" s="128">
        <v>3684.24</v>
      </c>
      <c r="R463" s="128">
        <v>3925.7</v>
      </c>
      <c r="S463" s="128">
        <v>4038.6</v>
      </c>
      <c r="T463" s="128">
        <v>4013.05</v>
      </c>
      <c r="U463" s="128">
        <v>3843.42</v>
      </c>
      <c r="V463" s="128">
        <v>3842.12</v>
      </c>
      <c r="W463" s="128">
        <v>3474.34</v>
      </c>
      <c r="X463" s="128">
        <v>3515.44</v>
      </c>
      <c r="Y463" s="128">
        <v>3491.73</v>
      </c>
      <c r="Z463" s="128">
        <v>3479.53</v>
      </c>
    </row>
    <row r="464" spans="2:26" x14ac:dyDescent="0.3">
      <c r="B464" s="127">
        <v>29</v>
      </c>
      <c r="C464" s="128">
        <v>3335.43</v>
      </c>
      <c r="D464" s="128">
        <v>3444.45</v>
      </c>
      <c r="E464" s="128">
        <v>3484.3</v>
      </c>
      <c r="F464" s="128">
        <v>3568.3</v>
      </c>
      <c r="G464" s="128">
        <v>3825.16</v>
      </c>
      <c r="H464" s="128">
        <v>3834.15</v>
      </c>
      <c r="I464" s="128">
        <v>3841.76</v>
      </c>
      <c r="J464" s="128">
        <v>3854.5</v>
      </c>
      <c r="K464" s="128">
        <v>4040.56</v>
      </c>
      <c r="L464" s="128">
        <v>4038.12</v>
      </c>
      <c r="M464" s="128">
        <v>3996.14</v>
      </c>
      <c r="N464" s="128">
        <v>3900.55</v>
      </c>
      <c r="O464" s="128">
        <v>3853.66</v>
      </c>
      <c r="P464" s="128">
        <v>3854.73</v>
      </c>
      <c r="Q464" s="128">
        <v>3854.09</v>
      </c>
      <c r="R464" s="128">
        <v>3854.43</v>
      </c>
      <c r="S464" s="128">
        <v>3856.47</v>
      </c>
      <c r="T464" s="128">
        <v>3852.61</v>
      </c>
      <c r="U464" s="128">
        <v>3887.68</v>
      </c>
      <c r="V464" s="128">
        <v>3850.4</v>
      </c>
      <c r="W464" s="128">
        <v>3830.97</v>
      </c>
      <c r="X464" s="128">
        <v>3586.61</v>
      </c>
      <c r="Y464" s="128">
        <v>3464.18</v>
      </c>
      <c r="Z464" s="128">
        <v>3446.7</v>
      </c>
    </row>
    <row r="465" spans="2:26" x14ac:dyDescent="0.3">
      <c r="B465" s="127">
        <v>30</v>
      </c>
      <c r="C465" s="128">
        <v>3651.02</v>
      </c>
      <c r="D465" s="128">
        <v>3631.93</v>
      </c>
      <c r="E465" s="128">
        <v>3657.01</v>
      </c>
      <c r="F465" s="128">
        <v>3656.15</v>
      </c>
      <c r="G465" s="128">
        <v>3829.69</v>
      </c>
      <c r="H465" s="128">
        <v>3930.13</v>
      </c>
      <c r="I465" s="128">
        <v>4015.7</v>
      </c>
      <c r="J465" s="128">
        <v>4014.28</v>
      </c>
      <c r="K465" s="128">
        <v>4016.07</v>
      </c>
      <c r="L465" s="128">
        <v>4028.41</v>
      </c>
      <c r="M465" s="128">
        <v>4028.34</v>
      </c>
      <c r="N465" s="128">
        <v>4026.67</v>
      </c>
      <c r="O465" s="128">
        <v>3947.97</v>
      </c>
      <c r="P465" s="128">
        <v>3921.08</v>
      </c>
      <c r="Q465" s="128">
        <v>3914.69</v>
      </c>
      <c r="R465" s="128">
        <v>3903.65</v>
      </c>
      <c r="S465" s="128">
        <v>3854.39</v>
      </c>
      <c r="T465" s="128">
        <v>4000.61</v>
      </c>
      <c r="U465" s="128">
        <v>3904.22</v>
      </c>
      <c r="V465" s="128">
        <v>3852.9</v>
      </c>
      <c r="W465" s="128">
        <v>3894.83</v>
      </c>
      <c r="X465" s="128">
        <v>3832.5</v>
      </c>
      <c r="Y465" s="128">
        <v>3789.59</v>
      </c>
      <c r="Z465" s="128">
        <v>3655.72</v>
      </c>
    </row>
    <row r="466" spans="2:26" x14ac:dyDescent="0.3">
      <c r="B466" s="127">
        <v>31</v>
      </c>
      <c r="C466" s="128">
        <v>3603.59</v>
      </c>
      <c r="D466" s="128">
        <v>3596.91</v>
      </c>
      <c r="E466" s="128">
        <v>3605.15</v>
      </c>
      <c r="F466" s="128">
        <v>3636.66</v>
      </c>
      <c r="G466" s="128">
        <v>3831.18</v>
      </c>
      <c r="H466" s="128">
        <v>3998.69</v>
      </c>
      <c r="I466" s="128">
        <v>4015.16</v>
      </c>
      <c r="J466" s="128">
        <v>4005.93</v>
      </c>
      <c r="K466" s="128">
        <v>4149.99</v>
      </c>
      <c r="L466" s="128">
        <v>4154.6400000000003</v>
      </c>
      <c r="M466" s="128">
        <v>4152.63</v>
      </c>
      <c r="N466" s="128">
        <v>4018.17</v>
      </c>
      <c r="O466" s="128">
        <v>4026.88</v>
      </c>
      <c r="P466" s="128">
        <v>4015.11</v>
      </c>
      <c r="Q466" s="128">
        <v>4015.03</v>
      </c>
      <c r="R466" s="128">
        <v>3901.91</v>
      </c>
      <c r="S466" s="128">
        <v>4350.67</v>
      </c>
      <c r="T466" s="128">
        <v>4343.1499999999996</v>
      </c>
      <c r="U466" s="128">
        <v>4376.7700000000004</v>
      </c>
      <c r="V466" s="128">
        <v>4140.8599999999997</v>
      </c>
      <c r="W466" s="128">
        <v>3846.67</v>
      </c>
      <c r="X466" s="128">
        <v>3841.13</v>
      </c>
      <c r="Y466" s="128">
        <v>3817.54</v>
      </c>
      <c r="Z466" s="128">
        <v>3639</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3778.11</v>
      </c>
      <c r="D472" s="128">
        <v>3776.02</v>
      </c>
      <c r="E472" s="128">
        <v>3800.83</v>
      </c>
      <c r="F472" s="128">
        <v>3826.3</v>
      </c>
      <c r="G472" s="128">
        <v>3908.94</v>
      </c>
      <c r="H472" s="128">
        <v>3950.52</v>
      </c>
      <c r="I472" s="128">
        <v>4081.43</v>
      </c>
      <c r="J472" s="128">
        <v>4316.45</v>
      </c>
      <c r="K472" s="128">
        <v>4497.83</v>
      </c>
      <c r="L472" s="128">
        <v>4700.63</v>
      </c>
      <c r="M472" s="128">
        <v>4580.6899999999996</v>
      </c>
      <c r="N472" s="128">
        <v>4571.17</v>
      </c>
      <c r="O472" s="128">
        <v>4493.7299999999996</v>
      </c>
      <c r="P472" s="128">
        <v>4338.3500000000004</v>
      </c>
      <c r="Q472" s="128">
        <v>4408.3</v>
      </c>
      <c r="R472" s="128">
        <v>4657.1099999999997</v>
      </c>
      <c r="S472" s="128">
        <v>4491.1899999999996</v>
      </c>
      <c r="T472" s="128">
        <v>4704.3500000000004</v>
      </c>
      <c r="U472" s="128">
        <v>4469.75</v>
      </c>
      <c r="V472" s="128">
        <v>4452.75</v>
      </c>
      <c r="W472" s="128">
        <v>4117.09</v>
      </c>
      <c r="X472" s="128">
        <v>3952.87</v>
      </c>
      <c r="Y472" s="128">
        <v>3882.76</v>
      </c>
      <c r="Z472" s="128">
        <v>3860.73</v>
      </c>
    </row>
    <row r="473" spans="2:26" x14ac:dyDescent="0.3">
      <c r="B473" s="127">
        <v>2</v>
      </c>
      <c r="C473" s="128">
        <v>3841.14</v>
      </c>
      <c r="D473" s="128">
        <v>3808.36</v>
      </c>
      <c r="E473" s="128">
        <v>3808.53</v>
      </c>
      <c r="F473" s="128">
        <v>3827.04</v>
      </c>
      <c r="G473" s="128">
        <v>3897.04</v>
      </c>
      <c r="H473" s="128">
        <v>3932.78</v>
      </c>
      <c r="I473" s="128">
        <v>4070.26</v>
      </c>
      <c r="J473" s="128">
        <v>4251.1400000000003</v>
      </c>
      <c r="K473" s="128">
        <v>4362.45</v>
      </c>
      <c r="L473" s="128">
        <v>4478.79</v>
      </c>
      <c r="M473" s="128">
        <v>4477.62</v>
      </c>
      <c r="N473" s="128">
        <v>4476.93</v>
      </c>
      <c r="O473" s="128">
        <v>4476.0600000000004</v>
      </c>
      <c r="P473" s="128">
        <v>4478.99</v>
      </c>
      <c r="Q473" s="128">
        <v>4255.0600000000004</v>
      </c>
      <c r="R473" s="128">
        <v>4238.5</v>
      </c>
      <c r="S473" s="128">
        <v>4240.8100000000004</v>
      </c>
      <c r="T473" s="128">
        <v>4393.45</v>
      </c>
      <c r="U473" s="128">
        <v>4563.38</v>
      </c>
      <c r="V473" s="128">
        <v>4248.5200000000004</v>
      </c>
      <c r="W473" s="128">
        <v>4075.12</v>
      </c>
      <c r="X473" s="128">
        <v>3899.04</v>
      </c>
      <c r="Y473" s="128">
        <v>3885.37</v>
      </c>
      <c r="Z473" s="128">
        <v>3872.45</v>
      </c>
    </row>
    <row r="474" spans="2:26" x14ac:dyDescent="0.3">
      <c r="B474" s="127">
        <v>3</v>
      </c>
      <c r="C474" s="128">
        <v>3873.83</v>
      </c>
      <c r="D474" s="128">
        <v>3816.84</v>
      </c>
      <c r="E474" s="128">
        <v>3813.69</v>
      </c>
      <c r="F474" s="128">
        <v>3863.75</v>
      </c>
      <c r="G474" s="128">
        <v>3911.4</v>
      </c>
      <c r="H474" s="128">
        <v>3972.7</v>
      </c>
      <c r="I474" s="128">
        <v>4184.24</v>
      </c>
      <c r="J474" s="128">
        <v>4301.1000000000004</v>
      </c>
      <c r="K474" s="128">
        <v>4406.57</v>
      </c>
      <c r="L474" s="128">
        <v>4452.1000000000004</v>
      </c>
      <c r="M474" s="128">
        <v>4467.3599999999997</v>
      </c>
      <c r="N474" s="128">
        <v>4497.28</v>
      </c>
      <c r="O474" s="128">
        <v>4442.3500000000004</v>
      </c>
      <c r="P474" s="128">
        <v>4452.01</v>
      </c>
      <c r="Q474" s="128">
        <v>4489.3</v>
      </c>
      <c r="R474" s="128">
        <v>4487.54</v>
      </c>
      <c r="S474" s="128">
        <v>4485.55</v>
      </c>
      <c r="T474" s="128">
        <v>4448.47</v>
      </c>
      <c r="U474" s="128">
        <v>4493.91</v>
      </c>
      <c r="V474" s="128">
        <v>4378.38</v>
      </c>
      <c r="W474" s="128">
        <v>4061.73</v>
      </c>
      <c r="X474" s="128">
        <v>3934.47</v>
      </c>
      <c r="Y474" s="128">
        <v>3903.47</v>
      </c>
      <c r="Z474" s="128">
        <v>3900.82</v>
      </c>
    </row>
    <row r="475" spans="2:26" x14ac:dyDescent="0.3">
      <c r="B475" s="127">
        <v>4</v>
      </c>
      <c r="C475" s="128">
        <v>3769.93</v>
      </c>
      <c r="D475" s="128">
        <v>3813.78</v>
      </c>
      <c r="E475" s="128">
        <v>3800.95</v>
      </c>
      <c r="F475" s="128">
        <v>3820.05</v>
      </c>
      <c r="G475" s="128">
        <v>3859.32</v>
      </c>
      <c r="H475" s="128">
        <v>3899.47</v>
      </c>
      <c r="I475" s="128">
        <v>4026.17</v>
      </c>
      <c r="J475" s="128">
        <v>4258.6099999999997</v>
      </c>
      <c r="K475" s="128">
        <v>4364.33</v>
      </c>
      <c r="L475" s="128">
        <v>4396.5200000000004</v>
      </c>
      <c r="M475" s="128">
        <v>4412.79</v>
      </c>
      <c r="N475" s="128">
        <v>4436.05</v>
      </c>
      <c r="O475" s="128">
        <v>4409.24</v>
      </c>
      <c r="P475" s="128">
        <v>4406.03</v>
      </c>
      <c r="Q475" s="128">
        <v>4386.79</v>
      </c>
      <c r="R475" s="128">
        <v>4128.4799999999996</v>
      </c>
      <c r="S475" s="128">
        <v>4352.5200000000004</v>
      </c>
      <c r="T475" s="128">
        <v>4347.6899999999996</v>
      </c>
      <c r="U475" s="128">
        <v>4460.7</v>
      </c>
      <c r="V475" s="128">
        <v>4325.26</v>
      </c>
      <c r="W475" s="128">
        <v>4204.2299999999996</v>
      </c>
      <c r="X475" s="128">
        <v>4086.98</v>
      </c>
      <c r="Y475" s="128">
        <v>3992.3</v>
      </c>
      <c r="Z475" s="128">
        <v>3948.79</v>
      </c>
    </row>
    <row r="476" spans="2:26" x14ac:dyDescent="0.3">
      <c r="B476" s="127">
        <v>5</v>
      </c>
      <c r="C476" s="128">
        <v>3868.41</v>
      </c>
      <c r="D476" s="128">
        <v>3830.16</v>
      </c>
      <c r="E476" s="128">
        <v>3772.48</v>
      </c>
      <c r="F476" s="128">
        <v>3823.08</v>
      </c>
      <c r="G476" s="128">
        <v>3858.35</v>
      </c>
      <c r="H476" s="128">
        <v>3882.33</v>
      </c>
      <c r="I476" s="128">
        <v>3916.45</v>
      </c>
      <c r="J476" s="128">
        <v>4111.32</v>
      </c>
      <c r="K476" s="128">
        <v>4306.8</v>
      </c>
      <c r="L476" s="128">
        <v>4376.8100000000004</v>
      </c>
      <c r="M476" s="128">
        <v>4318.09</v>
      </c>
      <c r="N476" s="128">
        <v>4317.3999999999996</v>
      </c>
      <c r="O476" s="128">
        <v>4319.38</v>
      </c>
      <c r="P476" s="128">
        <v>4322.32</v>
      </c>
      <c r="Q476" s="128">
        <v>4322.68</v>
      </c>
      <c r="R476" s="128">
        <v>4300.34</v>
      </c>
      <c r="S476" s="128">
        <v>4311.96</v>
      </c>
      <c r="T476" s="128">
        <v>4391.1099999999997</v>
      </c>
      <c r="U476" s="128">
        <v>4478.54</v>
      </c>
      <c r="V476" s="128">
        <v>4474.92</v>
      </c>
      <c r="W476" s="128">
        <v>4296.57</v>
      </c>
      <c r="X476" s="128">
        <v>4073.6</v>
      </c>
      <c r="Y476" s="128">
        <v>4041.44</v>
      </c>
      <c r="Z476" s="128">
        <v>3956.96</v>
      </c>
    </row>
    <row r="477" spans="2:26" x14ac:dyDescent="0.3">
      <c r="B477" s="127">
        <v>6</v>
      </c>
      <c r="C477" s="128">
        <v>3897.28</v>
      </c>
      <c r="D477" s="128">
        <v>3875.76</v>
      </c>
      <c r="E477" s="128">
        <v>3870.3</v>
      </c>
      <c r="F477" s="128">
        <v>3875.42</v>
      </c>
      <c r="G477" s="128">
        <v>3900.55</v>
      </c>
      <c r="H477" s="128">
        <v>3910.72</v>
      </c>
      <c r="I477" s="128">
        <v>3940.79</v>
      </c>
      <c r="J477" s="128">
        <v>4070.61</v>
      </c>
      <c r="K477" s="128">
        <v>4310.29</v>
      </c>
      <c r="L477" s="128">
        <v>4527.2700000000004</v>
      </c>
      <c r="M477" s="128">
        <v>4506.16</v>
      </c>
      <c r="N477" s="128">
        <v>4472.92</v>
      </c>
      <c r="O477" s="128">
        <v>4495.01</v>
      </c>
      <c r="P477" s="128">
        <v>4500.8</v>
      </c>
      <c r="Q477" s="128">
        <v>4504.1899999999996</v>
      </c>
      <c r="R477" s="128">
        <v>4489.78</v>
      </c>
      <c r="S477" s="128">
        <v>4502.59</v>
      </c>
      <c r="T477" s="128">
        <v>4470.5200000000004</v>
      </c>
      <c r="U477" s="128">
        <v>4524.6499999999996</v>
      </c>
      <c r="V477" s="128">
        <v>4505.41</v>
      </c>
      <c r="W477" s="128">
        <v>4272.5600000000004</v>
      </c>
      <c r="X477" s="128">
        <v>4070.68</v>
      </c>
      <c r="Y477" s="128">
        <v>3967.5</v>
      </c>
      <c r="Z477" s="128">
        <v>3927.44</v>
      </c>
    </row>
    <row r="478" spans="2:26" x14ac:dyDescent="0.3">
      <c r="B478" s="127">
        <v>7</v>
      </c>
      <c r="C478" s="128">
        <v>3898.97</v>
      </c>
      <c r="D478" s="128">
        <v>3872.61</v>
      </c>
      <c r="E478" s="128">
        <v>3897.1</v>
      </c>
      <c r="F478" s="128">
        <v>3995.3</v>
      </c>
      <c r="G478" s="128">
        <v>4022.27</v>
      </c>
      <c r="H478" s="128">
        <v>4067.99</v>
      </c>
      <c r="I478" s="128">
        <v>4283.09</v>
      </c>
      <c r="J478" s="128">
        <v>4503.75</v>
      </c>
      <c r="K478" s="128">
        <v>4537.83</v>
      </c>
      <c r="L478" s="128">
        <v>4396.5600000000004</v>
      </c>
      <c r="M478" s="128">
        <v>4412.6499999999996</v>
      </c>
      <c r="N478" s="128">
        <v>4407.12</v>
      </c>
      <c r="O478" s="128">
        <v>4334.42</v>
      </c>
      <c r="P478" s="128">
        <v>4378.2299999999996</v>
      </c>
      <c r="Q478" s="128">
        <v>4399.49</v>
      </c>
      <c r="R478" s="128">
        <v>4511.46</v>
      </c>
      <c r="S478" s="128">
        <v>4509.57</v>
      </c>
      <c r="T478" s="128">
        <v>4504.08</v>
      </c>
      <c r="U478" s="128">
        <v>4505.8599999999997</v>
      </c>
      <c r="V478" s="128">
        <v>4400.07</v>
      </c>
      <c r="W478" s="128">
        <v>4228.47</v>
      </c>
      <c r="X478" s="128">
        <v>4145.8900000000003</v>
      </c>
      <c r="Y478" s="128">
        <v>4060.05</v>
      </c>
      <c r="Z478" s="128">
        <v>3974.25</v>
      </c>
    </row>
    <row r="479" spans="2:26" x14ac:dyDescent="0.3">
      <c r="B479" s="127">
        <v>8</v>
      </c>
      <c r="C479" s="128">
        <v>3891.32</v>
      </c>
      <c r="D479" s="128">
        <v>3865.6</v>
      </c>
      <c r="E479" s="128">
        <v>3862.85</v>
      </c>
      <c r="F479" s="128">
        <v>3884.14</v>
      </c>
      <c r="G479" s="128">
        <v>3904.18</v>
      </c>
      <c r="H479" s="128">
        <v>3949.71</v>
      </c>
      <c r="I479" s="128">
        <v>4073.65</v>
      </c>
      <c r="J479" s="128">
        <v>4253.2700000000004</v>
      </c>
      <c r="K479" s="128">
        <v>4322.43</v>
      </c>
      <c r="L479" s="128">
        <v>4361.24</v>
      </c>
      <c r="M479" s="128">
        <v>4377.75</v>
      </c>
      <c r="N479" s="128">
        <v>4365.03</v>
      </c>
      <c r="O479" s="128">
        <v>4359.7700000000004</v>
      </c>
      <c r="P479" s="128">
        <v>4355.6000000000004</v>
      </c>
      <c r="Q479" s="128">
        <v>4358.99</v>
      </c>
      <c r="R479" s="128">
        <v>4445.95</v>
      </c>
      <c r="S479" s="128">
        <v>4507.03</v>
      </c>
      <c r="T479" s="128">
        <v>4509.8</v>
      </c>
      <c r="U479" s="128">
        <v>4496.71</v>
      </c>
      <c r="V479" s="128">
        <v>4439.4799999999996</v>
      </c>
      <c r="W479" s="128">
        <v>4308.6899999999996</v>
      </c>
      <c r="X479" s="128">
        <v>4214.66</v>
      </c>
      <c r="Y479" s="128">
        <v>4108.6099999999997</v>
      </c>
      <c r="Z479" s="128">
        <v>3975.72</v>
      </c>
    </row>
    <row r="480" spans="2:26" x14ac:dyDescent="0.3">
      <c r="B480" s="127">
        <v>9</v>
      </c>
      <c r="C480" s="128">
        <v>3912.84</v>
      </c>
      <c r="D480" s="128">
        <v>3874.94</v>
      </c>
      <c r="E480" s="128">
        <v>3863.06</v>
      </c>
      <c r="F480" s="128">
        <v>3886.28</v>
      </c>
      <c r="G480" s="128">
        <v>3908.4</v>
      </c>
      <c r="H480" s="128">
        <v>3951.73</v>
      </c>
      <c r="I480" s="128">
        <v>4072</v>
      </c>
      <c r="J480" s="128">
        <v>4207.07</v>
      </c>
      <c r="K480" s="128">
        <v>4267.1000000000004</v>
      </c>
      <c r="L480" s="128">
        <v>4307.8</v>
      </c>
      <c r="M480" s="128">
        <v>4320.41</v>
      </c>
      <c r="N480" s="128">
        <v>4318.84</v>
      </c>
      <c r="O480" s="128">
        <v>4317.33</v>
      </c>
      <c r="P480" s="128">
        <v>4307.1499999999996</v>
      </c>
      <c r="Q480" s="128">
        <v>4300.99</v>
      </c>
      <c r="R480" s="128">
        <v>4430.3599999999997</v>
      </c>
      <c r="S480" s="128">
        <v>4433.1499999999996</v>
      </c>
      <c r="T480" s="128">
        <v>4438.3100000000004</v>
      </c>
      <c r="U480" s="128">
        <v>4483.74</v>
      </c>
      <c r="V480" s="128">
        <v>4317.09</v>
      </c>
      <c r="W480" s="128">
        <v>4239.63</v>
      </c>
      <c r="X480" s="128">
        <v>4065.11</v>
      </c>
      <c r="Y480" s="128">
        <v>3944.6</v>
      </c>
      <c r="Z480" s="128">
        <v>3858.98</v>
      </c>
    </row>
    <row r="481" spans="2:26" x14ac:dyDescent="0.3">
      <c r="B481" s="127">
        <v>10</v>
      </c>
      <c r="C481" s="128">
        <v>3909.99</v>
      </c>
      <c r="D481" s="128">
        <v>3893.54</v>
      </c>
      <c r="E481" s="128">
        <v>3891.03</v>
      </c>
      <c r="F481" s="128">
        <v>3910.44</v>
      </c>
      <c r="G481" s="128">
        <v>3928.2</v>
      </c>
      <c r="H481" s="128">
        <v>3983.52</v>
      </c>
      <c r="I481" s="128">
        <v>4064.29</v>
      </c>
      <c r="J481" s="128">
        <v>4271.6000000000004</v>
      </c>
      <c r="K481" s="128">
        <v>4325.7299999999996</v>
      </c>
      <c r="L481" s="128">
        <v>4331.6400000000003</v>
      </c>
      <c r="M481" s="128">
        <v>4396.43</v>
      </c>
      <c r="N481" s="128">
        <v>4407.71</v>
      </c>
      <c r="O481" s="128">
        <v>4393.75</v>
      </c>
      <c r="P481" s="128">
        <v>4376.75</v>
      </c>
      <c r="Q481" s="128">
        <v>4359.53</v>
      </c>
      <c r="R481" s="128">
        <v>4450.6099999999997</v>
      </c>
      <c r="S481" s="128">
        <v>4450.6899999999996</v>
      </c>
      <c r="T481" s="128">
        <v>4456.62</v>
      </c>
      <c r="U481" s="128">
        <v>4738.92</v>
      </c>
      <c r="V481" s="128">
        <v>4423.6400000000003</v>
      </c>
      <c r="W481" s="128">
        <v>4255.79</v>
      </c>
      <c r="X481" s="128">
        <v>4119.7299999999996</v>
      </c>
      <c r="Y481" s="128">
        <v>4025.23</v>
      </c>
      <c r="Z481" s="128">
        <v>3934.93</v>
      </c>
    </row>
    <row r="482" spans="2:26" x14ac:dyDescent="0.3">
      <c r="B482" s="127">
        <v>11</v>
      </c>
      <c r="C482" s="128">
        <v>3858.79</v>
      </c>
      <c r="D482" s="128">
        <v>3837.67</v>
      </c>
      <c r="E482" s="128">
        <v>3847.57</v>
      </c>
      <c r="F482" s="128">
        <v>3846.09</v>
      </c>
      <c r="G482" s="128">
        <v>3844.14</v>
      </c>
      <c r="H482" s="128">
        <v>3911.14</v>
      </c>
      <c r="I482" s="128">
        <v>3948</v>
      </c>
      <c r="J482" s="128">
        <v>4153.6000000000004</v>
      </c>
      <c r="K482" s="128">
        <v>4239.1899999999996</v>
      </c>
      <c r="L482" s="128">
        <v>4271.47</v>
      </c>
      <c r="M482" s="128">
        <v>4239.3599999999997</v>
      </c>
      <c r="N482" s="128">
        <v>4250.7299999999996</v>
      </c>
      <c r="O482" s="128">
        <v>4276.13</v>
      </c>
      <c r="P482" s="128">
        <v>4275.91</v>
      </c>
      <c r="Q482" s="128">
        <v>4235.04</v>
      </c>
      <c r="R482" s="128">
        <v>4224.53</v>
      </c>
      <c r="S482" s="128">
        <v>4118.3900000000003</v>
      </c>
      <c r="T482" s="128">
        <v>4115.16</v>
      </c>
      <c r="U482" s="128">
        <v>4265.3900000000003</v>
      </c>
      <c r="V482" s="128">
        <v>4077.96</v>
      </c>
      <c r="W482" s="128">
        <v>4038.96</v>
      </c>
      <c r="X482" s="128">
        <v>4051.99</v>
      </c>
      <c r="Y482" s="128">
        <v>3930.43</v>
      </c>
      <c r="Z482" s="128">
        <v>3913</v>
      </c>
    </row>
    <row r="483" spans="2:26" x14ac:dyDescent="0.3">
      <c r="B483" s="127">
        <v>12</v>
      </c>
      <c r="C483" s="128">
        <v>3883.96</v>
      </c>
      <c r="D483" s="128">
        <v>3862.43</v>
      </c>
      <c r="E483" s="128">
        <v>3808.39</v>
      </c>
      <c r="F483" s="128">
        <v>3747.63</v>
      </c>
      <c r="G483" s="128">
        <v>3751.41</v>
      </c>
      <c r="H483" s="128">
        <v>3794.64</v>
      </c>
      <c r="I483" s="128">
        <v>3836.97</v>
      </c>
      <c r="J483" s="128">
        <v>4051.16</v>
      </c>
      <c r="K483" s="128">
        <v>4136.58</v>
      </c>
      <c r="L483" s="128">
        <v>4281.62</v>
      </c>
      <c r="M483" s="128">
        <v>4244.8100000000004</v>
      </c>
      <c r="N483" s="128">
        <v>4233.4399999999996</v>
      </c>
      <c r="O483" s="128">
        <v>4242.0200000000004</v>
      </c>
      <c r="P483" s="128">
        <v>4226.59</v>
      </c>
      <c r="Q483" s="128">
        <v>4238.41</v>
      </c>
      <c r="R483" s="128">
        <v>4226.5</v>
      </c>
      <c r="S483" s="128">
        <v>4106.59</v>
      </c>
      <c r="T483" s="128">
        <v>4113.0600000000004</v>
      </c>
      <c r="U483" s="128">
        <v>4241.09</v>
      </c>
      <c r="V483" s="128">
        <v>4179.5600000000004</v>
      </c>
      <c r="W483" s="128">
        <v>4062.45</v>
      </c>
      <c r="X483" s="128">
        <v>4062.14</v>
      </c>
      <c r="Y483" s="128">
        <v>4032.27</v>
      </c>
      <c r="Z483" s="128">
        <v>3921.18</v>
      </c>
    </row>
    <row r="484" spans="2:26" x14ac:dyDescent="0.3">
      <c r="B484" s="127">
        <v>13</v>
      </c>
      <c r="C484" s="128">
        <v>3936.69</v>
      </c>
      <c r="D484" s="128">
        <v>3872.67</v>
      </c>
      <c r="E484" s="128">
        <v>3797.46</v>
      </c>
      <c r="F484" s="128">
        <v>3744.62</v>
      </c>
      <c r="G484" s="128">
        <v>3740.73</v>
      </c>
      <c r="H484" s="128">
        <v>3746.78</v>
      </c>
      <c r="I484" s="128">
        <v>3762.32</v>
      </c>
      <c r="J484" s="128">
        <v>3791.19</v>
      </c>
      <c r="K484" s="128">
        <v>4076.62</v>
      </c>
      <c r="L484" s="128">
        <v>4073.57</v>
      </c>
      <c r="M484" s="128">
        <v>4211.24</v>
      </c>
      <c r="N484" s="128">
        <v>4209.0600000000004</v>
      </c>
      <c r="O484" s="128">
        <v>4100.32</v>
      </c>
      <c r="P484" s="128">
        <v>4241.29</v>
      </c>
      <c r="Q484" s="128">
        <v>4289.46</v>
      </c>
      <c r="R484" s="128">
        <v>4291.07</v>
      </c>
      <c r="S484" s="128">
        <v>4295.6499999999996</v>
      </c>
      <c r="T484" s="128">
        <v>4288.17</v>
      </c>
      <c r="U484" s="128">
        <v>4316.09</v>
      </c>
      <c r="V484" s="128">
        <v>4296.1099999999997</v>
      </c>
      <c r="W484" s="128">
        <v>4091.84</v>
      </c>
      <c r="X484" s="128">
        <v>4108.78</v>
      </c>
      <c r="Y484" s="128">
        <v>4028.93</v>
      </c>
      <c r="Z484" s="128">
        <v>3932.03</v>
      </c>
    </row>
    <row r="485" spans="2:26" x14ac:dyDescent="0.3">
      <c r="B485" s="127">
        <v>14</v>
      </c>
      <c r="C485" s="128">
        <v>3881.93</v>
      </c>
      <c r="D485" s="128">
        <v>3853.65</v>
      </c>
      <c r="E485" s="128">
        <v>3822.91</v>
      </c>
      <c r="F485" s="128">
        <v>3769.06</v>
      </c>
      <c r="G485" s="128">
        <v>3755.57</v>
      </c>
      <c r="H485" s="128">
        <v>3851.68</v>
      </c>
      <c r="I485" s="128">
        <v>4013.11</v>
      </c>
      <c r="J485" s="128">
        <v>4100.59</v>
      </c>
      <c r="K485" s="128">
        <v>4276.84</v>
      </c>
      <c r="L485" s="128">
        <v>4237.95</v>
      </c>
      <c r="M485" s="128">
        <v>4311.59</v>
      </c>
      <c r="N485" s="128">
        <v>4305.8999999999996</v>
      </c>
      <c r="O485" s="128">
        <v>4131.1099999999997</v>
      </c>
      <c r="P485" s="128">
        <v>4298.12</v>
      </c>
      <c r="Q485" s="128">
        <v>4236.59</v>
      </c>
      <c r="R485" s="128">
        <v>4106.22</v>
      </c>
      <c r="S485" s="128">
        <v>4249.01</v>
      </c>
      <c r="T485" s="128">
        <v>4400.1899999999996</v>
      </c>
      <c r="U485" s="128">
        <v>4499.8500000000004</v>
      </c>
      <c r="V485" s="128">
        <v>4220.1499999999996</v>
      </c>
      <c r="W485" s="128">
        <v>4240.67</v>
      </c>
      <c r="X485" s="128">
        <v>4101.97</v>
      </c>
      <c r="Y485" s="128">
        <v>4039.52</v>
      </c>
      <c r="Z485" s="128">
        <v>3928.88</v>
      </c>
    </row>
    <row r="486" spans="2:26" x14ac:dyDescent="0.3">
      <c r="B486" s="127">
        <v>15</v>
      </c>
      <c r="C486" s="128">
        <v>3630.81</v>
      </c>
      <c r="D486" s="128">
        <v>3737.75</v>
      </c>
      <c r="E486" s="128">
        <v>3710.23</v>
      </c>
      <c r="F486" s="128">
        <v>3633.36</v>
      </c>
      <c r="G486" s="128">
        <v>3687.66</v>
      </c>
      <c r="H486" s="128">
        <v>3727.71</v>
      </c>
      <c r="I486" s="128">
        <v>3712.26</v>
      </c>
      <c r="J486" s="128">
        <v>3721.21</v>
      </c>
      <c r="K486" s="128">
        <v>4436.88</v>
      </c>
      <c r="L486" s="128">
        <v>4754.67</v>
      </c>
      <c r="M486" s="128">
        <v>4755.3999999999996</v>
      </c>
      <c r="N486" s="128">
        <v>4160.71</v>
      </c>
      <c r="O486" s="128">
        <v>4156.21</v>
      </c>
      <c r="P486" s="128">
        <v>4156.1400000000003</v>
      </c>
      <c r="Q486" s="128">
        <v>4166.68</v>
      </c>
      <c r="R486" s="128">
        <v>4171.2700000000004</v>
      </c>
      <c r="S486" s="128">
        <v>4177.55</v>
      </c>
      <c r="T486" s="128">
        <v>4177.3</v>
      </c>
      <c r="U486" s="128">
        <v>4166.22</v>
      </c>
      <c r="V486" s="128">
        <v>4235.03</v>
      </c>
      <c r="W486" s="128">
        <v>3911.95</v>
      </c>
      <c r="X486" s="128">
        <v>3758.58</v>
      </c>
      <c r="Y486" s="128">
        <v>3828.69</v>
      </c>
      <c r="Z486" s="128">
        <v>3686.65</v>
      </c>
    </row>
    <row r="487" spans="2:26" x14ac:dyDescent="0.3">
      <c r="B487" s="127">
        <v>16</v>
      </c>
      <c r="C487" s="128">
        <v>3918.2</v>
      </c>
      <c r="D487" s="128">
        <v>3842.97</v>
      </c>
      <c r="E487" s="128">
        <v>3899.29</v>
      </c>
      <c r="F487" s="128">
        <v>3913.51</v>
      </c>
      <c r="G487" s="128">
        <v>3924.24</v>
      </c>
      <c r="H487" s="128">
        <v>3940.56</v>
      </c>
      <c r="I487" s="128">
        <v>4022</v>
      </c>
      <c r="J487" s="128">
        <v>4042.17</v>
      </c>
      <c r="K487" s="128">
        <v>4191.08</v>
      </c>
      <c r="L487" s="128">
        <v>4192.87</v>
      </c>
      <c r="M487" s="128">
        <v>4183.58</v>
      </c>
      <c r="N487" s="128">
        <v>4197.6899999999996</v>
      </c>
      <c r="O487" s="128">
        <v>4190.7299999999996</v>
      </c>
      <c r="P487" s="128">
        <v>4187.5600000000004</v>
      </c>
      <c r="Q487" s="128">
        <v>4200.03</v>
      </c>
      <c r="R487" s="128">
        <v>4198.9799999999996</v>
      </c>
      <c r="S487" s="128">
        <v>4215.29</v>
      </c>
      <c r="T487" s="128">
        <v>4252.21</v>
      </c>
      <c r="U487" s="128">
        <v>4224.2299999999996</v>
      </c>
      <c r="V487" s="128">
        <v>4220.3999999999996</v>
      </c>
      <c r="W487" s="128">
        <v>4202.32</v>
      </c>
      <c r="X487" s="128">
        <v>4187.8500000000004</v>
      </c>
      <c r="Y487" s="128">
        <v>3921.26</v>
      </c>
      <c r="Z487" s="128">
        <v>3945.94</v>
      </c>
    </row>
    <row r="488" spans="2:26" x14ac:dyDescent="0.3">
      <c r="B488" s="127">
        <v>17</v>
      </c>
      <c r="C488" s="128">
        <v>3888.59</v>
      </c>
      <c r="D488" s="128">
        <v>3886.2</v>
      </c>
      <c r="E488" s="128">
        <v>3892.98</v>
      </c>
      <c r="F488" s="128">
        <v>3889.41</v>
      </c>
      <c r="G488" s="128">
        <v>3899.01</v>
      </c>
      <c r="H488" s="128">
        <v>3949.14</v>
      </c>
      <c r="I488" s="128">
        <v>4012.89</v>
      </c>
      <c r="J488" s="128">
        <v>4167.62</v>
      </c>
      <c r="K488" s="128">
        <v>4190.1000000000004</v>
      </c>
      <c r="L488" s="128">
        <v>4193.75</v>
      </c>
      <c r="M488" s="128">
        <v>4198.6400000000003</v>
      </c>
      <c r="N488" s="128">
        <v>4207.21</v>
      </c>
      <c r="O488" s="128">
        <v>4200.12</v>
      </c>
      <c r="P488" s="128">
        <v>4202.0600000000004</v>
      </c>
      <c r="Q488" s="128">
        <v>4204.1899999999996</v>
      </c>
      <c r="R488" s="128">
        <v>4205.18</v>
      </c>
      <c r="S488" s="128">
        <v>4209.01</v>
      </c>
      <c r="T488" s="128">
        <v>4329.1400000000003</v>
      </c>
      <c r="U488" s="128">
        <v>4208.2299999999996</v>
      </c>
      <c r="V488" s="128">
        <v>4196.1400000000003</v>
      </c>
      <c r="W488" s="128">
        <v>4188.96</v>
      </c>
      <c r="X488" s="128">
        <v>4162.3900000000003</v>
      </c>
      <c r="Y488" s="128">
        <v>3969.16</v>
      </c>
      <c r="Z488" s="128">
        <v>3939.27</v>
      </c>
    </row>
    <row r="489" spans="2:26" x14ac:dyDescent="0.3">
      <c r="B489" s="127">
        <v>18</v>
      </c>
      <c r="C489" s="128">
        <v>3842.13</v>
      </c>
      <c r="D489" s="128">
        <v>3825.6</v>
      </c>
      <c r="E489" s="128">
        <v>3835.54</v>
      </c>
      <c r="F489" s="128">
        <v>3833.62</v>
      </c>
      <c r="G489" s="128">
        <v>3843.74</v>
      </c>
      <c r="H489" s="128">
        <v>3907.08</v>
      </c>
      <c r="I489" s="128">
        <v>4002.81</v>
      </c>
      <c r="J489" s="128">
        <v>4188.46</v>
      </c>
      <c r="K489" s="128">
        <v>4197</v>
      </c>
      <c r="L489" s="128">
        <v>4201.47</v>
      </c>
      <c r="M489" s="128">
        <v>4191.97</v>
      </c>
      <c r="N489" s="128">
        <v>4194.91</v>
      </c>
      <c r="O489" s="128">
        <v>4192.07</v>
      </c>
      <c r="P489" s="128">
        <v>4190.01</v>
      </c>
      <c r="Q489" s="128">
        <v>4194.2299999999996</v>
      </c>
      <c r="R489" s="128">
        <v>4194.8900000000003</v>
      </c>
      <c r="S489" s="128">
        <v>4201.37</v>
      </c>
      <c r="T489" s="128">
        <v>4248.32</v>
      </c>
      <c r="U489" s="128">
        <v>4216.66</v>
      </c>
      <c r="V489" s="128">
        <v>4105.9399999999996</v>
      </c>
      <c r="W489" s="128">
        <v>4214.45</v>
      </c>
      <c r="X489" s="128">
        <v>3869.3</v>
      </c>
      <c r="Y489" s="128">
        <v>3840.01</v>
      </c>
      <c r="Z489" s="128">
        <v>3869.43</v>
      </c>
    </row>
    <row r="490" spans="2:26" x14ac:dyDescent="0.3">
      <c r="B490" s="127">
        <v>19</v>
      </c>
      <c r="C490" s="128">
        <v>3884.59</v>
      </c>
      <c r="D490" s="128">
        <v>3931.58</v>
      </c>
      <c r="E490" s="128">
        <v>3908.42</v>
      </c>
      <c r="F490" s="128">
        <v>3823.14</v>
      </c>
      <c r="G490" s="128">
        <v>3830.17</v>
      </c>
      <c r="H490" s="128">
        <v>3859.15</v>
      </c>
      <c r="I490" s="128">
        <v>3954.94</v>
      </c>
      <c r="J490" s="128">
        <v>4023.23</v>
      </c>
      <c r="K490" s="128">
        <v>4190.22</v>
      </c>
      <c r="L490" s="128">
        <v>4188.34</v>
      </c>
      <c r="M490" s="128">
        <v>4186.8100000000004</v>
      </c>
      <c r="N490" s="128">
        <v>4186.32</v>
      </c>
      <c r="O490" s="128">
        <v>4185.7299999999996</v>
      </c>
      <c r="P490" s="128">
        <v>4185.34</v>
      </c>
      <c r="Q490" s="128">
        <v>4222.46</v>
      </c>
      <c r="R490" s="128">
        <v>4222.87</v>
      </c>
      <c r="S490" s="128">
        <v>4305.18</v>
      </c>
      <c r="T490" s="128">
        <v>4388.7</v>
      </c>
      <c r="U490" s="128">
        <v>4345.51</v>
      </c>
      <c r="V490" s="128">
        <v>4255.18</v>
      </c>
      <c r="W490" s="128">
        <v>3986.54</v>
      </c>
      <c r="X490" s="128">
        <v>3873.63</v>
      </c>
      <c r="Y490" s="128">
        <v>3792.03</v>
      </c>
      <c r="Z490" s="128">
        <v>3790.84</v>
      </c>
    </row>
    <row r="491" spans="2:26" x14ac:dyDescent="0.3">
      <c r="B491" s="127">
        <v>20</v>
      </c>
      <c r="C491" s="128">
        <v>3615.98</v>
      </c>
      <c r="D491" s="128">
        <v>3616.43</v>
      </c>
      <c r="E491" s="128">
        <v>3727.98</v>
      </c>
      <c r="F491" s="128">
        <v>3622.31</v>
      </c>
      <c r="G491" s="128">
        <v>3615.8</v>
      </c>
      <c r="H491" s="128">
        <v>3727.16</v>
      </c>
      <c r="I491" s="128">
        <v>3647.05</v>
      </c>
      <c r="J491" s="128">
        <v>3654.1</v>
      </c>
      <c r="K491" s="128">
        <v>4192.78</v>
      </c>
      <c r="L491" s="128">
        <v>4181.3</v>
      </c>
      <c r="M491" s="128">
        <v>4200.18</v>
      </c>
      <c r="N491" s="128">
        <v>4199.75</v>
      </c>
      <c r="O491" s="128">
        <v>4200.1499999999996</v>
      </c>
      <c r="P491" s="128">
        <v>4213.4799999999996</v>
      </c>
      <c r="Q491" s="128">
        <v>4213.75</v>
      </c>
      <c r="R491" s="128">
        <v>4323.21</v>
      </c>
      <c r="S491" s="128">
        <v>4317.47</v>
      </c>
      <c r="T491" s="128">
        <v>4362.91</v>
      </c>
      <c r="U491" s="128">
        <v>4325.46</v>
      </c>
      <c r="V491" s="128">
        <v>4250.07</v>
      </c>
      <c r="W491" s="128">
        <v>4177.2700000000004</v>
      </c>
      <c r="X491" s="128">
        <v>4168.34</v>
      </c>
      <c r="Y491" s="128">
        <v>4007.51</v>
      </c>
      <c r="Z491" s="128">
        <v>3611.16</v>
      </c>
    </row>
    <row r="492" spans="2:26" x14ac:dyDescent="0.3">
      <c r="B492" s="127">
        <v>21</v>
      </c>
      <c r="C492" s="128">
        <v>3778.1</v>
      </c>
      <c r="D492" s="128">
        <v>3854.92</v>
      </c>
      <c r="E492" s="128">
        <v>3889.72</v>
      </c>
      <c r="F492" s="128">
        <v>3624.38</v>
      </c>
      <c r="G492" s="128">
        <v>3635.72</v>
      </c>
      <c r="H492" s="128">
        <v>4023.73</v>
      </c>
      <c r="I492" s="128">
        <v>4192.2700000000004</v>
      </c>
      <c r="J492" s="128">
        <v>4232.18</v>
      </c>
      <c r="K492" s="128">
        <v>4229.57</v>
      </c>
      <c r="L492" s="128">
        <v>4232.13</v>
      </c>
      <c r="M492" s="128">
        <v>4239.76</v>
      </c>
      <c r="N492" s="128">
        <v>4237.8</v>
      </c>
      <c r="O492" s="128">
        <v>4228.1499999999996</v>
      </c>
      <c r="P492" s="128">
        <v>4221.1499999999996</v>
      </c>
      <c r="Q492" s="128">
        <v>4228.78</v>
      </c>
      <c r="R492" s="128">
        <v>4231.24</v>
      </c>
      <c r="S492" s="128">
        <v>4228.95</v>
      </c>
      <c r="T492" s="128">
        <v>4281.6400000000003</v>
      </c>
      <c r="U492" s="128">
        <v>4232.87</v>
      </c>
      <c r="V492" s="128">
        <v>4216.8500000000004</v>
      </c>
      <c r="W492" s="128">
        <v>4210.51</v>
      </c>
      <c r="X492" s="128">
        <v>4029.66</v>
      </c>
      <c r="Y492" s="128">
        <v>4127.42</v>
      </c>
      <c r="Z492" s="128">
        <v>3611.57</v>
      </c>
    </row>
    <row r="493" spans="2:26" x14ac:dyDescent="0.3">
      <c r="B493" s="127">
        <v>22</v>
      </c>
      <c r="C493" s="128">
        <v>3677.93</v>
      </c>
      <c r="D493" s="128">
        <v>3691.03</v>
      </c>
      <c r="E493" s="128">
        <v>3797.91</v>
      </c>
      <c r="F493" s="128">
        <v>3715.64</v>
      </c>
      <c r="G493" s="128">
        <v>3743.47</v>
      </c>
      <c r="H493" s="128">
        <v>3993.42</v>
      </c>
      <c r="I493" s="128">
        <v>4196.43</v>
      </c>
      <c r="J493" s="128">
        <v>4210.22</v>
      </c>
      <c r="K493" s="128">
        <v>4221.6000000000004</v>
      </c>
      <c r="L493" s="128">
        <v>4297.58</v>
      </c>
      <c r="M493" s="128">
        <v>4228.34</v>
      </c>
      <c r="N493" s="128">
        <v>4227.57</v>
      </c>
      <c r="O493" s="128">
        <v>4219</v>
      </c>
      <c r="P493" s="128">
        <v>4219.26</v>
      </c>
      <c r="Q493" s="128">
        <v>4217.71</v>
      </c>
      <c r="R493" s="128">
        <v>4219.37</v>
      </c>
      <c r="S493" s="128">
        <v>4208.26</v>
      </c>
      <c r="T493" s="128">
        <v>4452.3500000000004</v>
      </c>
      <c r="U493" s="128">
        <v>4277.3900000000003</v>
      </c>
      <c r="V493" s="128">
        <v>4223.2700000000004</v>
      </c>
      <c r="W493" s="128">
        <v>4206.51</v>
      </c>
      <c r="X493" s="128">
        <v>4196.21</v>
      </c>
      <c r="Y493" s="128">
        <v>4126.71</v>
      </c>
      <c r="Z493" s="128">
        <v>3693.13</v>
      </c>
    </row>
    <row r="494" spans="2:26" x14ac:dyDescent="0.3">
      <c r="B494" s="127">
        <v>23</v>
      </c>
      <c r="C494" s="128">
        <v>3573.37</v>
      </c>
      <c r="D494" s="128">
        <v>3580.97</v>
      </c>
      <c r="E494" s="128">
        <v>3602.29</v>
      </c>
      <c r="F494" s="128">
        <v>3597.11</v>
      </c>
      <c r="G494" s="128">
        <v>3815.11</v>
      </c>
      <c r="H494" s="128">
        <v>3705.61</v>
      </c>
      <c r="I494" s="128">
        <v>4157.0200000000004</v>
      </c>
      <c r="J494" s="128">
        <v>4315.01</v>
      </c>
      <c r="K494" s="128">
        <v>4396.9799999999996</v>
      </c>
      <c r="L494" s="128">
        <v>4519.59</v>
      </c>
      <c r="M494" s="128">
        <v>4541.91</v>
      </c>
      <c r="N494" s="128">
        <v>4540.2299999999996</v>
      </c>
      <c r="O494" s="128">
        <v>4329.41</v>
      </c>
      <c r="P494" s="128">
        <v>4230.34</v>
      </c>
      <c r="Q494" s="128">
        <v>4334.7299999999996</v>
      </c>
      <c r="R494" s="128">
        <v>4227.6400000000003</v>
      </c>
      <c r="S494" s="128">
        <v>4226.13</v>
      </c>
      <c r="T494" s="128">
        <v>4228.01</v>
      </c>
      <c r="U494" s="128">
        <v>4214.8</v>
      </c>
      <c r="V494" s="128">
        <v>4210.57</v>
      </c>
      <c r="W494" s="128">
        <v>4178.2700000000004</v>
      </c>
      <c r="X494" s="128">
        <v>4169.47</v>
      </c>
      <c r="Y494" s="128">
        <v>4016.06</v>
      </c>
      <c r="Z494" s="128">
        <v>3614.96</v>
      </c>
    </row>
    <row r="495" spans="2:26" x14ac:dyDescent="0.3">
      <c r="B495" s="127">
        <v>24</v>
      </c>
      <c r="C495" s="128">
        <v>3741.17</v>
      </c>
      <c r="D495" s="128">
        <v>3743.77</v>
      </c>
      <c r="E495" s="128">
        <v>3747.66</v>
      </c>
      <c r="F495" s="128">
        <v>3746.6</v>
      </c>
      <c r="G495" s="128">
        <v>3843.01</v>
      </c>
      <c r="H495" s="128">
        <v>3992.2</v>
      </c>
      <c r="I495" s="128">
        <v>4180.95</v>
      </c>
      <c r="J495" s="128">
        <v>4195.59</v>
      </c>
      <c r="K495" s="128">
        <v>4199.08</v>
      </c>
      <c r="L495" s="128">
        <v>4203.03</v>
      </c>
      <c r="M495" s="128">
        <v>4212.49</v>
      </c>
      <c r="N495" s="128">
        <v>4211.28</v>
      </c>
      <c r="O495" s="128">
        <v>4203.24</v>
      </c>
      <c r="P495" s="128">
        <v>4192.25</v>
      </c>
      <c r="Q495" s="128">
        <v>4192.2299999999996</v>
      </c>
      <c r="R495" s="128">
        <v>4196.12</v>
      </c>
      <c r="S495" s="128">
        <v>4197.1099999999997</v>
      </c>
      <c r="T495" s="128">
        <v>4517.66</v>
      </c>
      <c r="U495" s="128">
        <v>4197.0600000000004</v>
      </c>
      <c r="V495" s="128">
        <v>4194.1000000000004</v>
      </c>
      <c r="W495" s="128">
        <v>4166.63</v>
      </c>
      <c r="X495" s="128">
        <v>4162.8100000000004</v>
      </c>
      <c r="Y495" s="128">
        <v>4147.87</v>
      </c>
      <c r="Z495" s="128">
        <v>3735.29</v>
      </c>
    </row>
    <row r="496" spans="2:26" x14ac:dyDescent="0.3">
      <c r="B496" s="127">
        <v>25</v>
      </c>
      <c r="C496" s="128">
        <v>3700.59</v>
      </c>
      <c r="D496" s="128">
        <v>3782.86</v>
      </c>
      <c r="E496" s="128">
        <v>3763.81</v>
      </c>
      <c r="F496" s="128">
        <v>3743.2</v>
      </c>
      <c r="G496" s="128">
        <v>3674.59</v>
      </c>
      <c r="H496" s="128">
        <v>4059.14</v>
      </c>
      <c r="I496" s="128">
        <v>4186.49</v>
      </c>
      <c r="J496" s="128">
        <v>4179.03</v>
      </c>
      <c r="K496" s="128">
        <v>4192.09</v>
      </c>
      <c r="L496" s="128">
        <v>4192.95</v>
      </c>
      <c r="M496" s="128">
        <v>4194.28</v>
      </c>
      <c r="N496" s="128">
        <v>4191.2</v>
      </c>
      <c r="O496" s="128">
        <v>4193.1000000000004</v>
      </c>
      <c r="P496" s="128">
        <v>4191.66</v>
      </c>
      <c r="Q496" s="128">
        <v>4191.6000000000004</v>
      </c>
      <c r="R496" s="128">
        <v>4190.41</v>
      </c>
      <c r="S496" s="128">
        <v>4188.6499999999996</v>
      </c>
      <c r="T496" s="128">
        <v>4188.95</v>
      </c>
      <c r="U496" s="128">
        <v>4192.46</v>
      </c>
      <c r="V496" s="128">
        <v>4190.54</v>
      </c>
      <c r="W496" s="128">
        <v>4181.34</v>
      </c>
      <c r="X496" s="128">
        <v>4155.2299999999996</v>
      </c>
      <c r="Y496" s="128">
        <v>4156.2299999999996</v>
      </c>
      <c r="Z496" s="128">
        <v>3965.39</v>
      </c>
    </row>
    <row r="497" spans="2:26" x14ac:dyDescent="0.3">
      <c r="B497" s="127">
        <v>26</v>
      </c>
      <c r="C497" s="128">
        <v>4067.85</v>
      </c>
      <c r="D497" s="128">
        <v>4006.52</v>
      </c>
      <c r="E497" s="128">
        <v>3974.1</v>
      </c>
      <c r="F497" s="128">
        <v>3973.54</v>
      </c>
      <c r="G497" s="128">
        <v>3988.58</v>
      </c>
      <c r="H497" s="128">
        <v>4021.78</v>
      </c>
      <c r="I497" s="128">
        <v>4042.19</v>
      </c>
      <c r="J497" s="128">
        <v>4167.9399999999996</v>
      </c>
      <c r="K497" s="128">
        <v>4193.21</v>
      </c>
      <c r="L497" s="128">
        <v>4198.12</v>
      </c>
      <c r="M497" s="128">
        <v>4202.46</v>
      </c>
      <c r="N497" s="128">
        <v>4197.8999999999996</v>
      </c>
      <c r="O497" s="128">
        <v>4201.87</v>
      </c>
      <c r="P497" s="128">
        <v>4199.21</v>
      </c>
      <c r="Q497" s="128">
        <v>4202.51</v>
      </c>
      <c r="R497" s="128">
        <v>4255.9799999999996</v>
      </c>
      <c r="S497" s="128">
        <v>4290.6099999999997</v>
      </c>
      <c r="T497" s="128">
        <v>4357.8599999999997</v>
      </c>
      <c r="U497" s="128">
        <v>4338.92</v>
      </c>
      <c r="V497" s="128">
        <v>4333.4399999999996</v>
      </c>
      <c r="W497" s="128">
        <v>4250.6499999999996</v>
      </c>
      <c r="X497" s="128">
        <v>4162.78</v>
      </c>
      <c r="Y497" s="128">
        <v>4129.75</v>
      </c>
      <c r="Z497" s="128">
        <v>4010.87</v>
      </c>
    </row>
    <row r="498" spans="2:26" x14ac:dyDescent="0.3">
      <c r="B498" s="127">
        <v>27</v>
      </c>
      <c r="C498" s="128">
        <v>3937.31</v>
      </c>
      <c r="D498" s="128">
        <v>3931.34</v>
      </c>
      <c r="E498" s="128">
        <v>3931.28</v>
      </c>
      <c r="F498" s="128">
        <v>3927.97</v>
      </c>
      <c r="G498" s="128">
        <v>3953.48</v>
      </c>
      <c r="H498" s="128">
        <v>3987.83</v>
      </c>
      <c r="I498" s="128">
        <v>4005.35</v>
      </c>
      <c r="J498" s="128">
        <v>4016.38</v>
      </c>
      <c r="K498" s="128">
        <v>4018.55</v>
      </c>
      <c r="L498" s="128">
        <v>4053.62</v>
      </c>
      <c r="M498" s="128">
        <v>4048.15</v>
      </c>
      <c r="N498" s="128">
        <v>4053.72</v>
      </c>
      <c r="O498" s="128">
        <v>4166.82</v>
      </c>
      <c r="P498" s="128">
        <v>4192.79</v>
      </c>
      <c r="Q498" s="128">
        <v>4191.8900000000003</v>
      </c>
      <c r="R498" s="128">
        <v>4190.1499999999996</v>
      </c>
      <c r="S498" s="128">
        <v>4413.95</v>
      </c>
      <c r="T498" s="128">
        <v>4451.12</v>
      </c>
      <c r="U498" s="128">
        <v>4343.33</v>
      </c>
      <c r="V498" s="128">
        <v>4180.0600000000004</v>
      </c>
      <c r="W498" s="128">
        <v>4251.18</v>
      </c>
      <c r="X498" s="128">
        <v>4165.63</v>
      </c>
      <c r="Y498" s="128">
        <v>4122</v>
      </c>
      <c r="Z498" s="128">
        <v>3985.52</v>
      </c>
    </row>
    <row r="499" spans="2:26" x14ac:dyDescent="0.3">
      <c r="B499" s="127">
        <v>28</v>
      </c>
      <c r="C499" s="128">
        <v>3792.3</v>
      </c>
      <c r="D499" s="128">
        <v>3876.3</v>
      </c>
      <c r="E499" s="128">
        <v>3922.71</v>
      </c>
      <c r="F499" s="128">
        <v>3900.2</v>
      </c>
      <c r="G499" s="128">
        <v>3919.56</v>
      </c>
      <c r="H499" s="128">
        <v>4032.22</v>
      </c>
      <c r="I499" s="128">
        <v>4159.05</v>
      </c>
      <c r="J499" s="128">
        <v>4164.2700000000004</v>
      </c>
      <c r="K499" s="128">
        <v>4174.1099999999997</v>
      </c>
      <c r="L499" s="128">
        <v>4184.01</v>
      </c>
      <c r="M499" s="128">
        <v>4174.75</v>
      </c>
      <c r="N499" s="128">
        <v>4192.8</v>
      </c>
      <c r="O499" s="128">
        <v>4070.63</v>
      </c>
      <c r="P499" s="128">
        <v>4033.85</v>
      </c>
      <c r="Q499" s="128">
        <v>4024.13</v>
      </c>
      <c r="R499" s="128">
        <v>4265.59</v>
      </c>
      <c r="S499" s="128">
        <v>4378.49</v>
      </c>
      <c r="T499" s="128">
        <v>4352.9399999999996</v>
      </c>
      <c r="U499" s="128">
        <v>4183.3100000000004</v>
      </c>
      <c r="V499" s="128">
        <v>4182.01</v>
      </c>
      <c r="W499" s="128">
        <v>3814.23</v>
      </c>
      <c r="X499" s="128">
        <v>3855.33</v>
      </c>
      <c r="Y499" s="128">
        <v>3831.62</v>
      </c>
      <c r="Z499" s="128">
        <v>3819.42</v>
      </c>
    </row>
    <row r="500" spans="2:26" x14ac:dyDescent="0.3">
      <c r="B500" s="127">
        <v>29</v>
      </c>
      <c r="C500" s="128">
        <v>3675.32</v>
      </c>
      <c r="D500" s="128">
        <v>3784.34</v>
      </c>
      <c r="E500" s="128">
        <v>3824.19</v>
      </c>
      <c r="F500" s="128">
        <v>3908.19</v>
      </c>
      <c r="G500" s="128">
        <v>4165.05</v>
      </c>
      <c r="H500" s="128">
        <v>4174.04</v>
      </c>
      <c r="I500" s="128">
        <v>4181.6499999999996</v>
      </c>
      <c r="J500" s="128">
        <v>4194.3900000000003</v>
      </c>
      <c r="K500" s="128">
        <v>4380.45</v>
      </c>
      <c r="L500" s="128">
        <v>4378.01</v>
      </c>
      <c r="M500" s="128">
        <v>4336.03</v>
      </c>
      <c r="N500" s="128">
        <v>4240.4399999999996</v>
      </c>
      <c r="O500" s="128">
        <v>4193.55</v>
      </c>
      <c r="P500" s="128">
        <v>4194.62</v>
      </c>
      <c r="Q500" s="128">
        <v>4193.9799999999996</v>
      </c>
      <c r="R500" s="128">
        <v>4194.32</v>
      </c>
      <c r="S500" s="128">
        <v>4196.3599999999997</v>
      </c>
      <c r="T500" s="128">
        <v>4192.5</v>
      </c>
      <c r="U500" s="128">
        <v>4227.57</v>
      </c>
      <c r="V500" s="128">
        <v>4190.29</v>
      </c>
      <c r="W500" s="128">
        <v>4170.8599999999997</v>
      </c>
      <c r="X500" s="128">
        <v>3926.5</v>
      </c>
      <c r="Y500" s="128">
        <v>3804.07</v>
      </c>
      <c r="Z500" s="128">
        <v>3786.59</v>
      </c>
    </row>
    <row r="501" spans="2:26" x14ac:dyDescent="0.3">
      <c r="B501" s="127">
        <v>30</v>
      </c>
      <c r="C501" s="128">
        <v>3990.91</v>
      </c>
      <c r="D501" s="128">
        <v>3971.82</v>
      </c>
      <c r="E501" s="128">
        <v>3996.9</v>
      </c>
      <c r="F501" s="128">
        <v>3996.04</v>
      </c>
      <c r="G501" s="128">
        <v>4169.58</v>
      </c>
      <c r="H501" s="128">
        <v>4270.0200000000004</v>
      </c>
      <c r="I501" s="128">
        <v>4355.59</v>
      </c>
      <c r="J501" s="128">
        <v>4354.17</v>
      </c>
      <c r="K501" s="128">
        <v>4355.96</v>
      </c>
      <c r="L501" s="128">
        <v>4368.3</v>
      </c>
      <c r="M501" s="128">
        <v>4368.2299999999996</v>
      </c>
      <c r="N501" s="128">
        <v>4366.5600000000004</v>
      </c>
      <c r="O501" s="128">
        <v>4287.8599999999997</v>
      </c>
      <c r="P501" s="128">
        <v>4260.97</v>
      </c>
      <c r="Q501" s="128">
        <v>4254.58</v>
      </c>
      <c r="R501" s="128">
        <v>4243.54</v>
      </c>
      <c r="S501" s="128">
        <v>4194.28</v>
      </c>
      <c r="T501" s="128">
        <v>4340.5</v>
      </c>
      <c r="U501" s="128">
        <v>4244.1099999999997</v>
      </c>
      <c r="V501" s="128">
        <v>4192.79</v>
      </c>
      <c r="W501" s="128">
        <v>4234.72</v>
      </c>
      <c r="X501" s="128">
        <v>4172.3900000000003</v>
      </c>
      <c r="Y501" s="128">
        <v>4129.4799999999996</v>
      </c>
      <c r="Z501" s="128">
        <v>3995.61</v>
      </c>
    </row>
    <row r="502" spans="2:26" x14ac:dyDescent="0.3">
      <c r="B502" s="127">
        <v>31</v>
      </c>
      <c r="C502" s="128">
        <v>3943.48</v>
      </c>
      <c r="D502" s="128">
        <v>3936.8</v>
      </c>
      <c r="E502" s="128">
        <v>3945.04</v>
      </c>
      <c r="F502" s="128">
        <v>3976.55</v>
      </c>
      <c r="G502" s="128">
        <v>4171.07</v>
      </c>
      <c r="H502" s="128">
        <v>4338.58</v>
      </c>
      <c r="I502" s="128">
        <v>4355.05</v>
      </c>
      <c r="J502" s="128">
        <v>4345.82</v>
      </c>
      <c r="K502" s="128">
        <v>4489.88</v>
      </c>
      <c r="L502" s="128">
        <v>4494.53</v>
      </c>
      <c r="M502" s="128">
        <v>4492.5200000000004</v>
      </c>
      <c r="N502" s="128">
        <v>4358.0600000000004</v>
      </c>
      <c r="O502" s="128">
        <v>4366.7700000000004</v>
      </c>
      <c r="P502" s="128">
        <v>4355</v>
      </c>
      <c r="Q502" s="128">
        <v>4354.92</v>
      </c>
      <c r="R502" s="128">
        <v>4241.8</v>
      </c>
      <c r="S502" s="128">
        <v>4690.5600000000004</v>
      </c>
      <c r="T502" s="128">
        <v>4683.04</v>
      </c>
      <c r="U502" s="128">
        <v>4716.66</v>
      </c>
      <c r="V502" s="128">
        <v>4480.75</v>
      </c>
      <c r="W502" s="128">
        <v>4186.5600000000004</v>
      </c>
      <c r="X502" s="128">
        <v>4181.0200000000004</v>
      </c>
      <c r="Y502" s="128">
        <v>4157.43</v>
      </c>
      <c r="Z502" s="128">
        <v>3978.89</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0</v>
      </c>
      <c r="D508" s="147">
        <v>35.85</v>
      </c>
      <c r="E508" s="147">
        <v>67.14</v>
      </c>
      <c r="F508" s="147">
        <v>104.11</v>
      </c>
      <c r="G508" s="147">
        <v>72.16</v>
      </c>
      <c r="H508" s="147">
        <v>208.61</v>
      </c>
      <c r="I508" s="147">
        <v>347.92</v>
      </c>
      <c r="J508" s="147">
        <v>155.08000000000001</v>
      </c>
      <c r="K508" s="147">
        <v>5.22</v>
      </c>
      <c r="L508" s="147">
        <v>5.27</v>
      </c>
      <c r="M508" s="147">
        <v>26.3</v>
      </c>
      <c r="N508" s="147">
        <v>26.42</v>
      </c>
      <c r="O508" s="147">
        <v>2.54</v>
      </c>
      <c r="P508" s="147">
        <v>151.79</v>
      </c>
      <c r="Q508" s="147">
        <v>81.48</v>
      </c>
      <c r="R508" s="147">
        <v>3</v>
      </c>
      <c r="S508" s="147">
        <v>584.35</v>
      </c>
      <c r="T508" s="147">
        <v>423.49</v>
      </c>
      <c r="U508" s="147">
        <v>233.85</v>
      </c>
      <c r="V508" s="147">
        <v>1.02</v>
      </c>
      <c r="W508" s="147">
        <v>3.84</v>
      </c>
      <c r="X508" s="147">
        <v>0.01</v>
      </c>
      <c r="Y508" s="147">
        <v>0</v>
      </c>
      <c r="Z508" s="147">
        <v>0</v>
      </c>
    </row>
    <row r="509" spans="2:26" x14ac:dyDescent="0.3">
      <c r="B509" s="127">
        <v>2</v>
      </c>
      <c r="C509" s="147">
        <v>0</v>
      </c>
      <c r="D509" s="147">
        <v>0</v>
      </c>
      <c r="E509" s="147">
        <v>12.41</v>
      </c>
      <c r="F509" s="147">
        <v>30.29</v>
      </c>
      <c r="G509" s="147">
        <v>16.77</v>
      </c>
      <c r="H509" s="147">
        <v>83.66</v>
      </c>
      <c r="I509" s="147">
        <v>117.11</v>
      </c>
      <c r="J509" s="147">
        <v>53.82</v>
      </c>
      <c r="K509" s="147">
        <v>123.59</v>
      </c>
      <c r="L509" s="147">
        <v>3.81</v>
      </c>
      <c r="M509" s="147">
        <v>2.87</v>
      </c>
      <c r="N509" s="147">
        <v>2.83</v>
      </c>
      <c r="O509" s="147">
        <v>4.34</v>
      </c>
      <c r="P509" s="147">
        <v>2.75</v>
      </c>
      <c r="Q509" s="147">
        <v>224.27</v>
      </c>
      <c r="R509" s="147">
        <v>242.56</v>
      </c>
      <c r="S509" s="147">
        <v>236.55</v>
      </c>
      <c r="T509" s="147">
        <v>73.23</v>
      </c>
      <c r="U509" s="147">
        <v>9.86</v>
      </c>
      <c r="V509" s="147">
        <v>28.65</v>
      </c>
      <c r="W509" s="147">
        <v>0</v>
      </c>
      <c r="X509" s="147">
        <v>0</v>
      </c>
      <c r="Y509" s="147">
        <v>0</v>
      </c>
      <c r="Z509" s="147">
        <v>0</v>
      </c>
    </row>
    <row r="510" spans="2:26" x14ac:dyDescent="0.3">
      <c r="B510" s="127">
        <v>3</v>
      </c>
      <c r="C510" s="147">
        <v>0</v>
      </c>
      <c r="D510" s="147">
        <v>0</v>
      </c>
      <c r="E510" s="147">
        <v>0</v>
      </c>
      <c r="F510" s="147">
        <v>0</v>
      </c>
      <c r="G510" s="147">
        <v>1.02</v>
      </c>
      <c r="H510" s="147">
        <v>18.59</v>
      </c>
      <c r="I510" s="147">
        <v>10.86</v>
      </c>
      <c r="J510" s="147">
        <v>6.11</v>
      </c>
      <c r="K510" s="147">
        <v>102.8</v>
      </c>
      <c r="L510" s="147">
        <v>46.35</v>
      </c>
      <c r="M510" s="147">
        <v>269.20999999999998</v>
      </c>
      <c r="N510" s="147">
        <v>8.73</v>
      </c>
      <c r="O510" s="147">
        <v>296.08</v>
      </c>
      <c r="P510" s="147">
        <v>284.23</v>
      </c>
      <c r="Q510" s="147">
        <v>244.49</v>
      </c>
      <c r="R510" s="147">
        <v>1864.23</v>
      </c>
      <c r="S510" s="147">
        <v>2153.4299999999998</v>
      </c>
      <c r="T510" s="147">
        <v>281.95</v>
      </c>
      <c r="U510" s="147">
        <v>222.53</v>
      </c>
      <c r="V510" s="147">
        <v>81.2</v>
      </c>
      <c r="W510" s="147">
        <v>0</v>
      </c>
      <c r="X510" s="147">
        <v>0.11</v>
      </c>
      <c r="Y510" s="147">
        <v>0</v>
      </c>
      <c r="Z510" s="147">
        <v>0</v>
      </c>
    </row>
    <row r="511" spans="2:26" x14ac:dyDescent="0.3">
      <c r="B511" s="127">
        <v>4</v>
      </c>
      <c r="C511" s="147">
        <v>0</v>
      </c>
      <c r="D511" s="147">
        <v>0</v>
      </c>
      <c r="E511" s="147">
        <v>22.24</v>
      </c>
      <c r="F511" s="147">
        <v>42.8</v>
      </c>
      <c r="G511" s="147">
        <v>38.659999999999997</v>
      </c>
      <c r="H511" s="147">
        <v>110.73</v>
      </c>
      <c r="I511" s="147">
        <v>193.67</v>
      </c>
      <c r="J511" s="147">
        <v>43.66</v>
      </c>
      <c r="K511" s="147">
        <v>40.15</v>
      </c>
      <c r="L511" s="147">
        <v>11.85</v>
      </c>
      <c r="M511" s="147">
        <v>84.49</v>
      </c>
      <c r="N511" s="147">
        <v>62.87</v>
      </c>
      <c r="O511" s="147">
        <v>87.63</v>
      </c>
      <c r="P511" s="147">
        <v>1947.16</v>
      </c>
      <c r="Q511" s="147">
        <v>107.8</v>
      </c>
      <c r="R511" s="147">
        <v>4.2699999999999996</v>
      </c>
      <c r="S511" s="147">
        <v>144.86000000000001</v>
      </c>
      <c r="T511" s="147">
        <v>144.62</v>
      </c>
      <c r="U511" s="147">
        <v>3.47</v>
      </c>
      <c r="V511" s="147">
        <v>0</v>
      </c>
      <c r="W511" s="147">
        <v>89.97</v>
      </c>
      <c r="X511" s="147">
        <v>0</v>
      </c>
      <c r="Y511" s="147">
        <v>0</v>
      </c>
      <c r="Z511" s="147">
        <v>0</v>
      </c>
    </row>
    <row r="512" spans="2:26" ht="15" customHeight="1" x14ac:dyDescent="0.3">
      <c r="B512" s="127">
        <v>5</v>
      </c>
      <c r="C512" s="147">
        <v>0</v>
      </c>
      <c r="D512" s="147">
        <v>20.95</v>
      </c>
      <c r="E512" s="147">
        <v>0</v>
      </c>
      <c r="F512" s="147">
        <v>45.12</v>
      </c>
      <c r="G512" s="147">
        <v>50.89</v>
      </c>
      <c r="H512" s="147">
        <v>75.75</v>
      </c>
      <c r="I512" s="147">
        <v>68.44</v>
      </c>
      <c r="J512" s="147">
        <v>205.23</v>
      </c>
      <c r="K512" s="147">
        <v>139.68</v>
      </c>
      <c r="L512" s="147">
        <v>64.17</v>
      </c>
      <c r="M512" s="147">
        <v>245.01</v>
      </c>
      <c r="N512" s="147">
        <v>124.55</v>
      </c>
      <c r="O512" s="147">
        <v>207.16</v>
      </c>
      <c r="P512" s="147">
        <v>418.96</v>
      </c>
      <c r="Q512" s="147">
        <v>349.86</v>
      </c>
      <c r="R512" s="147">
        <v>386.69</v>
      </c>
      <c r="S512" s="147">
        <v>209.07</v>
      </c>
      <c r="T512" s="147">
        <v>148.18</v>
      </c>
      <c r="U512" s="147">
        <v>311.44</v>
      </c>
      <c r="V512" s="147">
        <v>313.08999999999997</v>
      </c>
      <c r="W512" s="147">
        <v>160.86000000000001</v>
      </c>
      <c r="X512" s="147">
        <v>25.05</v>
      </c>
      <c r="Y512" s="147">
        <v>19.53</v>
      </c>
      <c r="Z512" s="147">
        <v>0.14000000000000001</v>
      </c>
    </row>
    <row r="513" spans="2:26" x14ac:dyDescent="0.3">
      <c r="B513" s="127">
        <v>6</v>
      </c>
      <c r="C513" s="147">
        <v>0.34</v>
      </c>
      <c r="D513" s="147">
        <v>0</v>
      </c>
      <c r="E513" s="147">
        <v>0</v>
      </c>
      <c r="F513" s="147">
        <v>12.8</v>
      </c>
      <c r="G513" s="147">
        <v>25.15</v>
      </c>
      <c r="H513" s="147">
        <v>41.56</v>
      </c>
      <c r="I513" s="147">
        <v>129.69999999999999</v>
      </c>
      <c r="J513" s="147">
        <v>247.58</v>
      </c>
      <c r="K513" s="147">
        <v>211.36</v>
      </c>
      <c r="L513" s="147">
        <v>3.95</v>
      </c>
      <c r="M513" s="147">
        <v>2.67</v>
      </c>
      <c r="N513" s="147">
        <v>0</v>
      </c>
      <c r="O513" s="147">
        <v>8.64</v>
      </c>
      <c r="P513" s="147">
        <v>60.08</v>
      </c>
      <c r="Q513" s="147">
        <v>54.4</v>
      </c>
      <c r="R513" s="147">
        <v>42.89</v>
      </c>
      <c r="S513" s="147">
        <v>222.86</v>
      </c>
      <c r="T513" s="147">
        <v>0.7</v>
      </c>
      <c r="U513" s="147">
        <v>650.29999999999995</v>
      </c>
      <c r="V513" s="147">
        <v>38.200000000000003</v>
      </c>
      <c r="W513" s="147">
        <v>0</v>
      </c>
      <c r="X513" s="147">
        <v>0</v>
      </c>
      <c r="Y513" s="147">
        <v>0</v>
      </c>
      <c r="Z513" s="147">
        <v>0</v>
      </c>
    </row>
    <row r="514" spans="2:26" x14ac:dyDescent="0.3">
      <c r="B514" s="127">
        <v>7</v>
      </c>
      <c r="C514" s="147">
        <v>0</v>
      </c>
      <c r="D514" s="147">
        <v>0.22</v>
      </c>
      <c r="E514" s="147">
        <v>1.6</v>
      </c>
      <c r="F514" s="147">
        <v>70.14</v>
      </c>
      <c r="G514" s="147">
        <v>47.75</v>
      </c>
      <c r="H514" s="147">
        <v>249.08</v>
      </c>
      <c r="I514" s="147">
        <v>2168.2600000000002</v>
      </c>
      <c r="J514" s="147">
        <v>1923.76</v>
      </c>
      <c r="K514" s="147">
        <v>1907.21</v>
      </c>
      <c r="L514" s="147">
        <v>145.97999999999999</v>
      </c>
      <c r="M514" s="147">
        <v>130.29</v>
      </c>
      <c r="N514" s="147">
        <v>107.78</v>
      </c>
      <c r="O514" s="147">
        <v>182.82</v>
      </c>
      <c r="P514" s="147">
        <v>809.73</v>
      </c>
      <c r="Q514" s="147">
        <v>2058.14</v>
      </c>
      <c r="R514" s="147">
        <v>1949.53</v>
      </c>
      <c r="S514" s="147">
        <v>1939.09</v>
      </c>
      <c r="T514" s="147">
        <v>22.97</v>
      </c>
      <c r="U514" s="147">
        <v>1924.9</v>
      </c>
      <c r="V514" s="147">
        <v>96.5</v>
      </c>
      <c r="W514" s="147">
        <v>79.06</v>
      </c>
      <c r="X514" s="147">
        <v>0</v>
      </c>
      <c r="Y514" s="147">
        <v>0</v>
      </c>
      <c r="Z514" s="147">
        <v>0</v>
      </c>
    </row>
    <row r="515" spans="2:26" x14ac:dyDescent="0.3">
      <c r="B515" s="127">
        <v>8</v>
      </c>
      <c r="C515" s="147">
        <v>0</v>
      </c>
      <c r="D515" s="147">
        <v>10.71</v>
      </c>
      <c r="E515" s="147">
        <v>9.14</v>
      </c>
      <c r="F515" s="147">
        <v>22.91</v>
      </c>
      <c r="G515" s="147">
        <v>82.82</v>
      </c>
      <c r="H515" s="147">
        <v>130.05000000000001</v>
      </c>
      <c r="I515" s="147">
        <v>154.41999999999999</v>
      </c>
      <c r="J515" s="147">
        <v>74.650000000000006</v>
      </c>
      <c r="K515" s="147">
        <v>124.11</v>
      </c>
      <c r="L515" s="147">
        <v>84.4</v>
      </c>
      <c r="M515" s="147">
        <v>65.42</v>
      </c>
      <c r="N515" s="147">
        <v>135.59</v>
      </c>
      <c r="O515" s="147">
        <v>85.78</v>
      </c>
      <c r="P515" s="147">
        <v>81.680000000000007</v>
      </c>
      <c r="Q515" s="147">
        <v>76.8</v>
      </c>
      <c r="R515" s="147">
        <v>67.569999999999993</v>
      </c>
      <c r="S515" s="147">
        <v>2.59</v>
      </c>
      <c r="T515" s="147">
        <v>2.7</v>
      </c>
      <c r="U515" s="147">
        <v>598.72</v>
      </c>
      <c r="V515" s="147">
        <v>0.17</v>
      </c>
      <c r="W515" s="147">
        <v>2.77</v>
      </c>
      <c r="X515" s="147">
        <v>0</v>
      </c>
      <c r="Y515" s="147">
        <v>0</v>
      </c>
      <c r="Z515" s="147">
        <v>0</v>
      </c>
    </row>
    <row r="516" spans="2:26" x14ac:dyDescent="0.3">
      <c r="B516" s="127">
        <v>9</v>
      </c>
      <c r="C516" s="147">
        <v>0</v>
      </c>
      <c r="D516" s="147">
        <v>0</v>
      </c>
      <c r="E516" s="147">
        <v>10.84</v>
      </c>
      <c r="F516" s="147">
        <v>0</v>
      </c>
      <c r="G516" s="147">
        <v>17.78</v>
      </c>
      <c r="H516" s="147">
        <v>80.75</v>
      </c>
      <c r="I516" s="147">
        <v>114.87</v>
      </c>
      <c r="J516" s="147">
        <v>37.86</v>
      </c>
      <c r="K516" s="147">
        <v>50.05</v>
      </c>
      <c r="L516" s="147">
        <v>8.2200000000000006</v>
      </c>
      <c r="M516" s="147">
        <v>119.09</v>
      </c>
      <c r="N516" s="147">
        <v>0.72</v>
      </c>
      <c r="O516" s="147">
        <v>0.75</v>
      </c>
      <c r="P516" s="147">
        <v>1.26</v>
      </c>
      <c r="Q516" s="147">
        <v>1.66</v>
      </c>
      <c r="R516" s="147">
        <v>1.84</v>
      </c>
      <c r="S516" s="147">
        <v>132.28</v>
      </c>
      <c r="T516" s="147">
        <v>38.869999999999997</v>
      </c>
      <c r="U516" s="147">
        <v>15.81</v>
      </c>
      <c r="V516" s="147">
        <v>1.23</v>
      </c>
      <c r="W516" s="147">
        <v>11.35</v>
      </c>
      <c r="X516" s="147">
        <v>125.56</v>
      </c>
      <c r="Y516" s="147">
        <v>0</v>
      </c>
      <c r="Z516" s="147">
        <v>0</v>
      </c>
    </row>
    <row r="517" spans="2:26" x14ac:dyDescent="0.3">
      <c r="B517" s="127">
        <v>10</v>
      </c>
      <c r="C517" s="147">
        <v>0</v>
      </c>
      <c r="D517" s="147">
        <v>6.48</v>
      </c>
      <c r="E517" s="147">
        <v>37.700000000000003</v>
      </c>
      <c r="F517" s="147">
        <v>51.94</v>
      </c>
      <c r="G517" s="147">
        <v>77.459999999999994</v>
      </c>
      <c r="H517" s="147">
        <v>103.31</v>
      </c>
      <c r="I517" s="147">
        <v>249.56</v>
      </c>
      <c r="J517" s="147">
        <v>37.340000000000003</v>
      </c>
      <c r="K517" s="147">
        <v>132.61000000000001</v>
      </c>
      <c r="L517" s="147">
        <v>185.75</v>
      </c>
      <c r="M517" s="147">
        <v>128.84</v>
      </c>
      <c r="N517" s="147">
        <v>241.46</v>
      </c>
      <c r="O517" s="147">
        <v>50.9</v>
      </c>
      <c r="P517" s="147">
        <v>68.150000000000006</v>
      </c>
      <c r="Q517" s="147">
        <v>140.58000000000001</v>
      </c>
      <c r="R517" s="147">
        <v>31.52</v>
      </c>
      <c r="S517" s="147">
        <v>301.87</v>
      </c>
      <c r="T517" s="147">
        <v>296.95</v>
      </c>
      <c r="U517" s="147">
        <v>465.15</v>
      </c>
      <c r="V517" s="147">
        <v>22.09</v>
      </c>
      <c r="W517" s="147">
        <v>40.56</v>
      </c>
      <c r="X517" s="147">
        <v>0</v>
      </c>
      <c r="Y517" s="147">
        <v>0</v>
      </c>
      <c r="Z517" s="147">
        <v>0</v>
      </c>
    </row>
    <row r="518" spans="2:26" x14ac:dyDescent="0.3">
      <c r="B518" s="127">
        <v>11</v>
      </c>
      <c r="C518" s="147">
        <v>0</v>
      </c>
      <c r="D518" s="147">
        <v>0</v>
      </c>
      <c r="E518" s="147">
        <v>0</v>
      </c>
      <c r="F518" s="147">
        <v>0</v>
      </c>
      <c r="G518" s="147">
        <v>0</v>
      </c>
      <c r="H518" s="147">
        <v>70.92</v>
      </c>
      <c r="I518" s="147">
        <v>180.12</v>
      </c>
      <c r="J518" s="147">
        <v>76.510000000000005</v>
      </c>
      <c r="K518" s="147">
        <v>41.01</v>
      </c>
      <c r="L518" s="147">
        <v>14.94</v>
      </c>
      <c r="M518" s="147">
        <v>53.08</v>
      </c>
      <c r="N518" s="147">
        <v>24.83</v>
      </c>
      <c r="O518" s="147">
        <v>0</v>
      </c>
      <c r="P518" s="147">
        <v>0</v>
      </c>
      <c r="Q518" s="147">
        <v>85.02</v>
      </c>
      <c r="R518" s="147">
        <v>2.3199999999999998</v>
      </c>
      <c r="S518" s="147">
        <v>113.48</v>
      </c>
      <c r="T518" s="147">
        <v>111.11</v>
      </c>
      <c r="U518" s="147">
        <v>0</v>
      </c>
      <c r="V518" s="147">
        <v>8.39</v>
      </c>
      <c r="W518" s="147">
        <v>18.38</v>
      </c>
      <c r="X518" s="147">
        <v>146.96</v>
      </c>
      <c r="Y518" s="147">
        <v>0</v>
      </c>
      <c r="Z518" s="147">
        <v>0</v>
      </c>
    </row>
    <row r="519" spans="2:26" x14ac:dyDescent="0.3">
      <c r="B519" s="127">
        <v>12</v>
      </c>
      <c r="C519" s="147">
        <v>10.45</v>
      </c>
      <c r="D519" s="147">
        <v>0</v>
      </c>
      <c r="E519" s="147">
        <v>0</v>
      </c>
      <c r="F519" s="147">
        <v>0</v>
      </c>
      <c r="G519" s="147">
        <v>0</v>
      </c>
      <c r="H519" s="147">
        <v>9.32</v>
      </c>
      <c r="I519" s="147">
        <v>94.49</v>
      </c>
      <c r="J519" s="147">
        <v>17.64</v>
      </c>
      <c r="K519" s="147">
        <v>44.2</v>
      </c>
      <c r="L519" s="147">
        <v>0</v>
      </c>
      <c r="M519" s="147">
        <v>20.45</v>
      </c>
      <c r="N519" s="147">
        <v>14.66</v>
      </c>
      <c r="O519" s="147">
        <v>9.32</v>
      </c>
      <c r="P519" s="147">
        <v>11.81</v>
      </c>
      <c r="Q519" s="147">
        <v>0</v>
      </c>
      <c r="R519" s="147">
        <v>0</v>
      </c>
      <c r="S519" s="147">
        <v>1.73</v>
      </c>
      <c r="T519" s="147">
        <v>12.21</v>
      </c>
      <c r="U519" s="147">
        <v>0</v>
      </c>
      <c r="V519" s="147">
        <v>0</v>
      </c>
      <c r="W519" s="147">
        <v>0</v>
      </c>
      <c r="X519" s="147">
        <v>0</v>
      </c>
      <c r="Y519" s="147">
        <v>0</v>
      </c>
      <c r="Z519" s="147">
        <v>0</v>
      </c>
    </row>
    <row r="520" spans="2:26" x14ac:dyDescent="0.3">
      <c r="B520" s="127">
        <v>13</v>
      </c>
      <c r="C520" s="147">
        <v>0</v>
      </c>
      <c r="D520" s="147">
        <v>3.53</v>
      </c>
      <c r="E520" s="147">
        <v>0</v>
      </c>
      <c r="F520" s="147">
        <v>0</v>
      </c>
      <c r="G520" s="147">
        <v>0</v>
      </c>
      <c r="H520" s="147">
        <v>0</v>
      </c>
      <c r="I520" s="147">
        <v>0</v>
      </c>
      <c r="J520" s="147">
        <v>272.94</v>
      </c>
      <c r="K520" s="147">
        <v>0.65</v>
      </c>
      <c r="L520" s="147">
        <v>133.69999999999999</v>
      </c>
      <c r="M520" s="147">
        <v>5.39</v>
      </c>
      <c r="N520" s="147">
        <v>0</v>
      </c>
      <c r="O520" s="147">
        <v>2.1</v>
      </c>
      <c r="P520" s="147">
        <v>0.51</v>
      </c>
      <c r="Q520" s="147">
        <v>0.47</v>
      </c>
      <c r="R520" s="147">
        <v>1.56</v>
      </c>
      <c r="S520" s="147">
        <v>64.010000000000005</v>
      </c>
      <c r="T520" s="147">
        <v>2.3199999999999998</v>
      </c>
      <c r="U520" s="147">
        <v>0</v>
      </c>
      <c r="V520" s="147">
        <v>2.63</v>
      </c>
      <c r="W520" s="147">
        <v>158.47</v>
      </c>
      <c r="X520" s="147">
        <v>62.7</v>
      </c>
      <c r="Y520" s="147">
        <v>0</v>
      </c>
      <c r="Z520" s="147">
        <v>0</v>
      </c>
    </row>
    <row r="521" spans="2:26" x14ac:dyDescent="0.3">
      <c r="B521" s="127">
        <v>14</v>
      </c>
      <c r="C521" s="147">
        <v>0</v>
      </c>
      <c r="D521" s="147">
        <v>0</v>
      </c>
      <c r="E521" s="147">
        <v>0</v>
      </c>
      <c r="F521" s="147">
        <v>0</v>
      </c>
      <c r="G521" s="147">
        <v>11.06</v>
      </c>
      <c r="H521" s="147">
        <v>0.65</v>
      </c>
      <c r="I521" s="147">
        <v>4.8</v>
      </c>
      <c r="J521" s="147">
        <v>140.87</v>
      </c>
      <c r="K521" s="147">
        <v>24.34</v>
      </c>
      <c r="L521" s="147">
        <v>2.67</v>
      </c>
      <c r="M521" s="147">
        <v>0</v>
      </c>
      <c r="N521" s="147">
        <v>0</v>
      </c>
      <c r="O521" s="147">
        <v>0.48</v>
      </c>
      <c r="P521" s="147">
        <v>0.8</v>
      </c>
      <c r="Q521" s="147">
        <v>0</v>
      </c>
      <c r="R521" s="147">
        <v>204.95</v>
      </c>
      <c r="S521" s="147">
        <v>0.98</v>
      </c>
      <c r="T521" s="147">
        <v>5.31</v>
      </c>
      <c r="U521" s="147">
        <v>0</v>
      </c>
      <c r="V521" s="147">
        <v>7.64</v>
      </c>
      <c r="W521" s="147">
        <v>4.2300000000000004</v>
      </c>
      <c r="X521" s="147">
        <v>0.21</v>
      </c>
      <c r="Y521" s="147">
        <v>0</v>
      </c>
      <c r="Z521" s="147">
        <v>0</v>
      </c>
    </row>
    <row r="522" spans="2:26" x14ac:dyDescent="0.3">
      <c r="B522" s="127">
        <v>15</v>
      </c>
      <c r="C522" s="147">
        <v>0</v>
      </c>
      <c r="D522" s="147">
        <v>0</v>
      </c>
      <c r="E522" s="147">
        <v>0</v>
      </c>
      <c r="F522" s="147">
        <v>0</v>
      </c>
      <c r="G522" s="147">
        <v>51.53</v>
      </c>
      <c r="H522" s="147">
        <v>0</v>
      </c>
      <c r="I522" s="147">
        <v>7.01</v>
      </c>
      <c r="J522" s="147">
        <v>4.6100000000000003</v>
      </c>
      <c r="K522" s="147">
        <v>262.72000000000003</v>
      </c>
      <c r="L522" s="147">
        <v>0</v>
      </c>
      <c r="M522" s="147">
        <v>0</v>
      </c>
      <c r="N522" s="147">
        <v>7.3</v>
      </c>
      <c r="O522" s="147">
        <v>7.25</v>
      </c>
      <c r="P522" s="147">
        <v>9.86</v>
      </c>
      <c r="Q522" s="147">
        <v>7.09</v>
      </c>
      <c r="R522" s="147">
        <v>12.87</v>
      </c>
      <c r="S522" s="147">
        <v>11.93</v>
      </c>
      <c r="T522" s="147">
        <v>11.01</v>
      </c>
      <c r="U522" s="147">
        <v>0</v>
      </c>
      <c r="V522" s="147">
        <v>0</v>
      </c>
      <c r="W522" s="147">
        <v>0</v>
      </c>
      <c r="X522" s="147">
        <v>0.06</v>
      </c>
      <c r="Y522" s="147">
        <v>0</v>
      </c>
      <c r="Z522" s="147">
        <v>0</v>
      </c>
    </row>
    <row r="523" spans="2:26" x14ac:dyDescent="0.3">
      <c r="B523" s="127">
        <v>16</v>
      </c>
      <c r="C523" s="147">
        <v>0</v>
      </c>
      <c r="D523" s="147">
        <v>0</v>
      </c>
      <c r="E523" s="147">
        <v>0</v>
      </c>
      <c r="F523" s="147">
        <v>5.99</v>
      </c>
      <c r="G523" s="147">
        <v>8.86</v>
      </c>
      <c r="H523" s="147">
        <v>35.9</v>
      </c>
      <c r="I523" s="147">
        <v>3.78</v>
      </c>
      <c r="J523" s="147">
        <v>0</v>
      </c>
      <c r="K523" s="147">
        <v>0</v>
      </c>
      <c r="L523" s="147">
        <v>7.49</v>
      </c>
      <c r="M523" s="147">
        <v>7.04</v>
      </c>
      <c r="N523" s="147">
        <v>1.24</v>
      </c>
      <c r="O523" s="147">
        <v>3.81</v>
      </c>
      <c r="P523" s="147">
        <v>10.48</v>
      </c>
      <c r="Q523" s="147">
        <v>0.15</v>
      </c>
      <c r="R523" s="147">
        <v>0.42</v>
      </c>
      <c r="S523" s="147">
        <v>13.75</v>
      </c>
      <c r="T523" s="147">
        <v>5.83</v>
      </c>
      <c r="U523" s="147">
        <v>5.57</v>
      </c>
      <c r="V523" s="147">
        <v>12.11</v>
      </c>
      <c r="W523" s="147">
        <v>256.17</v>
      </c>
      <c r="X523" s="147">
        <v>14.38</v>
      </c>
      <c r="Y523" s="147">
        <v>0.06</v>
      </c>
      <c r="Z523" s="147">
        <v>0</v>
      </c>
    </row>
    <row r="524" spans="2:26" x14ac:dyDescent="0.3">
      <c r="B524" s="127">
        <v>17</v>
      </c>
      <c r="C524" s="147">
        <v>0</v>
      </c>
      <c r="D524" s="147">
        <v>0</v>
      </c>
      <c r="E524" s="147">
        <v>0</v>
      </c>
      <c r="F524" s="147">
        <v>12.48</v>
      </c>
      <c r="G524" s="147">
        <v>20.69</v>
      </c>
      <c r="H524" s="147">
        <v>0.59</v>
      </c>
      <c r="I524" s="147">
        <v>0</v>
      </c>
      <c r="J524" s="147">
        <v>0</v>
      </c>
      <c r="K524" s="147">
        <v>85.41</v>
      </c>
      <c r="L524" s="147">
        <v>0.71</v>
      </c>
      <c r="M524" s="147">
        <v>87.57</v>
      </c>
      <c r="N524" s="147">
        <v>151.35</v>
      </c>
      <c r="O524" s="147">
        <v>6.51</v>
      </c>
      <c r="P524" s="147">
        <v>5.91</v>
      </c>
      <c r="Q524" s="147">
        <v>116.82</v>
      </c>
      <c r="R524" s="147">
        <v>127.16</v>
      </c>
      <c r="S524" s="147">
        <v>2.2000000000000002</v>
      </c>
      <c r="T524" s="147">
        <v>0</v>
      </c>
      <c r="U524" s="147">
        <v>7.91</v>
      </c>
      <c r="V524" s="147">
        <v>5.19</v>
      </c>
      <c r="W524" s="147">
        <v>0</v>
      </c>
      <c r="X524" s="147">
        <v>2.31</v>
      </c>
      <c r="Y524" s="147">
        <v>0</v>
      </c>
      <c r="Z524" s="147">
        <v>0</v>
      </c>
    </row>
    <row r="525" spans="2:26" x14ac:dyDescent="0.3">
      <c r="B525" s="127">
        <v>18</v>
      </c>
      <c r="C525" s="147">
        <v>0</v>
      </c>
      <c r="D525" s="147">
        <v>23.9</v>
      </c>
      <c r="E525" s="147">
        <v>1.74</v>
      </c>
      <c r="F525" s="147">
        <v>29.9</v>
      </c>
      <c r="G525" s="147">
        <v>65.17</v>
      </c>
      <c r="H525" s="147">
        <v>22.23</v>
      </c>
      <c r="I525" s="147">
        <v>4.4400000000000004</v>
      </c>
      <c r="J525" s="147">
        <v>48.76</v>
      </c>
      <c r="K525" s="147">
        <v>5.57</v>
      </c>
      <c r="L525" s="147">
        <v>0</v>
      </c>
      <c r="M525" s="147">
        <v>0</v>
      </c>
      <c r="N525" s="147">
        <v>0</v>
      </c>
      <c r="O525" s="147">
        <v>0</v>
      </c>
      <c r="P525" s="147">
        <v>0</v>
      </c>
      <c r="Q525" s="147">
        <v>0</v>
      </c>
      <c r="R525" s="147">
        <v>0</v>
      </c>
      <c r="S525" s="147">
        <v>64.88</v>
      </c>
      <c r="T525" s="147">
        <v>22.23</v>
      </c>
      <c r="U525" s="147">
        <v>43.82</v>
      </c>
      <c r="V525" s="147">
        <v>88.49</v>
      </c>
      <c r="W525" s="147">
        <v>331.03</v>
      </c>
      <c r="X525" s="147">
        <v>324.95999999999998</v>
      </c>
      <c r="Y525" s="147">
        <v>107</v>
      </c>
      <c r="Z525" s="147">
        <v>91.13</v>
      </c>
    </row>
    <row r="526" spans="2:26" x14ac:dyDescent="0.3">
      <c r="B526" s="127">
        <v>19</v>
      </c>
      <c r="C526" s="147">
        <v>50.36</v>
      </c>
      <c r="D526" s="147">
        <v>0</v>
      </c>
      <c r="E526" s="147">
        <v>0</v>
      </c>
      <c r="F526" s="147">
        <v>0</v>
      </c>
      <c r="G526" s="147">
        <v>0.33</v>
      </c>
      <c r="H526" s="147">
        <v>112.83</v>
      </c>
      <c r="I526" s="147">
        <v>31.09</v>
      </c>
      <c r="J526" s="147">
        <v>0</v>
      </c>
      <c r="K526" s="147">
        <v>1.34</v>
      </c>
      <c r="L526" s="147">
        <v>201.35</v>
      </c>
      <c r="M526" s="147">
        <v>156.16999999999999</v>
      </c>
      <c r="N526" s="147">
        <v>53.86</v>
      </c>
      <c r="O526" s="147">
        <v>52.89</v>
      </c>
      <c r="P526" s="147">
        <v>28.24</v>
      </c>
      <c r="Q526" s="147">
        <v>228.41</v>
      </c>
      <c r="R526" s="147">
        <v>220.67</v>
      </c>
      <c r="S526" s="147">
        <v>119.12</v>
      </c>
      <c r="T526" s="147">
        <v>0.11</v>
      </c>
      <c r="U526" s="147">
        <v>12.81</v>
      </c>
      <c r="V526" s="147">
        <v>0.03</v>
      </c>
      <c r="W526" s="147">
        <v>196.63</v>
      </c>
      <c r="X526" s="147">
        <v>0.04</v>
      </c>
      <c r="Y526" s="147">
        <v>0</v>
      </c>
      <c r="Z526" s="147">
        <v>0</v>
      </c>
    </row>
    <row r="527" spans="2:26" x14ac:dyDescent="0.3">
      <c r="B527" s="127">
        <v>20</v>
      </c>
      <c r="C527" s="147">
        <v>0</v>
      </c>
      <c r="D527" s="147">
        <v>0</v>
      </c>
      <c r="E527" s="147">
        <v>0</v>
      </c>
      <c r="F527" s="147">
        <v>0</v>
      </c>
      <c r="G527" s="147">
        <v>0</v>
      </c>
      <c r="H527" s="147">
        <v>0</v>
      </c>
      <c r="I527" s="147">
        <v>0</v>
      </c>
      <c r="J527" s="147">
        <v>0</v>
      </c>
      <c r="K527" s="147">
        <v>0.47</v>
      </c>
      <c r="L527" s="147">
        <v>38.24</v>
      </c>
      <c r="M527" s="147">
        <v>25.52</v>
      </c>
      <c r="N527" s="147">
        <v>26.95</v>
      </c>
      <c r="O527" s="147">
        <v>19.100000000000001</v>
      </c>
      <c r="P527" s="147">
        <v>149</v>
      </c>
      <c r="Q527" s="147">
        <v>152.78</v>
      </c>
      <c r="R527" s="147">
        <v>81.69</v>
      </c>
      <c r="S527" s="147">
        <v>191.38</v>
      </c>
      <c r="T527" s="147">
        <v>0.52</v>
      </c>
      <c r="U527" s="147">
        <v>0</v>
      </c>
      <c r="V527" s="147">
        <v>1.88</v>
      </c>
      <c r="W527" s="147">
        <v>0</v>
      </c>
      <c r="X527" s="147">
        <v>0</v>
      </c>
      <c r="Y527" s="147">
        <v>0</v>
      </c>
      <c r="Z527" s="147">
        <v>0</v>
      </c>
    </row>
    <row r="528" spans="2:26" x14ac:dyDescent="0.3">
      <c r="B528" s="127">
        <v>21</v>
      </c>
      <c r="C528" s="147">
        <v>0</v>
      </c>
      <c r="D528" s="147">
        <v>0</v>
      </c>
      <c r="E528" s="147">
        <v>0</v>
      </c>
      <c r="F528" s="147">
        <v>4.87</v>
      </c>
      <c r="G528" s="147">
        <v>54.74</v>
      </c>
      <c r="H528" s="147">
        <v>194.25</v>
      </c>
      <c r="I528" s="147">
        <v>2.4500000000000002</v>
      </c>
      <c r="J528" s="147">
        <v>221.3</v>
      </c>
      <c r="K528" s="147">
        <v>0</v>
      </c>
      <c r="L528" s="147">
        <v>7.0000000000000007E-2</v>
      </c>
      <c r="M528" s="147">
        <v>0</v>
      </c>
      <c r="N528" s="147">
        <v>292.83999999999997</v>
      </c>
      <c r="O528" s="147">
        <v>2.0299999999999998</v>
      </c>
      <c r="P528" s="147">
        <v>1.95</v>
      </c>
      <c r="Q528" s="147">
        <v>2.74</v>
      </c>
      <c r="R528" s="147">
        <v>373.56</v>
      </c>
      <c r="S528" s="147">
        <v>3.57</v>
      </c>
      <c r="T528" s="147">
        <v>0.88</v>
      </c>
      <c r="U528" s="147">
        <v>5.55</v>
      </c>
      <c r="V528" s="147">
        <v>0</v>
      </c>
      <c r="W528" s="147">
        <v>0.02</v>
      </c>
      <c r="X528" s="147">
        <v>0</v>
      </c>
      <c r="Y528" s="147">
        <v>0</v>
      </c>
      <c r="Z528" s="147">
        <v>0</v>
      </c>
    </row>
    <row r="529" spans="2:26" x14ac:dyDescent="0.3">
      <c r="B529" s="127">
        <v>22</v>
      </c>
      <c r="C529" s="147">
        <v>0</v>
      </c>
      <c r="D529" s="147">
        <v>0</v>
      </c>
      <c r="E529" s="147">
        <v>0</v>
      </c>
      <c r="F529" s="147">
        <v>0</v>
      </c>
      <c r="G529" s="147">
        <v>0</v>
      </c>
      <c r="H529" s="147">
        <v>132.07</v>
      </c>
      <c r="I529" s="147">
        <v>0</v>
      </c>
      <c r="J529" s="147">
        <v>21.51</v>
      </c>
      <c r="K529" s="147">
        <v>4.9000000000000004</v>
      </c>
      <c r="L529" s="147">
        <v>153.65</v>
      </c>
      <c r="M529" s="147">
        <v>269.02</v>
      </c>
      <c r="N529" s="147">
        <v>60.11</v>
      </c>
      <c r="O529" s="147">
        <v>0</v>
      </c>
      <c r="P529" s="147">
        <v>8.81</v>
      </c>
      <c r="Q529" s="147">
        <v>1.54</v>
      </c>
      <c r="R529" s="147">
        <v>2.82</v>
      </c>
      <c r="S529" s="147">
        <v>244.29</v>
      </c>
      <c r="T529" s="147">
        <v>159.85</v>
      </c>
      <c r="U529" s="147">
        <v>1.71</v>
      </c>
      <c r="V529" s="147">
        <v>12.3</v>
      </c>
      <c r="W529" s="147">
        <v>7.27</v>
      </c>
      <c r="X529" s="147">
        <v>0</v>
      </c>
      <c r="Y529" s="147">
        <v>0</v>
      </c>
      <c r="Z529" s="147">
        <v>0</v>
      </c>
    </row>
    <row r="530" spans="2:26" x14ac:dyDescent="0.3">
      <c r="B530" s="127">
        <v>23</v>
      </c>
      <c r="C530" s="147">
        <v>0</v>
      </c>
      <c r="D530" s="147">
        <v>4.34</v>
      </c>
      <c r="E530" s="147">
        <v>0.44</v>
      </c>
      <c r="F530" s="147">
        <v>23</v>
      </c>
      <c r="G530" s="147">
        <v>5.54</v>
      </c>
      <c r="H530" s="147">
        <v>376.42</v>
      </c>
      <c r="I530" s="147">
        <v>39.200000000000003</v>
      </c>
      <c r="J530" s="147">
        <v>44.97</v>
      </c>
      <c r="K530" s="147">
        <v>40.619999999999997</v>
      </c>
      <c r="L530" s="147">
        <v>27.25</v>
      </c>
      <c r="M530" s="147">
        <v>16.649999999999999</v>
      </c>
      <c r="N530" s="147">
        <v>28.66</v>
      </c>
      <c r="O530" s="147">
        <v>51.76</v>
      </c>
      <c r="P530" s="147">
        <v>120.25</v>
      </c>
      <c r="Q530" s="147">
        <v>0.16</v>
      </c>
      <c r="R530" s="147">
        <v>269.16000000000003</v>
      </c>
      <c r="S530" s="147">
        <v>425.28</v>
      </c>
      <c r="T530" s="147">
        <v>314.94</v>
      </c>
      <c r="U530" s="147">
        <v>202.64</v>
      </c>
      <c r="V530" s="147">
        <v>3.81</v>
      </c>
      <c r="W530" s="147">
        <v>0</v>
      </c>
      <c r="X530" s="147">
        <v>0</v>
      </c>
      <c r="Y530" s="147">
        <v>0</v>
      </c>
      <c r="Z530" s="147">
        <v>0</v>
      </c>
    </row>
    <row r="531" spans="2:26" x14ac:dyDescent="0.3">
      <c r="B531" s="127">
        <v>24</v>
      </c>
      <c r="C531" s="147">
        <v>0</v>
      </c>
      <c r="D531" s="147">
        <v>0</v>
      </c>
      <c r="E531" s="147">
        <v>0</v>
      </c>
      <c r="F531" s="147">
        <v>0</v>
      </c>
      <c r="G531" s="147">
        <v>137.55000000000001</v>
      </c>
      <c r="H531" s="147">
        <v>56.42</v>
      </c>
      <c r="I531" s="147">
        <v>1.1100000000000001</v>
      </c>
      <c r="J531" s="147">
        <v>0.05</v>
      </c>
      <c r="K531" s="147">
        <v>1.38</v>
      </c>
      <c r="L531" s="147">
        <v>332.13</v>
      </c>
      <c r="M531" s="147">
        <v>311.35000000000002</v>
      </c>
      <c r="N531" s="147">
        <v>312.19</v>
      </c>
      <c r="O531" s="147">
        <v>325.56</v>
      </c>
      <c r="P531" s="147">
        <v>337.48</v>
      </c>
      <c r="Q531" s="147">
        <v>336.99</v>
      </c>
      <c r="R531" s="147">
        <v>330.81</v>
      </c>
      <c r="S531" s="147">
        <v>322.92</v>
      </c>
      <c r="T531" s="147">
        <v>2.36</v>
      </c>
      <c r="U531" s="147">
        <v>0</v>
      </c>
      <c r="V531" s="147">
        <v>0</v>
      </c>
      <c r="W531" s="147">
        <v>0.04</v>
      </c>
      <c r="X531" s="147">
        <v>0</v>
      </c>
      <c r="Y531" s="147">
        <v>0</v>
      </c>
      <c r="Z531" s="147">
        <v>35.72</v>
      </c>
    </row>
    <row r="532" spans="2:26" x14ac:dyDescent="0.3">
      <c r="B532" s="127">
        <v>25</v>
      </c>
      <c r="C532" s="147">
        <v>0</v>
      </c>
      <c r="D532" s="147">
        <v>0</v>
      </c>
      <c r="E532" s="147">
        <v>0</v>
      </c>
      <c r="F532" s="147">
        <v>0</v>
      </c>
      <c r="G532" s="147">
        <v>252.79</v>
      </c>
      <c r="H532" s="147">
        <v>84.05</v>
      </c>
      <c r="I532" s="147">
        <v>0.84</v>
      </c>
      <c r="J532" s="147">
        <v>2.9</v>
      </c>
      <c r="K532" s="147">
        <v>82.71</v>
      </c>
      <c r="L532" s="147">
        <v>82.6</v>
      </c>
      <c r="M532" s="147">
        <v>83.44</v>
      </c>
      <c r="N532" s="147">
        <v>0.77</v>
      </c>
      <c r="O532" s="147">
        <v>0</v>
      </c>
      <c r="P532" s="147">
        <v>0</v>
      </c>
      <c r="Q532" s="147">
        <v>0.27</v>
      </c>
      <c r="R532" s="147">
        <v>0.12</v>
      </c>
      <c r="S532" s="147">
        <v>0.59</v>
      </c>
      <c r="T532" s="147">
        <v>0.53</v>
      </c>
      <c r="U532" s="147">
        <v>0</v>
      </c>
      <c r="V532" s="147">
        <v>0.86</v>
      </c>
      <c r="W532" s="147">
        <v>0</v>
      </c>
      <c r="X532" s="147">
        <v>0</v>
      </c>
      <c r="Y532" s="147">
        <v>0</v>
      </c>
      <c r="Z532" s="147">
        <v>0</v>
      </c>
    </row>
    <row r="533" spans="2:26" x14ac:dyDescent="0.3">
      <c r="B533" s="127">
        <v>26</v>
      </c>
      <c r="C533" s="147">
        <v>0</v>
      </c>
      <c r="D533" s="147">
        <v>0</v>
      </c>
      <c r="E533" s="147">
        <v>0</v>
      </c>
      <c r="F533" s="147">
        <v>0.18</v>
      </c>
      <c r="G533" s="147">
        <v>0</v>
      </c>
      <c r="H533" s="147">
        <v>3.91</v>
      </c>
      <c r="I533" s="147">
        <v>66.209999999999994</v>
      </c>
      <c r="J533" s="147">
        <v>108.3</v>
      </c>
      <c r="K533" s="147">
        <v>100.16</v>
      </c>
      <c r="L533" s="147">
        <v>98.6</v>
      </c>
      <c r="M533" s="147">
        <v>109.63</v>
      </c>
      <c r="N533" s="147">
        <v>96.66</v>
      </c>
      <c r="O533" s="147">
        <v>96.15</v>
      </c>
      <c r="P533" s="147">
        <v>108.58</v>
      </c>
      <c r="Q533" s="147">
        <v>95.36</v>
      </c>
      <c r="R533" s="147">
        <v>502.29</v>
      </c>
      <c r="S533" s="147">
        <v>457.17</v>
      </c>
      <c r="T533" s="147">
        <v>10.119999999999999</v>
      </c>
      <c r="U533" s="147">
        <v>0</v>
      </c>
      <c r="V533" s="147">
        <v>0</v>
      </c>
      <c r="W533" s="147">
        <v>0</v>
      </c>
      <c r="X533" s="147">
        <v>0</v>
      </c>
      <c r="Y533" s="147">
        <v>0</v>
      </c>
      <c r="Z533" s="147">
        <v>0</v>
      </c>
    </row>
    <row r="534" spans="2:26" x14ac:dyDescent="0.3">
      <c r="B534" s="127">
        <v>27</v>
      </c>
      <c r="C534" s="147">
        <v>0</v>
      </c>
      <c r="D534" s="147">
        <v>0</v>
      </c>
      <c r="E534" s="147">
        <v>0</v>
      </c>
      <c r="F534" s="147">
        <v>0</v>
      </c>
      <c r="G534" s="147">
        <v>0</v>
      </c>
      <c r="H534" s="147">
        <v>62.39</v>
      </c>
      <c r="I534" s="147">
        <v>0</v>
      </c>
      <c r="J534" s="147">
        <v>182.06</v>
      </c>
      <c r="K534" s="147">
        <v>17.89</v>
      </c>
      <c r="L534" s="147">
        <v>166.76</v>
      </c>
      <c r="M534" s="147">
        <v>174.61</v>
      </c>
      <c r="N534" s="147">
        <v>20.51</v>
      </c>
      <c r="O534" s="147">
        <v>161.81</v>
      </c>
      <c r="P534" s="147">
        <v>135.18</v>
      </c>
      <c r="Q534" s="147">
        <v>191.29</v>
      </c>
      <c r="R534" s="147">
        <v>124.36</v>
      </c>
      <c r="S534" s="147">
        <v>43.71</v>
      </c>
      <c r="T534" s="147">
        <v>0.08</v>
      </c>
      <c r="U534" s="147">
        <v>0</v>
      </c>
      <c r="V534" s="147">
        <v>7.15</v>
      </c>
      <c r="W534" s="147">
        <v>0</v>
      </c>
      <c r="X534" s="147">
        <v>0</v>
      </c>
      <c r="Y534" s="147">
        <v>0</v>
      </c>
      <c r="Z534" s="147">
        <v>0</v>
      </c>
    </row>
    <row r="535" spans="2:26" x14ac:dyDescent="0.3">
      <c r="B535" s="127">
        <v>28</v>
      </c>
      <c r="C535" s="147">
        <v>369.31</v>
      </c>
      <c r="D535" s="147">
        <v>143.13</v>
      </c>
      <c r="E535" s="147">
        <v>249.33</v>
      </c>
      <c r="F535" s="147">
        <v>276.87</v>
      </c>
      <c r="G535" s="147">
        <v>66.53</v>
      </c>
      <c r="H535" s="147">
        <v>88.38</v>
      </c>
      <c r="I535" s="147">
        <v>27.13</v>
      </c>
      <c r="J535" s="147">
        <v>13.18</v>
      </c>
      <c r="K535" s="147">
        <v>101.75</v>
      </c>
      <c r="L535" s="147">
        <v>75.099999999999994</v>
      </c>
      <c r="M535" s="147">
        <v>82.94</v>
      </c>
      <c r="N535" s="147">
        <v>100.94</v>
      </c>
      <c r="O535" s="147">
        <v>205.86</v>
      </c>
      <c r="P535" s="147">
        <v>177.07</v>
      </c>
      <c r="Q535" s="147">
        <v>201.59</v>
      </c>
      <c r="R535" s="147">
        <v>55.95</v>
      </c>
      <c r="S535" s="147">
        <v>29.36</v>
      </c>
      <c r="T535" s="147">
        <v>5.98</v>
      </c>
      <c r="U535" s="147">
        <v>9.2100000000000009</v>
      </c>
      <c r="V535" s="147">
        <v>16.010000000000002</v>
      </c>
      <c r="W535" s="147">
        <v>221.12</v>
      </c>
      <c r="X535" s="147">
        <v>116.09</v>
      </c>
      <c r="Y535" s="147">
        <v>58.44</v>
      </c>
      <c r="Z535" s="147">
        <v>172.37</v>
      </c>
    </row>
    <row r="536" spans="2:26" x14ac:dyDescent="0.3">
      <c r="B536" s="127">
        <v>29</v>
      </c>
      <c r="C536" s="147">
        <v>396.3</v>
      </c>
      <c r="D536" s="147">
        <v>215.96</v>
      </c>
      <c r="E536" s="147">
        <v>163.6</v>
      </c>
      <c r="F536" s="147">
        <v>258.25</v>
      </c>
      <c r="G536" s="147">
        <v>4.8899999999999997</v>
      </c>
      <c r="H536" s="147">
        <v>2.41</v>
      </c>
      <c r="I536" s="147">
        <v>6.05</v>
      </c>
      <c r="J536" s="147">
        <v>24.11</v>
      </c>
      <c r="K536" s="147">
        <v>200.47</v>
      </c>
      <c r="L536" s="147">
        <v>1.46</v>
      </c>
      <c r="M536" s="147">
        <v>419.71</v>
      </c>
      <c r="N536" s="147">
        <v>4.58</v>
      </c>
      <c r="O536" s="147">
        <v>14.4</v>
      </c>
      <c r="P536" s="147">
        <v>30.22</v>
      </c>
      <c r="Q536" s="147">
        <v>27</v>
      </c>
      <c r="R536" s="147">
        <v>42.36</v>
      </c>
      <c r="S536" s="147">
        <v>13.25</v>
      </c>
      <c r="T536" s="147">
        <v>13.96</v>
      </c>
      <c r="U536" s="147">
        <v>7.66</v>
      </c>
      <c r="V536" s="147">
        <v>15.72</v>
      </c>
      <c r="W536" s="147">
        <v>0</v>
      </c>
      <c r="X536" s="147">
        <v>131.63</v>
      </c>
      <c r="Y536" s="147">
        <v>45.74</v>
      </c>
      <c r="Z536" s="147">
        <v>50.01</v>
      </c>
    </row>
    <row r="537" spans="2:26" ht="15.75" customHeight="1" x14ac:dyDescent="0.3">
      <c r="B537" s="127">
        <v>30</v>
      </c>
      <c r="C537" s="147">
        <v>0</v>
      </c>
      <c r="D537" s="147">
        <v>0</v>
      </c>
      <c r="E537" s="147">
        <v>0</v>
      </c>
      <c r="F537" s="147">
        <v>174.7</v>
      </c>
      <c r="G537" s="147">
        <v>3.26</v>
      </c>
      <c r="H537" s="147">
        <v>80.98</v>
      </c>
      <c r="I537" s="147">
        <v>0.89</v>
      </c>
      <c r="J537" s="147">
        <v>0</v>
      </c>
      <c r="K537" s="147">
        <v>0.43</v>
      </c>
      <c r="L537" s="147">
        <v>0.28999999999999998</v>
      </c>
      <c r="M537" s="147">
        <v>0.05</v>
      </c>
      <c r="N537" s="147">
        <v>0</v>
      </c>
      <c r="O537" s="147">
        <v>70.13</v>
      </c>
      <c r="P537" s="147">
        <v>102.08</v>
      </c>
      <c r="Q537" s="147">
        <v>7.36</v>
      </c>
      <c r="R537" s="147">
        <v>0</v>
      </c>
      <c r="S537" s="147">
        <v>400.45</v>
      </c>
      <c r="T537" s="147">
        <v>243.03</v>
      </c>
      <c r="U537" s="147">
        <v>0</v>
      </c>
      <c r="V537" s="147">
        <v>0.64</v>
      </c>
      <c r="W537" s="147">
        <v>49.96</v>
      </c>
      <c r="X537" s="147">
        <v>0</v>
      </c>
      <c r="Y537" s="147">
        <v>0</v>
      </c>
      <c r="Z537" s="147">
        <v>0</v>
      </c>
    </row>
    <row r="538" spans="2:26" x14ac:dyDescent="0.3">
      <c r="B538" s="127">
        <v>31</v>
      </c>
      <c r="C538" s="147">
        <v>0</v>
      </c>
      <c r="D538" s="147">
        <v>0</v>
      </c>
      <c r="E538" s="147">
        <v>0</v>
      </c>
      <c r="F538" s="147">
        <v>198.08</v>
      </c>
      <c r="G538" s="147">
        <v>5.77</v>
      </c>
      <c r="H538" s="147">
        <v>15.43</v>
      </c>
      <c r="I538" s="147">
        <v>1.18</v>
      </c>
      <c r="J538" s="147">
        <v>0.08</v>
      </c>
      <c r="K538" s="147">
        <v>48</v>
      </c>
      <c r="L538" s="147">
        <v>46.03</v>
      </c>
      <c r="M538" s="147">
        <v>109.01</v>
      </c>
      <c r="N538" s="147">
        <v>140.16999999999999</v>
      </c>
      <c r="O538" s="147">
        <v>0</v>
      </c>
      <c r="P538" s="147">
        <v>3.14</v>
      </c>
      <c r="Q538" s="147">
        <v>4.6900000000000004</v>
      </c>
      <c r="R538" s="147">
        <v>20.309999999999999</v>
      </c>
      <c r="S538" s="147">
        <v>0</v>
      </c>
      <c r="T538" s="147">
        <v>0</v>
      </c>
      <c r="U538" s="147">
        <v>0</v>
      </c>
      <c r="V538" s="147">
        <v>97.09</v>
      </c>
      <c r="W538" s="147">
        <v>32.299999999999997</v>
      </c>
      <c r="X538" s="147">
        <v>2.39</v>
      </c>
      <c r="Y538" s="147">
        <v>0</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31</v>
      </c>
      <c r="D544" s="147">
        <v>0</v>
      </c>
      <c r="E544" s="147">
        <v>0</v>
      </c>
      <c r="F544" s="147">
        <v>0</v>
      </c>
      <c r="G544" s="147">
        <v>0</v>
      </c>
      <c r="H544" s="147">
        <v>0</v>
      </c>
      <c r="I544" s="147">
        <v>0</v>
      </c>
      <c r="J544" s="147">
        <v>0</v>
      </c>
      <c r="K544" s="147">
        <v>160.94999999999999</v>
      </c>
      <c r="L544" s="147">
        <v>384.28</v>
      </c>
      <c r="M544" s="147">
        <v>172.56</v>
      </c>
      <c r="N544" s="147">
        <v>146.69</v>
      </c>
      <c r="O544" s="147">
        <v>38.26</v>
      </c>
      <c r="P544" s="147">
        <v>51.67</v>
      </c>
      <c r="Q544" s="147">
        <v>51.75</v>
      </c>
      <c r="R544" s="147">
        <v>156.19999999999999</v>
      </c>
      <c r="S544" s="147">
        <v>0.55000000000000004</v>
      </c>
      <c r="T544" s="147">
        <v>0</v>
      </c>
      <c r="U544" s="147">
        <v>0</v>
      </c>
      <c r="V544" s="147">
        <v>12.09</v>
      </c>
      <c r="W544" s="147">
        <v>505.16</v>
      </c>
      <c r="X544" s="147">
        <v>193.4</v>
      </c>
      <c r="Y544" s="147">
        <v>316.94</v>
      </c>
      <c r="Z544" s="147">
        <v>295.77</v>
      </c>
    </row>
    <row r="545" spans="2:26" x14ac:dyDescent="0.3">
      <c r="B545" s="127">
        <v>2</v>
      </c>
      <c r="C545" s="147">
        <v>83.49</v>
      </c>
      <c r="D545" s="147">
        <v>48.99</v>
      </c>
      <c r="E545" s="147">
        <v>0</v>
      </c>
      <c r="F545" s="147">
        <v>0</v>
      </c>
      <c r="G545" s="147">
        <v>0</v>
      </c>
      <c r="H545" s="147">
        <v>0</v>
      </c>
      <c r="I545" s="147">
        <v>0</v>
      </c>
      <c r="J545" s="147">
        <v>0.68</v>
      </c>
      <c r="K545" s="147">
        <v>0</v>
      </c>
      <c r="L545" s="147">
        <v>1.93</v>
      </c>
      <c r="M545" s="147">
        <v>3.71</v>
      </c>
      <c r="N545" s="147">
        <v>3.33</v>
      </c>
      <c r="O545" s="147">
        <v>0.56999999999999995</v>
      </c>
      <c r="P545" s="147">
        <v>10.06</v>
      </c>
      <c r="Q545" s="147">
        <v>0</v>
      </c>
      <c r="R545" s="147">
        <v>0</v>
      </c>
      <c r="S545" s="147">
        <v>0</v>
      </c>
      <c r="T545" s="147">
        <v>0</v>
      </c>
      <c r="U545" s="147">
        <v>73.98</v>
      </c>
      <c r="V545" s="147">
        <v>0.26</v>
      </c>
      <c r="W545" s="147">
        <v>318.33999999999997</v>
      </c>
      <c r="X545" s="147">
        <v>335.18</v>
      </c>
      <c r="Y545" s="147">
        <v>324.33</v>
      </c>
      <c r="Z545" s="147">
        <v>312.54000000000002</v>
      </c>
    </row>
    <row r="546" spans="2:26" x14ac:dyDescent="0.3">
      <c r="B546" s="127">
        <v>3</v>
      </c>
      <c r="C546" s="147">
        <v>213.7</v>
      </c>
      <c r="D546" s="147">
        <v>260.58</v>
      </c>
      <c r="E546" s="147">
        <v>25.84</v>
      </c>
      <c r="F546" s="147">
        <v>42.21</v>
      </c>
      <c r="G546" s="147">
        <v>35.03</v>
      </c>
      <c r="H546" s="147">
        <v>0</v>
      </c>
      <c r="I546" s="147">
        <v>2.76</v>
      </c>
      <c r="J546" s="147">
        <v>3.16</v>
      </c>
      <c r="K546" s="147">
        <v>0.43</v>
      </c>
      <c r="L546" s="147">
        <v>0.9</v>
      </c>
      <c r="M546" s="147">
        <v>0</v>
      </c>
      <c r="N546" s="147">
        <v>7</v>
      </c>
      <c r="O546" s="147">
        <v>0</v>
      </c>
      <c r="P546" s="147">
        <v>0</v>
      </c>
      <c r="Q546" s="147">
        <v>0</v>
      </c>
      <c r="R546" s="147">
        <v>0</v>
      </c>
      <c r="S546" s="147">
        <v>0</v>
      </c>
      <c r="T546" s="147">
        <v>0</v>
      </c>
      <c r="U546" s="147">
        <v>0</v>
      </c>
      <c r="V546" s="147">
        <v>0.51</v>
      </c>
      <c r="W546" s="147">
        <v>480.29</v>
      </c>
      <c r="X546" s="147">
        <v>337.54</v>
      </c>
      <c r="Y546" s="147">
        <v>339.64</v>
      </c>
      <c r="Z546" s="147">
        <v>341.24</v>
      </c>
    </row>
    <row r="547" spans="2:26" x14ac:dyDescent="0.3">
      <c r="B547" s="127">
        <v>4</v>
      </c>
      <c r="C547" s="147">
        <v>40.409999999999997</v>
      </c>
      <c r="D547" s="147">
        <v>78.86</v>
      </c>
      <c r="E547" s="147">
        <v>0</v>
      </c>
      <c r="F547" s="147">
        <v>0</v>
      </c>
      <c r="G547" s="147">
        <v>0</v>
      </c>
      <c r="H547" s="147">
        <v>0</v>
      </c>
      <c r="I547" s="147">
        <v>0</v>
      </c>
      <c r="J547" s="147">
        <v>0</v>
      </c>
      <c r="K547" s="147">
        <v>0.02</v>
      </c>
      <c r="L547" s="147">
        <v>0.66</v>
      </c>
      <c r="M547" s="147">
        <v>0.18</v>
      </c>
      <c r="N547" s="147">
        <v>0.15</v>
      </c>
      <c r="O547" s="147">
        <v>2.29</v>
      </c>
      <c r="P547" s="147">
        <v>0</v>
      </c>
      <c r="Q547" s="147">
        <v>2.44</v>
      </c>
      <c r="R547" s="147">
        <v>28.92</v>
      </c>
      <c r="S547" s="147">
        <v>0</v>
      </c>
      <c r="T547" s="147">
        <v>0</v>
      </c>
      <c r="U547" s="147">
        <v>9.2799999999999994</v>
      </c>
      <c r="V547" s="147">
        <v>255.64</v>
      </c>
      <c r="W547" s="147">
        <v>0.33</v>
      </c>
      <c r="X547" s="147">
        <v>194.14</v>
      </c>
      <c r="Y547" s="147">
        <v>165.27</v>
      </c>
      <c r="Z547" s="147">
        <v>218.45</v>
      </c>
    </row>
    <row r="548" spans="2:26" ht="15" customHeight="1" x14ac:dyDescent="0.3">
      <c r="B548" s="127">
        <v>5</v>
      </c>
      <c r="C548" s="147">
        <v>3.54</v>
      </c>
      <c r="D548" s="147">
        <v>0</v>
      </c>
      <c r="E548" s="147">
        <v>32.42</v>
      </c>
      <c r="F548" s="147">
        <v>0</v>
      </c>
      <c r="G548" s="147">
        <v>0</v>
      </c>
      <c r="H548" s="147">
        <v>0</v>
      </c>
      <c r="I548" s="147">
        <v>0</v>
      </c>
      <c r="J548" s="147">
        <v>0</v>
      </c>
      <c r="K548" s="147">
        <v>0</v>
      </c>
      <c r="L548" s="147">
        <v>0</v>
      </c>
      <c r="M548" s="147">
        <v>0</v>
      </c>
      <c r="N548" s="147">
        <v>0</v>
      </c>
      <c r="O548" s="147">
        <v>0</v>
      </c>
      <c r="P548" s="147">
        <v>0</v>
      </c>
      <c r="Q548" s="147">
        <v>0</v>
      </c>
      <c r="R548" s="147">
        <v>0</v>
      </c>
      <c r="S548" s="147">
        <v>0</v>
      </c>
      <c r="T548" s="147">
        <v>0</v>
      </c>
      <c r="U548" s="147">
        <v>0</v>
      </c>
      <c r="V548" s="147">
        <v>0</v>
      </c>
      <c r="W548" s="147">
        <v>0</v>
      </c>
      <c r="X548" s="147">
        <v>0</v>
      </c>
      <c r="Y548" s="147">
        <v>0</v>
      </c>
      <c r="Z548" s="147">
        <v>0.89</v>
      </c>
    </row>
    <row r="549" spans="2:26" x14ac:dyDescent="0.3">
      <c r="B549" s="127">
        <v>6</v>
      </c>
      <c r="C549" s="147">
        <v>1.33</v>
      </c>
      <c r="D549" s="147">
        <v>16.579999999999998</v>
      </c>
      <c r="E549" s="147">
        <v>12.83</v>
      </c>
      <c r="F549" s="147">
        <v>0</v>
      </c>
      <c r="G549" s="147">
        <v>0</v>
      </c>
      <c r="H549" s="147">
        <v>0</v>
      </c>
      <c r="I549" s="147">
        <v>0</v>
      </c>
      <c r="J549" s="147">
        <v>0</v>
      </c>
      <c r="K549" s="147">
        <v>0</v>
      </c>
      <c r="L549" s="147">
        <v>6.19</v>
      </c>
      <c r="M549" s="147">
        <v>6.6</v>
      </c>
      <c r="N549" s="147">
        <v>272.74</v>
      </c>
      <c r="O549" s="147">
        <v>3.39</v>
      </c>
      <c r="P549" s="147">
        <v>0</v>
      </c>
      <c r="Q549" s="147">
        <v>0</v>
      </c>
      <c r="R549" s="147">
        <v>0</v>
      </c>
      <c r="S549" s="147">
        <v>0</v>
      </c>
      <c r="T549" s="147">
        <v>171.33</v>
      </c>
      <c r="U549" s="147">
        <v>0</v>
      </c>
      <c r="V549" s="147">
        <v>0.99</v>
      </c>
      <c r="W549" s="147">
        <v>100.86</v>
      </c>
      <c r="X549" s="147">
        <v>311.20999999999998</v>
      </c>
      <c r="Y549" s="147">
        <v>110.1</v>
      </c>
      <c r="Z549" s="147">
        <v>158.75</v>
      </c>
    </row>
    <row r="550" spans="2:26" x14ac:dyDescent="0.3">
      <c r="B550" s="127">
        <v>7</v>
      </c>
      <c r="C550" s="147">
        <v>51.11</v>
      </c>
      <c r="D550" s="147">
        <v>3.79</v>
      </c>
      <c r="E550" s="147">
        <v>0</v>
      </c>
      <c r="F550" s="147">
        <v>0</v>
      </c>
      <c r="G550" s="147">
        <v>0</v>
      </c>
      <c r="H550" s="147">
        <v>0</v>
      </c>
      <c r="I550" s="147">
        <v>0</v>
      </c>
      <c r="J550" s="147">
        <v>0</v>
      </c>
      <c r="K550" s="147">
        <v>0</v>
      </c>
      <c r="L550" s="147">
        <v>0</v>
      </c>
      <c r="M550" s="147">
        <v>0</v>
      </c>
      <c r="N550" s="147">
        <v>0</v>
      </c>
      <c r="O550" s="147">
        <v>0</v>
      </c>
      <c r="P550" s="147">
        <v>0</v>
      </c>
      <c r="Q550" s="147">
        <v>0</v>
      </c>
      <c r="R550" s="147">
        <v>0</v>
      </c>
      <c r="S550" s="147">
        <v>0</v>
      </c>
      <c r="T550" s="147">
        <v>0.03</v>
      </c>
      <c r="U550" s="147">
        <v>0</v>
      </c>
      <c r="V550" s="147">
        <v>0</v>
      </c>
      <c r="W550" s="147">
        <v>0</v>
      </c>
      <c r="X550" s="147">
        <v>93.96</v>
      </c>
      <c r="Y550" s="147">
        <v>140.09</v>
      </c>
      <c r="Z550" s="147">
        <v>48.04</v>
      </c>
    </row>
    <row r="551" spans="2:26" x14ac:dyDescent="0.3">
      <c r="B551" s="127">
        <v>8</v>
      </c>
      <c r="C551" s="147">
        <v>113.22</v>
      </c>
      <c r="D551" s="147">
        <v>0.06</v>
      </c>
      <c r="E551" s="147">
        <v>0</v>
      </c>
      <c r="F551" s="147">
        <v>0</v>
      </c>
      <c r="G551" s="147">
        <v>0</v>
      </c>
      <c r="H551" s="147">
        <v>0</v>
      </c>
      <c r="I551" s="147">
        <v>0</v>
      </c>
      <c r="J551" s="147">
        <v>2.0099999999999998</v>
      </c>
      <c r="K551" s="147">
        <v>0</v>
      </c>
      <c r="L551" s="147">
        <v>0.3</v>
      </c>
      <c r="M551" s="147">
        <v>0.31</v>
      </c>
      <c r="N551" s="147">
        <v>0.76</v>
      </c>
      <c r="O551" s="147">
        <v>0.68</v>
      </c>
      <c r="P551" s="147">
        <v>0.81</v>
      </c>
      <c r="Q551" s="147">
        <v>0.98</v>
      </c>
      <c r="R551" s="147">
        <v>0</v>
      </c>
      <c r="S551" s="147">
        <v>13.07</v>
      </c>
      <c r="T551" s="147">
        <v>12</v>
      </c>
      <c r="U551" s="147">
        <v>0</v>
      </c>
      <c r="V551" s="147">
        <v>9.35</v>
      </c>
      <c r="W551" s="147">
        <v>15.23</v>
      </c>
      <c r="X551" s="147">
        <v>91.91</v>
      </c>
      <c r="Y551" s="147">
        <v>360.87</v>
      </c>
      <c r="Z551" s="147">
        <v>210.95</v>
      </c>
    </row>
    <row r="552" spans="2:26" x14ac:dyDescent="0.3">
      <c r="B552" s="127">
        <v>9</v>
      </c>
      <c r="C552" s="147">
        <v>142.6</v>
      </c>
      <c r="D552" s="147">
        <v>96.99</v>
      </c>
      <c r="E552" s="147">
        <v>0</v>
      </c>
      <c r="F552" s="147">
        <v>106.77</v>
      </c>
      <c r="G552" s="147">
        <v>0</v>
      </c>
      <c r="H552" s="147">
        <v>0</v>
      </c>
      <c r="I552" s="147">
        <v>0</v>
      </c>
      <c r="J552" s="147">
        <v>0.04</v>
      </c>
      <c r="K552" s="147">
        <v>2.4700000000000002</v>
      </c>
      <c r="L552" s="147">
        <v>0.08</v>
      </c>
      <c r="M552" s="147">
        <v>0</v>
      </c>
      <c r="N552" s="147">
        <v>13.37</v>
      </c>
      <c r="O552" s="147">
        <v>9.02</v>
      </c>
      <c r="P552" s="147">
        <v>13.3</v>
      </c>
      <c r="Q552" s="147">
        <v>12.4</v>
      </c>
      <c r="R552" s="147">
        <v>12.77</v>
      </c>
      <c r="S552" s="147">
        <v>0</v>
      </c>
      <c r="T552" s="147">
        <v>0.02</v>
      </c>
      <c r="U552" s="147">
        <v>0.46</v>
      </c>
      <c r="V552" s="147">
        <v>13.1</v>
      </c>
      <c r="W552" s="147">
        <v>0</v>
      </c>
      <c r="X552" s="147">
        <v>0</v>
      </c>
      <c r="Y552" s="147">
        <v>165.98</v>
      </c>
      <c r="Z552" s="147">
        <v>72.78</v>
      </c>
    </row>
    <row r="553" spans="2:26" x14ac:dyDescent="0.3">
      <c r="B553" s="127">
        <v>10</v>
      </c>
      <c r="C553" s="147">
        <v>86.3</v>
      </c>
      <c r="D553" s="147">
        <v>0.4</v>
      </c>
      <c r="E553" s="147">
        <v>0</v>
      </c>
      <c r="F553" s="147">
        <v>0</v>
      </c>
      <c r="G553" s="147">
        <v>0</v>
      </c>
      <c r="H553" s="147">
        <v>0</v>
      </c>
      <c r="I553" s="147">
        <v>0</v>
      </c>
      <c r="J553" s="147">
        <v>4.71</v>
      </c>
      <c r="K553" s="147">
        <v>0</v>
      </c>
      <c r="L553" s="147">
        <v>0</v>
      </c>
      <c r="M553" s="147">
        <v>0.52</v>
      </c>
      <c r="N553" s="147">
        <v>0</v>
      </c>
      <c r="O553" s="147">
        <v>0.51</v>
      </c>
      <c r="P553" s="147">
        <v>0.39</v>
      </c>
      <c r="Q553" s="147">
        <v>0.53</v>
      </c>
      <c r="R553" s="147">
        <v>0.4</v>
      </c>
      <c r="S553" s="147">
        <v>0</v>
      </c>
      <c r="T553" s="147">
        <v>0</v>
      </c>
      <c r="U553" s="147">
        <v>0</v>
      </c>
      <c r="V553" s="147">
        <v>0.54</v>
      </c>
      <c r="W553" s="147">
        <v>6.75</v>
      </c>
      <c r="X553" s="147">
        <v>85.3</v>
      </c>
      <c r="Y553" s="147">
        <v>449</v>
      </c>
      <c r="Z553" s="147">
        <v>347.74</v>
      </c>
    </row>
    <row r="554" spans="2:26" x14ac:dyDescent="0.3">
      <c r="B554" s="127">
        <v>11</v>
      </c>
      <c r="C554" s="147">
        <v>135.05000000000001</v>
      </c>
      <c r="D554" s="147">
        <v>78.97</v>
      </c>
      <c r="E554" s="147">
        <v>94.12</v>
      </c>
      <c r="F554" s="147">
        <v>79</v>
      </c>
      <c r="G554" s="147">
        <v>55.33</v>
      </c>
      <c r="H554" s="147">
        <v>0</v>
      </c>
      <c r="I554" s="147">
        <v>0</v>
      </c>
      <c r="J554" s="147">
        <v>0.35</v>
      </c>
      <c r="K554" s="147">
        <v>7.0000000000000007E-2</v>
      </c>
      <c r="L554" s="147">
        <v>0.37</v>
      </c>
      <c r="M554" s="147">
        <v>0</v>
      </c>
      <c r="N554" s="147">
        <v>0.57999999999999996</v>
      </c>
      <c r="O554" s="147">
        <v>44.01</v>
      </c>
      <c r="P554" s="147">
        <v>210.06</v>
      </c>
      <c r="Q554" s="147">
        <v>0</v>
      </c>
      <c r="R554" s="147">
        <v>152.43</v>
      </c>
      <c r="S554" s="147">
        <v>4.03</v>
      </c>
      <c r="T554" s="147">
        <v>0.11</v>
      </c>
      <c r="U554" s="147">
        <v>203.09</v>
      </c>
      <c r="V554" s="147">
        <v>133.35</v>
      </c>
      <c r="W554" s="147">
        <v>35.56</v>
      </c>
      <c r="X554" s="147">
        <v>1.26</v>
      </c>
      <c r="Y554" s="147">
        <v>198.85</v>
      </c>
      <c r="Z554" s="147">
        <v>179.95</v>
      </c>
    </row>
    <row r="555" spans="2:26" x14ac:dyDescent="0.3">
      <c r="B555" s="127">
        <v>12</v>
      </c>
      <c r="C555" s="147">
        <v>38.36</v>
      </c>
      <c r="D555" s="147">
        <v>152.63</v>
      </c>
      <c r="E555" s="147">
        <v>58.37</v>
      </c>
      <c r="F555" s="147">
        <v>153.22999999999999</v>
      </c>
      <c r="G555" s="147">
        <v>148.22</v>
      </c>
      <c r="H555" s="147">
        <v>0.94</v>
      </c>
      <c r="I555" s="147">
        <v>0</v>
      </c>
      <c r="J555" s="147">
        <v>0.64</v>
      </c>
      <c r="K555" s="147">
        <v>1.45</v>
      </c>
      <c r="L555" s="147">
        <v>11.27</v>
      </c>
      <c r="M555" s="147">
        <v>0.5</v>
      </c>
      <c r="N555" s="147">
        <v>0.67</v>
      </c>
      <c r="O555" s="147">
        <v>64.47</v>
      </c>
      <c r="P555" s="147">
        <v>70.48</v>
      </c>
      <c r="Q555" s="147">
        <v>56.9</v>
      </c>
      <c r="R555" s="147">
        <v>155.53</v>
      </c>
      <c r="S555" s="147">
        <v>33.869999999999997</v>
      </c>
      <c r="T555" s="147">
        <v>1.52</v>
      </c>
      <c r="U555" s="147">
        <v>162.36000000000001</v>
      </c>
      <c r="V555" s="147">
        <v>368.46</v>
      </c>
      <c r="W555" s="147">
        <v>140.78</v>
      </c>
      <c r="X555" s="147">
        <v>83.64</v>
      </c>
      <c r="Y555" s="147">
        <v>213.39</v>
      </c>
      <c r="Z555" s="147">
        <v>179.1</v>
      </c>
    </row>
    <row r="556" spans="2:26" x14ac:dyDescent="0.3">
      <c r="B556" s="127">
        <v>13</v>
      </c>
      <c r="C556" s="147">
        <v>28.63</v>
      </c>
      <c r="D556" s="147">
        <v>0.61</v>
      </c>
      <c r="E556" s="147">
        <v>11.34</v>
      </c>
      <c r="F556" s="147">
        <v>47.4</v>
      </c>
      <c r="G556" s="147">
        <v>26.47</v>
      </c>
      <c r="H556" s="147">
        <v>11.85</v>
      </c>
      <c r="I556" s="147">
        <v>23.48</v>
      </c>
      <c r="J556" s="147">
        <v>0</v>
      </c>
      <c r="K556" s="147">
        <v>19.43</v>
      </c>
      <c r="L556" s="147">
        <v>0</v>
      </c>
      <c r="M556" s="147">
        <v>9.5500000000000007</v>
      </c>
      <c r="N556" s="147">
        <v>150.15</v>
      </c>
      <c r="O556" s="147">
        <v>39.51</v>
      </c>
      <c r="P556" s="147">
        <v>55.38</v>
      </c>
      <c r="Q556" s="147">
        <v>19.899999999999999</v>
      </c>
      <c r="R556" s="147">
        <v>42.78</v>
      </c>
      <c r="S556" s="147">
        <v>0</v>
      </c>
      <c r="T556" s="147">
        <v>40.28</v>
      </c>
      <c r="U556" s="147">
        <v>71.599999999999994</v>
      </c>
      <c r="V556" s="147">
        <v>37.36</v>
      </c>
      <c r="W556" s="147">
        <v>0.64</v>
      </c>
      <c r="X556" s="147">
        <v>0</v>
      </c>
      <c r="Y556" s="147">
        <v>129.9</v>
      </c>
      <c r="Z556" s="147">
        <v>83.59</v>
      </c>
    </row>
    <row r="557" spans="2:26" x14ac:dyDescent="0.3">
      <c r="B557" s="127">
        <v>14</v>
      </c>
      <c r="C557" s="147">
        <v>125.66</v>
      </c>
      <c r="D557" s="147">
        <v>177.28</v>
      </c>
      <c r="E557" s="147">
        <v>225.46</v>
      </c>
      <c r="F557" s="147">
        <v>40.68</v>
      </c>
      <c r="G557" s="147">
        <v>49.88</v>
      </c>
      <c r="H557" s="147">
        <v>129.6</v>
      </c>
      <c r="I557" s="147">
        <v>253.52</v>
      </c>
      <c r="J557" s="147">
        <v>0</v>
      </c>
      <c r="K557" s="147">
        <v>0.35</v>
      </c>
      <c r="L557" s="147">
        <v>269.92</v>
      </c>
      <c r="M557" s="147">
        <v>1222.7</v>
      </c>
      <c r="N557" s="147">
        <v>1275.19</v>
      </c>
      <c r="O557" s="147">
        <v>1014.66</v>
      </c>
      <c r="P557" s="147">
        <v>344.71</v>
      </c>
      <c r="Q557" s="147">
        <v>428.12</v>
      </c>
      <c r="R557" s="147">
        <v>0.2</v>
      </c>
      <c r="S557" s="147">
        <v>338.03</v>
      </c>
      <c r="T557" s="147">
        <v>286.36</v>
      </c>
      <c r="U557" s="147">
        <v>366.43</v>
      </c>
      <c r="V557" s="147">
        <v>116.3</v>
      </c>
      <c r="W557" s="147">
        <v>125.24</v>
      </c>
      <c r="X557" s="147">
        <v>30.67</v>
      </c>
      <c r="Y557" s="147">
        <v>444.34</v>
      </c>
      <c r="Z557" s="147">
        <v>340.15</v>
      </c>
    </row>
    <row r="558" spans="2:26" x14ac:dyDescent="0.3">
      <c r="B558" s="127">
        <v>15</v>
      </c>
      <c r="C558" s="147">
        <v>42.72</v>
      </c>
      <c r="D558" s="147">
        <v>130.76</v>
      </c>
      <c r="E558" s="147">
        <v>122.95</v>
      </c>
      <c r="F558" s="147">
        <v>18.34</v>
      </c>
      <c r="G558" s="147">
        <v>0</v>
      </c>
      <c r="H558" s="147">
        <v>29.96</v>
      </c>
      <c r="I558" s="147">
        <v>51.89</v>
      </c>
      <c r="J558" s="147">
        <v>76.37</v>
      </c>
      <c r="K558" s="147">
        <v>0</v>
      </c>
      <c r="L558" s="147">
        <v>224.62</v>
      </c>
      <c r="M558" s="147">
        <v>237.16</v>
      </c>
      <c r="N558" s="147">
        <v>19.5</v>
      </c>
      <c r="O558" s="147">
        <v>81.67</v>
      </c>
      <c r="P558" s="147">
        <v>8.36</v>
      </c>
      <c r="Q558" s="147">
        <v>17.309999999999999</v>
      </c>
      <c r="R558" s="147">
        <v>6.79</v>
      </c>
      <c r="S558" s="147">
        <v>14.78</v>
      </c>
      <c r="T558" s="147">
        <v>18</v>
      </c>
      <c r="U558" s="147">
        <v>1195.1099999999999</v>
      </c>
      <c r="V558" s="147">
        <v>1067.25</v>
      </c>
      <c r="W558" s="147">
        <v>305.14</v>
      </c>
      <c r="X558" s="147">
        <v>161.63999999999999</v>
      </c>
      <c r="Y558" s="147">
        <v>237.57</v>
      </c>
      <c r="Z558" s="147">
        <v>753.03</v>
      </c>
    </row>
    <row r="559" spans="2:26" x14ac:dyDescent="0.3">
      <c r="B559" s="127">
        <v>16</v>
      </c>
      <c r="C559" s="147">
        <v>148.72999999999999</v>
      </c>
      <c r="D559" s="147">
        <v>254.89</v>
      </c>
      <c r="E559" s="147">
        <v>134.88</v>
      </c>
      <c r="F559" s="147">
        <v>0</v>
      </c>
      <c r="G559" s="147">
        <v>0</v>
      </c>
      <c r="H559" s="147">
        <v>0</v>
      </c>
      <c r="I559" s="147">
        <v>10.62</v>
      </c>
      <c r="J559" s="147">
        <v>23.99</v>
      </c>
      <c r="K559" s="147">
        <v>11.14</v>
      </c>
      <c r="L559" s="147">
        <v>11.55</v>
      </c>
      <c r="M559" s="147">
        <v>3.1</v>
      </c>
      <c r="N559" s="147">
        <v>9.86</v>
      </c>
      <c r="O559" s="147">
        <v>1.9</v>
      </c>
      <c r="P559" s="147">
        <v>4.37</v>
      </c>
      <c r="Q559" s="147">
        <v>10.35</v>
      </c>
      <c r="R559" s="147">
        <v>3.6</v>
      </c>
      <c r="S559" s="147">
        <v>7.11</v>
      </c>
      <c r="T559" s="147">
        <v>33.22</v>
      </c>
      <c r="U559" s="147">
        <v>117.49</v>
      </c>
      <c r="V559" s="147">
        <v>438.96</v>
      </c>
      <c r="W559" s="147">
        <v>0</v>
      </c>
      <c r="X559" s="147">
        <v>23.78</v>
      </c>
      <c r="Y559" s="147">
        <v>58.63</v>
      </c>
      <c r="Z559" s="147">
        <v>186.14</v>
      </c>
    </row>
    <row r="560" spans="2:26" x14ac:dyDescent="0.3">
      <c r="B560" s="127">
        <v>17</v>
      </c>
      <c r="C560" s="147">
        <v>47.93</v>
      </c>
      <c r="D560" s="147">
        <v>129.22</v>
      </c>
      <c r="E560" s="147">
        <v>25.73</v>
      </c>
      <c r="F560" s="147">
        <v>0.13</v>
      </c>
      <c r="G560" s="147">
        <v>0.03</v>
      </c>
      <c r="H560" s="147">
        <v>34.29</v>
      </c>
      <c r="I560" s="147">
        <v>818.2</v>
      </c>
      <c r="J560" s="147">
        <v>158.41</v>
      </c>
      <c r="K560" s="147">
        <v>0</v>
      </c>
      <c r="L560" s="147">
        <v>50.64</v>
      </c>
      <c r="M560" s="147">
        <v>0.03</v>
      </c>
      <c r="N560" s="147">
        <v>0.03</v>
      </c>
      <c r="O560" s="147">
        <v>4.26</v>
      </c>
      <c r="P560" s="147">
        <v>33.6</v>
      </c>
      <c r="Q560" s="147">
        <v>5.6</v>
      </c>
      <c r="R560" s="147">
        <v>4.79</v>
      </c>
      <c r="S560" s="147">
        <v>176.54</v>
      </c>
      <c r="T560" s="147">
        <v>467.56</v>
      </c>
      <c r="U560" s="147">
        <v>11.65</v>
      </c>
      <c r="V560" s="147">
        <v>11.97</v>
      </c>
      <c r="W560" s="147">
        <v>128.16</v>
      </c>
      <c r="X560" s="147">
        <v>14.84</v>
      </c>
      <c r="Y560" s="147">
        <v>62.44</v>
      </c>
      <c r="Z560" s="147">
        <v>179.76</v>
      </c>
    </row>
    <row r="561" spans="2:26" x14ac:dyDescent="0.3">
      <c r="B561" s="127">
        <v>18</v>
      </c>
      <c r="C561" s="147">
        <v>75.78</v>
      </c>
      <c r="D561" s="147">
        <v>0.78</v>
      </c>
      <c r="E561" s="147">
        <v>0</v>
      </c>
      <c r="F561" s="147">
        <v>0</v>
      </c>
      <c r="G561" s="147">
        <v>0</v>
      </c>
      <c r="H561" s="147">
        <v>2.46</v>
      </c>
      <c r="I561" s="147">
        <v>353.29</v>
      </c>
      <c r="J561" s="147">
        <v>0</v>
      </c>
      <c r="K561" s="147">
        <v>503.75</v>
      </c>
      <c r="L561" s="147">
        <v>609.21</v>
      </c>
      <c r="M561" s="147">
        <v>385.14</v>
      </c>
      <c r="N561" s="147">
        <v>159.30000000000001</v>
      </c>
      <c r="O561" s="147">
        <v>197.71</v>
      </c>
      <c r="P561" s="147">
        <v>222.9</v>
      </c>
      <c r="Q561" s="147">
        <v>231.33</v>
      </c>
      <c r="R561" s="147">
        <v>393.51</v>
      </c>
      <c r="S561" s="147">
        <v>36.950000000000003</v>
      </c>
      <c r="T561" s="147">
        <v>40.36</v>
      </c>
      <c r="U561" s="147">
        <v>40.770000000000003</v>
      </c>
      <c r="V561" s="147">
        <v>95.07</v>
      </c>
      <c r="W561" s="147">
        <v>20.67</v>
      </c>
      <c r="X561" s="147">
        <v>0</v>
      </c>
      <c r="Y561" s="147">
        <v>6.3</v>
      </c>
      <c r="Z561" s="147">
        <v>0</v>
      </c>
    </row>
    <row r="562" spans="2:26" x14ac:dyDescent="0.3">
      <c r="B562" s="127">
        <v>19</v>
      </c>
      <c r="C562" s="147">
        <v>0.11</v>
      </c>
      <c r="D562" s="147">
        <v>79.2</v>
      </c>
      <c r="E562" s="147">
        <v>30.41</v>
      </c>
      <c r="F562" s="147">
        <v>215.11</v>
      </c>
      <c r="G562" s="147">
        <v>15.65</v>
      </c>
      <c r="H562" s="147">
        <v>0</v>
      </c>
      <c r="I562" s="147">
        <v>0</v>
      </c>
      <c r="J562" s="147">
        <v>47.17</v>
      </c>
      <c r="K562" s="147">
        <v>8.18</v>
      </c>
      <c r="L562" s="147">
        <v>0</v>
      </c>
      <c r="M562" s="147">
        <v>0</v>
      </c>
      <c r="N562" s="147">
        <v>2.14</v>
      </c>
      <c r="O562" s="147">
        <v>1.97</v>
      </c>
      <c r="P562" s="147">
        <v>3.72</v>
      </c>
      <c r="Q562" s="147">
        <v>1.05</v>
      </c>
      <c r="R562" s="147">
        <v>1.69</v>
      </c>
      <c r="S562" s="147">
        <v>3.13</v>
      </c>
      <c r="T562" s="147">
        <v>20.45</v>
      </c>
      <c r="U562" s="147">
        <v>53.68</v>
      </c>
      <c r="V562" s="147">
        <v>79.31</v>
      </c>
      <c r="W562" s="147">
        <v>0</v>
      </c>
      <c r="X562" s="147">
        <v>189.9</v>
      </c>
      <c r="Y562" s="147">
        <v>860.01</v>
      </c>
      <c r="Z562" s="147">
        <v>858.67</v>
      </c>
    </row>
    <row r="563" spans="2:26" x14ac:dyDescent="0.3">
      <c r="B563" s="127">
        <v>20</v>
      </c>
      <c r="C563" s="147">
        <v>50.16</v>
      </c>
      <c r="D563" s="147">
        <v>49.23</v>
      </c>
      <c r="E563" s="147">
        <v>118.46</v>
      </c>
      <c r="F563" s="147">
        <v>11.51</v>
      </c>
      <c r="G563" s="147">
        <v>103.17</v>
      </c>
      <c r="H563" s="147">
        <v>128.62</v>
      </c>
      <c r="I563" s="147">
        <v>117.26</v>
      </c>
      <c r="J563" s="147">
        <v>123.36</v>
      </c>
      <c r="K563" s="147">
        <v>15.19</v>
      </c>
      <c r="L563" s="147">
        <v>1.44</v>
      </c>
      <c r="M563" s="147">
        <v>2.93</v>
      </c>
      <c r="N563" s="147">
        <v>2.25</v>
      </c>
      <c r="O563" s="147">
        <v>2.84</v>
      </c>
      <c r="P563" s="147">
        <v>0.36</v>
      </c>
      <c r="Q563" s="147">
        <v>0.33</v>
      </c>
      <c r="R563" s="147">
        <v>1.99</v>
      </c>
      <c r="S563" s="147">
        <v>0</v>
      </c>
      <c r="T563" s="147">
        <v>79.849999999999994</v>
      </c>
      <c r="U563" s="147">
        <v>749.22</v>
      </c>
      <c r="V563" s="147">
        <v>56.45</v>
      </c>
      <c r="W563" s="147">
        <v>1263.3900000000001</v>
      </c>
      <c r="X563" s="147">
        <v>1256.5</v>
      </c>
      <c r="Y563" s="147">
        <v>1092.5</v>
      </c>
      <c r="Z563" s="147">
        <v>680.01</v>
      </c>
    </row>
    <row r="564" spans="2:26" x14ac:dyDescent="0.3">
      <c r="B564" s="127">
        <v>21</v>
      </c>
      <c r="C564" s="147">
        <v>215.42</v>
      </c>
      <c r="D564" s="147">
        <v>187.76</v>
      </c>
      <c r="E564" s="147">
        <v>139.63999999999999</v>
      </c>
      <c r="F564" s="147">
        <v>1.1200000000000001</v>
      </c>
      <c r="G564" s="147">
        <v>0</v>
      </c>
      <c r="H564" s="147">
        <v>0</v>
      </c>
      <c r="I564" s="147">
        <v>369.91</v>
      </c>
      <c r="J564" s="147">
        <v>0</v>
      </c>
      <c r="K564" s="147">
        <v>510.99</v>
      </c>
      <c r="L564" s="147">
        <v>20.43</v>
      </c>
      <c r="M564" s="147">
        <v>575.37</v>
      </c>
      <c r="N564" s="147">
        <v>7.35</v>
      </c>
      <c r="O564" s="147">
        <v>20.52</v>
      </c>
      <c r="P564" s="147">
        <v>8.48</v>
      </c>
      <c r="Q564" s="147">
        <v>1.21</v>
      </c>
      <c r="R564" s="147">
        <v>0.63</v>
      </c>
      <c r="S564" s="147">
        <v>1.7</v>
      </c>
      <c r="T564" s="147">
        <v>55.34</v>
      </c>
      <c r="U564" s="147">
        <v>20.5</v>
      </c>
      <c r="V564" s="147">
        <v>69.77</v>
      </c>
      <c r="W564" s="147">
        <v>45.08</v>
      </c>
      <c r="X564" s="147">
        <v>1075.06</v>
      </c>
      <c r="Y564" s="147">
        <v>1159.8599999999999</v>
      </c>
      <c r="Z564" s="147">
        <v>640.84</v>
      </c>
    </row>
    <row r="565" spans="2:26" x14ac:dyDescent="0.3">
      <c r="B565" s="127">
        <v>22</v>
      </c>
      <c r="C565" s="147">
        <v>107.7</v>
      </c>
      <c r="D565" s="147">
        <v>108.3</v>
      </c>
      <c r="E565" s="147">
        <v>199.91</v>
      </c>
      <c r="F565" s="147">
        <v>109.26</v>
      </c>
      <c r="G565" s="147">
        <v>135.86000000000001</v>
      </c>
      <c r="H565" s="147">
        <v>0</v>
      </c>
      <c r="I565" s="147">
        <v>1218.3900000000001</v>
      </c>
      <c r="J565" s="147">
        <v>7.53</v>
      </c>
      <c r="K565" s="147">
        <v>610.55999999999995</v>
      </c>
      <c r="L565" s="147">
        <v>5.69</v>
      </c>
      <c r="M565" s="147">
        <v>3.58</v>
      </c>
      <c r="N565" s="147">
        <v>18.510000000000002</v>
      </c>
      <c r="O565" s="147">
        <v>1180.0899999999999</v>
      </c>
      <c r="P565" s="147">
        <v>32.54</v>
      </c>
      <c r="Q565" s="147">
        <v>187.61</v>
      </c>
      <c r="R565" s="147">
        <v>624.32000000000005</v>
      </c>
      <c r="S565" s="147">
        <v>1.03</v>
      </c>
      <c r="T565" s="147">
        <v>5.27</v>
      </c>
      <c r="U565" s="147">
        <v>52.55</v>
      </c>
      <c r="V565" s="147">
        <v>8.36</v>
      </c>
      <c r="W565" s="147">
        <v>7.18</v>
      </c>
      <c r="X565" s="147">
        <v>73.73</v>
      </c>
      <c r="Y565" s="147">
        <v>1155.7</v>
      </c>
      <c r="Z565" s="147">
        <v>732.1</v>
      </c>
    </row>
    <row r="566" spans="2:26" x14ac:dyDescent="0.3">
      <c r="B566" s="127">
        <v>23</v>
      </c>
      <c r="C566" s="147">
        <v>3.23</v>
      </c>
      <c r="D566" s="147">
        <v>11.93</v>
      </c>
      <c r="E566" s="147">
        <v>7.47</v>
      </c>
      <c r="F566" s="147">
        <v>0</v>
      </c>
      <c r="G566" s="147">
        <v>99.37</v>
      </c>
      <c r="H566" s="147">
        <v>0</v>
      </c>
      <c r="I566" s="147">
        <v>148.18</v>
      </c>
      <c r="J566" s="147">
        <v>89.42</v>
      </c>
      <c r="K566" s="147">
        <v>106.71</v>
      </c>
      <c r="L566" s="147">
        <v>216.08</v>
      </c>
      <c r="M566" s="147">
        <v>238.18</v>
      </c>
      <c r="N566" s="147">
        <v>155.07</v>
      </c>
      <c r="O566" s="147">
        <v>52.31</v>
      </c>
      <c r="P566" s="147">
        <v>4.54</v>
      </c>
      <c r="Q566" s="147">
        <v>125.86</v>
      </c>
      <c r="R566" s="147">
        <v>0.87</v>
      </c>
      <c r="S566" s="147">
        <v>0</v>
      </c>
      <c r="T566" s="147">
        <v>21.71</v>
      </c>
      <c r="U566" s="147">
        <v>20.72</v>
      </c>
      <c r="V566" s="147">
        <v>25.3</v>
      </c>
      <c r="W566" s="147">
        <v>166.89</v>
      </c>
      <c r="X566" s="147">
        <v>1217.79</v>
      </c>
      <c r="Y566" s="147">
        <v>1093.8399999999999</v>
      </c>
      <c r="Z566" s="147">
        <v>679.26</v>
      </c>
    </row>
    <row r="567" spans="2:26" x14ac:dyDescent="0.3">
      <c r="B567" s="127">
        <v>24</v>
      </c>
      <c r="C567" s="147">
        <v>120.89</v>
      </c>
      <c r="D567" s="147">
        <v>207.07</v>
      </c>
      <c r="E567" s="147">
        <v>45.32</v>
      </c>
      <c r="F567" s="147">
        <v>22.94</v>
      </c>
      <c r="G567" s="147">
        <v>0</v>
      </c>
      <c r="H567" s="147">
        <v>0</v>
      </c>
      <c r="I567" s="147">
        <v>5.85</v>
      </c>
      <c r="J567" s="147">
        <v>8.39</v>
      </c>
      <c r="K567" s="147">
        <v>5.92</v>
      </c>
      <c r="L567" s="147">
        <v>0</v>
      </c>
      <c r="M567" s="147">
        <v>0.12</v>
      </c>
      <c r="N567" s="147">
        <v>7.0000000000000007E-2</v>
      </c>
      <c r="O567" s="147">
        <v>0</v>
      </c>
      <c r="P567" s="147">
        <v>0</v>
      </c>
      <c r="Q567" s="147">
        <v>0</v>
      </c>
      <c r="R567" s="147">
        <v>0</v>
      </c>
      <c r="S567" s="147">
        <v>0.11</v>
      </c>
      <c r="T567" s="147">
        <v>9.0500000000000007</v>
      </c>
      <c r="U567" s="147">
        <v>18.47</v>
      </c>
      <c r="V567" s="147">
        <v>1278.42</v>
      </c>
      <c r="W567" s="147">
        <v>5.37</v>
      </c>
      <c r="X567" s="147">
        <v>255.13</v>
      </c>
      <c r="Y567" s="147">
        <v>1051.82</v>
      </c>
      <c r="Z567" s="147">
        <v>645.95000000000005</v>
      </c>
    </row>
    <row r="568" spans="2:26" x14ac:dyDescent="0.3">
      <c r="B568" s="127">
        <v>25</v>
      </c>
      <c r="C568" s="147">
        <v>66.540000000000006</v>
      </c>
      <c r="D568" s="147">
        <v>223.4</v>
      </c>
      <c r="E568" s="147">
        <v>44.48</v>
      </c>
      <c r="F568" s="147">
        <v>214.18</v>
      </c>
      <c r="G568" s="147">
        <v>0</v>
      </c>
      <c r="H568" s="147">
        <v>0</v>
      </c>
      <c r="I568" s="147">
        <v>8.42</v>
      </c>
      <c r="J568" s="147">
        <v>3.56</v>
      </c>
      <c r="K568" s="147">
        <v>9.41</v>
      </c>
      <c r="L568" s="147">
        <v>12.08</v>
      </c>
      <c r="M568" s="147">
        <v>10.74</v>
      </c>
      <c r="N568" s="147">
        <v>5.5</v>
      </c>
      <c r="O568" s="147">
        <v>156.13</v>
      </c>
      <c r="P568" s="147">
        <v>108.49</v>
      </c>
      <c r="Q568" s="147">
        <v>10.24</v>
      </c>
      <c r="R568" s="147">
        <v>22.37</v>
      </c>
      <c r="S568" s="147">
        <v>5.72</v>
      </c>
      <c r="T568" s="147">
        <v>5.24</v>
      </c>
      <c r="U568" s="147">
        <v>1155.31</v>
      </c>
      <c r="V568" s="147">
        <v>27.03</v>
      </c>
      <c r="W568" s="147">
        <v>214.1</v>
      </c>
      <c r="X568" s="147">
        <v>1178.8800000000001</v>
      </c>
      <c r="Y568" s="147">
        <v>374.86</v>
      </c>
      <c r="Z568" s="147">
        <v>108.37</v>
      </c>
    </row>
    <row r="569" spans="2:26" x14ac:dyDescent="0.3">
      <c r="B569" s="127">
        <v>26</v>
      </c>
      <c r="C569" s="147">
        <v>108.03</v>
      </c>
      <c r="D569" s="147">
        <v>106.78</v>
      </c>
      <c r="E569" s="147">
        <v>63.15</v>
      </c>
      <c r="F569" s="147">
        <v>75.540000000000006</v>
      </c>
      <c r="G569" s="147">
        <v>454.85</v>
      </c>
      <c r="H569" s="147">
        <v>517.1</v>
      </c>
      <c r="I569" s="147">
        <v>3.52</v>
      </c>
      <c r="J569" s="147">
        <v>0.85</v>
      </c>
      <c r="K569" s="147">
        <v>10.97</v>
      </c>
      <c r="L569" s="147">
        <v>15.16</v>
      </c>
      <c r="M569" s="147">
        <v>15.16</v>
      </c>
      <c r="N569" s="147">
        <v>15.97</v>
      </c>
      <c r="O569" s="147">
        <v>18.98</v>
      </c>
      <c r="P569" s="147">
        <v>12.79</v>
      </c>
      <c r="Q569" s="147">
        <v>19.72</v>
      </c>
      <c r="R569" s="147">
        <v>0</v>
      </c>
      <c r="S569" s="147">
        <v>0</v>
      </c>
      <c r="T569" s="147">
        <v>12.29</v>
      </c>
      <c r="U569" s="147">
        <v>337.41</v>
      </c>
      <c r="V569" s="147">
        <v>307.04000000000002</v>
      </c>
      <c r="W569" s="147">
        <v>85.84</v>
      </c>
      <c r="X569" s="147">
        <v>39.909999999999997</v>
      </c>
      <c r="Y569" s="147">
        <v>148.43</v>
      </c>
      <c r="Z569" s="147">
        <v>31.03</v>
      </c>
    </row>
    <row r="570" spans="2:26" x14ac:dyDescent="0.3">
      <c r="B570" s="127">
        <v>27</v>
      </c>
      <c r="C570" s="147">
        <v>27</v>
      </c>
      <c r="D570" s="147">
        <v>55.54</v>
      </c>
      <c r="E570" s="147">
        <v>13.93</v>
      </c>
      <c r="F570" s="147">
        <v>68.36</v>
      </c>
      <c r="G570" s="147">
        <v>49.98</v>
      </c>
      <c r="H570" s="147">
        <v>0.92</v>
      </c>
      <c r="I570" s="147">
        <v>415.47</v>
      </c>
      <c r="J570" s="147">
        <v>0</v>
      </c>
      <c r="K570" s="147">
        <v>25.02</v>
      </c>
      <c r="L570" s="147">
        <v>0</v>
      </c>
      <c r="M570" s="147">
        <v>0</v>
      </c>
      <c r="N570" s="147">
        <v>0</v>
      </c>
      <c r="O570" s="147">
        <v>0.52</v>
      </c>
      <c r="P570" s="147">
        <v>0.95</v>
      </c>
      <c r="Q570" s="147">
        <v>0.05</v>
      </c>
      <c r="R570" s="147">
        <v>0.53</v>
      </c>
      <c r="S570" s="147">
        <v>1.0900000000000001</v>
      </c>
      <c r="T570" s="147">
        <v>15.2</v>
      </c>
      <c r="U570" s="147">
        <v>167.02</v>
      </c>
      <c r="V570" s="147">
        <v>3.04</v>
      </c>
      <c r="W570" s="147">
        <v>89.98</v>
      </c>
      <c r="X570" s="147">
        <v>7.31</v>
      </c>
      <c r="Y570" s="147">
        <v>163.27000000000001</v>
      </c>
      <c r="Z570" s="147">
        <v>67.510000000000005</v>
      </c>
    </row>
    <row r="571" spans="2:26" x14ac:dyDescent="0.3">
      <c r="B571" s="127">
        <v>28</v>
      </c>
      <c r="C571" s="147">
        <v>0</v>
      </c>
      <c r="D571" s="147">
        <v>0</v>
      </c>
      <c r="E571" s="147">
        <v>0.11</v>
      </c>
      <c r="F571" s="147">
        <v>0.02</v>
      </c>
      <c r="G571" s="147">
        <v>239.56</v>
      </c>
      <c r="H571" s="147">
        <v>94.82</v>
      </c>
      <c r="I571" s="147">
        <v>699.5</v>
      </c>
      <c r="J571" s="147">
        <v>448.85</v>
      </c>
      <c r="K571" s="147">
        <v>1.25</v>
      </c>
      <c r="L571" s="147">
        <v>1.19</v>
      </c>
      <c r="M571" s="147">
        <v>0.4</v>
      </c>
      <c r="N571" s="147">
        <v>1.0900000000000001</v>
      </c>
      <c r="O571" s="147">
        <v>0.14000000000000001</v>
      </c>
      <c r="P571" s="147">
        <v>48.56</v>
      </c>
      <c r="Q571" s="147">
        <v>3.43</v>
      </c>
      <c r="R571" s="147">
        <v>41.66</v>
      </c>
      <c r="S571" s="147">
        <v>75.25</v>
      </c>
      <c r="T571" s="147">
        <v>28.09</v>
      </c>
      <c r="U571" s="147">
        <v>2.2000000000000002</v>
      </c>
      <c r="V571" s="147">
        <v>15.92</v>
      </c>
      <c r="W571" s="147">
        <v>97.3</v>
      </c>
      <c r="X571" s="147">
        <v>741.68</v>
      </c>
      <c r="Y571" s="147">
        <v>721.25</v>
      </c>
      <c r="Z571" s="147">
        <v>0</v>
      </c>
    </row>
    <row r="572" spans="2:26" x14ac:dyDescent="0.3">
      <c r="B572" s="127">
        <v>29</v>
      </c>
      <c r="C572" s="147">
        <v>0</v>
      </c>
      <c r="D572" s="147">
        <v>0</v>
      </c>
      <c r="E572" s="147">
        <v>0</v>
      </c>
      <c r="F572" s="147">
        <v>0</v>
      </c>
      <c r="G572" s="147">
        <v>1.51</v>
      </c>
      <c r="H572" s="147">
        <v>8.57</v>
      </c>
      <c r="I572" s="147">
        <v>6.9</v>
      </c>
      <c r="J572" s="147">
        <v>2.2000000000000002</v>
      </c>
      <c r="K572" s="147">
        <v>7.0000000000000007E-2</v>
      </c>
      <c r="L572" s="147">
        <v>174.8</v>
      </c>
      <c r="M572" s="147">
        <v>0</v>
      </c>
      <c r="N572" s="147">
        <v>2.66</v>
      </c>
      <c r="O572" s="147">
        <v>4.1100000000000003</v>
      </c>
      <c r="P572" s="147">
        <v>0.54</v>
      </c>
      <c r="Q572" s="147">
        <v>0.42</v>
      </c>
      <c r="R572" s="147">
        <v>2.44</v>
      </c>
      <c r="S572" s="147">
        <v>2.2000000000000002</v>
      </c>
      <c r="T572" s="147">
        <v>1.69</v>
      </c>
      <c r="U572" s="147">
        <v>34.28</v>
      </c>
      <c r="V572" s="147">
        <v>369.46</v>
      </c>
      <c r="W572" s="147">
        <v>46.86</v>
      </c>
      <c r="X572" s="147">
        <v>0.61</v>
      </c>
      <c r="Y572" s="147">
        <v>716.24</v>
      </c>
      <c r="Z572" s="147">
        <v>697.88</v>
      </c>
    </row>
    <row r="573" spans="2:26" x14ac:dyDescent="0.3">
      <c r="B573" s="127">
        <v>30</v>
      </c>
      <c r="C573" s="147">
        <v>61.89</v>
      </c>
      <c r="D573" s="147">
        <v>30.45</v>
      </c>
      <c r="E573" s="147">
        <v>7.04</v>
      </c>
      <c r="F573" s="147">
        <v>0</v>
      </c>
      <c r="G573" s="147">
        <v>0.09</v>
      </c>
      <c r="H573" s="147">
        <v>0</v>
      </c>
      <c r="I573" s="147">
        <v>4.09</v>
      </c>
      <c r="J573" s="147">
        <v>84.95</v>
      </c>
      <c r="K573" s="147">
        <v>5.3</v>
      </c>
      <c r="L573" s="147">
        <v>0.57999999999999996</v>
      </c>
      <c r="M573" s="147">
        <v>14.14</v>
      </c>
      <c r="N573" s="147">
        <v>97.52</v>
      </c>
      <c r="O573" s="147">
        <v>7.83</v>
      </c>
      <c r="P573" s="147">
        <v>3.43</v>
      </c>
      <c r="Q573" s="147">
        <v>0</v>
      </c>
      <c r="R573" s="147">
        <v>65.95</v>
      </c>
      <c r="S573" s="147">
        <v>0.03</v>
      </c>
      <c r="T573" s="147">
        <v>0.3</v>
      </c>
      <c r="U573" s="147">
        <v>710.6</v>
      </c>
      <c r="V573" s="147">
        <v>8.2200000000000006</v>
      </c>
      <c r="W573" s="147">
        <v>41.68</v>
      </c>
      <c r="X573" s="147">
        <v>66.040000000000006</v>
      </c>
      <c r="Y573" s="147">
        <v>358.7</v>
      </c>
      <c r="Z573" s="147">
        <v>230.75</v>
      </c>
    </row>
    <row r="574" spans="2:26" x14ac:dyDescent="0.3">
      <c r="B574" s="127">
        <v>31</v>
      </c>
      <c r="C574" s="147">
        <v>175.89</v>
      </c>
      <c r="D574" s="147">
        <v>82.18</v>
      </c>
      <c r="E574" s="147">
        <v>74.38</v>
      </c>
      <c r="F574" s="147">
        <v>0.06</v>
      </c>
      <c r="G574" s="147">
        <v>0.39</v>
      </c>
      <c r="H574" s="147">
        <v>0.92</v>
      </c>
      <c r="I574" s="147">
        <v>2.23</v>
      </c>
      <c r="J574" s="147">
        <v>75.010000000000005</v>
      </c>
      <c r="K574" s="147">
        <v>1.42</v>
      </c>
      <c r="L574" s="147">
        <v>1.55</v>
      </c>
      <c r="M574" s="147">
        <v>0.28000000000000003</v>
      </c>
      <c r="N574" s="147">
        <v>0</v>
      </c>
      <c r="O574" s="147">
        <v>80.42</v>
      </c>
      <c r="P574" s="147">
        <v>70.53</v>
      </c>
      <c r="Q574" s="147">
        <v>69.709999999999994</v>
      </c>
      <c r="R574" s="147">
        <v>0</v>
      </c>
      <c r="S574" s="147">
        <v>77.989999999999995</v>
      </c>
      <c r="T574" s="147">
        <v>79.209999999999994</v>
      </c>
      <c r="U574" s="147">
        <v>114.73</v>
      </c>
      <c r="V574" s="147">
        <v>0</v>
      </c>
      <c r="W574" s="147">
        <v>390.05</v>
      </c>
      <c r="X574" s="147">
        <v>25.13</v>
      </c>
      <c r="Y574" s="147">
        <v>217.15</v>
      </c>
      <c r="Z574" s="147">
        <v>43.71</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-26.77</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281.20999999999998</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780492</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1459.71</v>
      </c>
      <c r="D589" s="128">
        <v>1457.62</v>
      </c>
      <c r="E589" s="128">
        <v>1482.43</v>
      </c>
      <c r="F589" s="128">
        <v>1507.9</v>
      </c>
      <c r="G589" s="128">
        <v>1590.54</v>
      </c>
      <c r="H589" s="128">
        <v>1632.12</v>
      </c>
      <c r="I589" s="128">
        <v>1763.03</v>
      </c>
      <c r="J589" s="128">
        <v>1998.05</v>
      </c>
      <c r="K589" s="128">
        <v>2179.4299999999998</v>
      </c>
      <c r="L589" s="128">
        <v>2382.23</v>
      </c>
      <c r="M589" s="128">
        <v>2262.29</v>
      </c>
      <c r="N589" s="128">
        <v>2252.77</v>
      </c>
      <c r="O589" s="128">
        <v>2175.33</v>
      </c>
      <c r="P589" s="128">
        <v>2019.95</v>
      </c>
      <c r="Q589" s="128">
        <v>2089.9</v>
      </c>
      <c r="R589" s="128">
        <v>2338.71</v>
      </c>
      <c r="S589" s="128">
        <v>2172.79</v>
      </c>
      <c r="T589" s="128">
        <v>2385.9499999999998</v>
      </c>
      <c r="U589" s="128">
        <v>2151.35</v>
      </c>
      <c r="V589" s="128">
        <v>2134.35</v>
      </c>
      <c r="W589" s="128">
        <v>1798.69</v>
      </c>
      <c r="X589" s="128">
        <v>1634.47</v>
      </c>
      <c r="Y589" s="128">
        <v>1564.36</v>
      </c>
      <c r="Z589" s="128">
        <v>1542.33</v>
      </c>
    </row>
    <row r="590" spans="1:26" x14ac:dyDescent="0.3">
      <c r="B590" s="127">
        <v>2</v>
      </c>
      <c r="C590" s="128">
        <v>1522.74</v>
      </c>
      <c r="D590" s="128">
        <v>1489.96</v>
      </c>
      <c r="E590" s="128">
        <v>1490.13</v>
      </c>
      <c r="F590" s="128">
        <v>1508.64</v>
      </c>
      <c r="G590" s="128">
        <v>1578.64</v>
      </c>
      <c r="H590" s="128">
        <v>1614.38</v>
      </c>
      <c r="I590" s="128">
        <v>1751.86</v>
      </c>
      <c r="J590" s="128">
        <v>1932.74</v>
      </c>
      <c r="K590" s="128">
        <v>2044.05</v>
      </c>
      <c r="L590" s="128">
        <v>2160.39</v>
      </c>
      <c r="M590" s="128">
        <v>2159.2199999999998</v>
      </c>
      <c r="N590" s="128">
        <v>2158.5300000000002</v>
      </c>
      <c r="O590" s="128">
        <v>2157.66</v>
      </c>
      <c r="P590" s="128">
        <v>2160.59</v>
      </c>
      <c r="Q590" s="128">
        <v>1936.66</v>
      </c>
      <c r="R590" s="128">
        <v>1920.1</v>
      </c>
      <c r="S590" s="128">
        <v>1922.41</v>
      </c>
      <c r="T590" s="128">
        <v>2075.0500000000002</v>
      </c>
      <c r="U590" s="128">
        <v>2244.98</v>
      </c>
      <c r="V590" s="128">
        <v>1930.12</v>
      </c>
      <c r="W590" s="128">
        <v>1756.72</v>
      </c>
      <c r="X590" s="128">
        <v>1580.64</v>
      </c>
      <c r="Y590" s="128">
        <v>1566.97</v>
      </c>
      <c r="Z590" s="128">
        <v>1554.05</v>
      </c>
    </row>
    <row r="591" spans="1:26" x14ac:dyDescent="0.3">
      <c r="B591" s="127">
        <v>3</v>
      </c>
      <c r="C591" s="128">
        <v>1555.43</v>
      </c>
      <c r="D591" s="128">
        <v>1498.44</v>
      </c>
      <c r="E591" s="128">
        <v>1495.29</v>
      </c>
      <c r="F591" s="128">
        <v>1545.35</v>
      </c>
      <c r="G591" s="128">
        <v>1593</v>
      </c>
      <c r="H591" s="128">
        <v>1654.3</v>
      </c>
      <c r="I591" s="128">
        <v>1865.84</v>
      </c>
      <c r="J591" s="128">
        <v>1982.7</v>
      </c>
      <c r="K591" s="128">
        <v>2088.17</v>
      </c>
      <c r="L591" s="128">
        <v>2133.6999999999998</v>
      </c>
      <c r="M591" s="128">
        <v>2148.96</v>
      </c>
      <c r="N591" s="128">
        <v>2178.88</v>
      </c>
      <c r="O591" s="128">
        <v>2123.9499999999998</v>
      </c>
      <c r="P591" s="128">
        <v>2133.61</v>
      </c>
      <c r="Q591" s="128">
        <v>2170.9</v>
      </c>
      <c r="R591" s="128">
        <v>2169.14</v>
      </c>
      <c r="S591" s="128">
        <v>2167.15</v>
      </c>
      <c r="T591" s="128">
        <v>2130.0700000000002</v>
      </c>
      <c r="U591" s="128">
        <v>2175.5100000000002</v>
      </c>
      <c r="V591" s="128">
        <v>2059.98</v>
      </c>
      <c r="W591" s="128">
        <v>1743.33</v>
      </c>
      <c r="X591" s="128">
        <v>1616.07</v>
      </c>
      <c r="Y591" s="128">
        <v>1585.07</v>
      </c>
      <c r="Z591" s="128">
        <v>1582.42</v>
      </c>
    </row>
    <row r="592" spans="1:26" x14ac:dyDescent="0.3">
      <c r="B592" s="127">
        <v>4</v>
      </c>
      <c r="C592" s="128">
        <v>1451.53</v>
      </c>
      <c r="D592" s="128">
        <v>1495.38</v>
      </c>
      <c r="E592" s="128">
        <v>1482.55</v>
      </c>
      <c r="F592" s="128">
        <v>1501.65</v>
      </c>
      <c r="G592" s="128">
        <v>1540.92</v>
      </c>
      <c r="H592" s="128">
        <v>1581.07</v>
      </c>
      <c r="I592" s="128">
        <v>1707.77</v>
      </c>
      <c r="J592" s="128">
        <v>1940.21</v>
      </c>
      <c r="K592" s="128">
        <v>2045.93</v>
      </c>
      <c r="L592" s="128">
        <v>2078.12</v>
      </c>
      <c r="M592" s="128">
        <v>2094.39</v>
      </c>
      <c r="N592" s="128">
        <v>2117.65</v>
      </c>
      <c r="O592" s="128">
        <v>2090.84</v>
      </c>
      <c r="P592" s="128">
        <v>2087.63</v>
      </c>
      <c r="Q592" s="128">
        <v>2068.39</v>
      </c>
      <c r="R592" s="128">
        <v>1810.08</v>
      </c>
      <c r="S592" s="128">
        <v>2034.12</v>
      </c>
      <c r="T592" s="128">
        <v>2029.29</v>
      </c>
      <c r="U592" s="128">
        <v>2142.3000000000002</v>
      </c>
      <c r="V592" s="128">
        <v>2006.86</v>
      </c>
      <c r="W592" s="128">
        <v>1885.83</v>
      </c>
      <c r="X592" s="128">
        <v>1768.58</v>
      </c>
      <c r="Y592" s="128">
        <v>1673.9</v>
      </c>
      <c r="Z592" s="128">
        <v>1630.39</v>
      </c>
    </row>
    <row r="593" spans="2:26" x14ac:dyDescent="0.3">
      <c r="B593" s="127">
        <v>5</v>
      </c>
      <c r="C593" s="128">
        <v>1550.01</v>
      </c>
      <c r="D593" s="128">
        <v>1511.76</v>
      </c>
      <c r="E593" s="128">
        <v>1454.08</v>
      </c>
      <c r="F593" s="128">
        <v>1504.68</v>
      </c>
      <c r="G593" s="128">
        <v>1539.95</v>
      </c>
      <c r="H593" s="128">
        <v>1563.93</v>
      </c>
      <c r="I593" s="128">
        <v>1598.05</v>
      </c>
      <c r="J593" s="128">
        <v>1792.92</v>
      </c>
      <c r="K593" s="128">
        <v>1988.4</v>
      </c>
      <c r="L593" s="128">
        <v>2058.41</v>
      </c>
      <c r="M593" s="128">
        <v>1999.69</v>
      </c>
      <c r="N593" s="128">
        <v>1999</v>
      </c>
      <c r="O593" s="128">
        <v>2000.98</v>
      </c>
      <c r="P593" s="128">
        <v>2003.92</v>
      </c>
      <c r="Q593" s="128">
        <v>2004.28</v>
      </c>
      <c r="R593" s="128">
        <v>1981.94</v>
      </c>
      <c r="S593" s="128">
        <v>1993.56</v>
      </c>
      <c r="T593" s="128">
        <v>2072.71</v>
      </c>
      <c r="U593" s="128">
        <v>2160.14</v>
      </c>
      <c r="V593" s="128">
        <v>2156.52</v>
      </c>
      <c r="W593" s="128">
        <v>1978.17</v>
      </c>
      <c r="X593" s="128">
        <v>1755.2</v>
      </c>
      <c r="Y593" s="128">
        <v>1723.04</v>
      </c>
      <c r="Z593" s="128">
        <v>1638.56</v>
      </c>
    </row>
    <row r="594" spans="2:26" x14ac:dyDescent="0.3">
      <c r="B594" s="127">
        <v>6</v>
      </c>
      <c r="C594" s="128">
        <v>1578.88</v>
      </c>
      <c r="D594" s="128">
        <v>1557.36</v>
      </c>
      <c r="E594" s="128">
        <v>1551.9</v>
      </c>
      <c r="F594" s="128">
        <v>1557.02</v>
      </c>
      <c r="G594" s="128">
        <v>1582.15</v>
      </c>
      <c r="H594" s="128">
        <v>1592.32</v>
      </c>
      <c r="I594" s="128">
        <v>1622.39</v>
      </c>
      <c r="J594" s="128">
        <v>1752.21</v>
      </c>
      <c r="K594" s="128">
        <v>1991.89</v>
      </c>
      <c r="L594" s="128">
        <v>2208.87</v>
      </c>
      <c r="M594" s="128">
        <v>2187.7600000000002</v>
      </c>
      <c r="N594" s="128">
        <v>2154.52</v>
      </c>
      <c r="O594" s="128">
        <v>2176.61</v>
      </c>
      <c r="P594" s="128">
        <v>2182.4</v>
      </c>
      <c r="Q594" s="128">
        <v>2185.79</v>
      </c>
      <c r="R594" s="128">
        <v>2171.38</v>
      </c>
      <c r="S594" s="128">
        <v>2184.19</v>
      </c>
      <c r="T594" s="128">
        <v>2152.12</v>
      </c>
      <c r="U594" s="128">
        <v>2206.25</v>
      </c>
      <c r="V594" s="128">
        <v>2187.0100000000002</v>
      </c>
      <c r="W594" s="128">
        <v>1954.16</v>
      </c>
      <c r="X594" s="128">
        <v>1752.28</v>
      </c>
      <c r="Y594" s="128">
        <v>1649.1</v>
      </c>
      <c r="Z594" s="128">
        <v>1609.04</v>
      </c>
    </row>
    <row r="595" spans="2:26" x14ac:dyDescent="0.3">
      <c r="B595" s="127">
        <v>7</v>
      </c>
      <c r="C595" s="128">
        <v>1580.57</v>
      </c>
      <c r="D595" s="128">
        <v>1554.21</v>
      </c>
      <c r="E595" s="128">
        <v>1578.7</v>
      </c>
      <c r="F595" s="128">
        <v>1676.9</v>
      </c>
      <c r="G595" s="128">
        <v>1703.87</v>
      </c>
      <c r="H595" s="128">
        <v>1749.59</v>
      </c>
      <c r="I595" s="128">
        <v>1964.69</v>
      </c>
      <c r="J595" s="128">
        <v>2185.35</v>
      </c>
      <c r="K595" s="128">
        <v>2219.4299999999998</v>
      </c>
      <c r="L595" s="128">
        <v>2078.16</v>
      </c>
      <c r="M595" s="128">
        <v>2094.25</v>
      </c>
      <c r="N595" s="128">
        <v>2088.7199999999998</v>
      </c>
      <c r="O595" s="128">
        <v>2016.02</v>
      </c>
      <c r="P595" s="128">
        <v>2059.83</v>
      </c>
      <c r="Q595" s="128">
        <v>2081.09</v>
      </c>
      <c r="R595" s="128">
        <v>2193.06</v>
      </c>
      <c r="S595" s="128">
        <v>2191.17</v>
      </c>
      <c r="T595" s="128">
        <v>2185.6799999999998</v>
      </c>
      <c r="U595" s="128">
        <v>2187.46</v>
      </c>
      <c r="V595" s="128">
        <v>2081.67</v>
      </c>
      <c r="W595" s="128">
        <v>1910.07</v>
      </c>
      <c r="X595" s="128">
        <v>1827.49</v>
      </c>
      <c r="Y595" s="128">
        <v>1741.65</v>
      </c>
      <c r="Z595" s="128">
        <v>1655.85</v>
      </c>
    </row>
    <row r="596" spans="2:26" x14ac:dyDescent="0.3">
      <c r="B596" s="127">
        <v>8</v>
      </c>
      <c r="C596" s="128">
        <v>1572.92</v>
      </c>
      <c r="D596" s="128">
        <v>1547.2</v>
      </c>
      <c r="E596" s="128">
        <v>1544.45</v>
      </c>
      <c r="F596" s="128">
        <v>1565.74</v>
      </c>
      <c r="G596" s="128">
        <v>1585.78</v>
      </c>
      <c r="H596" s="128">
        <v>1631.31</v>
      </c>
      <c r="I596" s="128">
        <v>1755.25</v>
      </c>
      <c r="J596" s="128">
        <v>1934.87</v>
      </c>
      <c r="K596" s="128">
        <v>2004.03</v>
      </c>
      <c r="L596" s="128">
        <v>2042.84</v>
      </c>
      <c r="M596" s="128">
        <v>2059.35</v>
      </c>
      <c r="N596" s="128">
        <v>2046.63</v>
      </c>
      <c r="O596" s="128">
        <v>2041.37</v>
      </c>
      <c r="P596" s="128">
        <v>2037.2</v>
      </c>
      <c r="Q596" s="128">
        <v>2040.59</v>
      </c>
      <c r="R596" s="128">
        <v>2127.5500000000002</v>
      </c>
      <c r="S596" s="128">
        <v>2188.63</v>
      </c>
      <c r="T596" s="128">
        <v>2191.4</v>
      </c>
      <c r="U596" s="128">
        <v>2178.31</v>
      </c>
      <c r="V596" s="128">
        <v>2121.08</v>
      </c>
      <c r="W596" s="128">
        <v>1990.29</v>
      </c>
      <c r="X596" s="128">
        <v>1896.26</v>
      </c>
      <c r="Y596" s="128">
        <v>1790.21</v>
      </c>
      <c r="Z596" s="128">
        <v>1657.32</v>
      </c>
    </row>
    <row r="597" spans="2:26" x14ac:dyDescent="0.3">
      <c r="B597" s="127">
        <v>9</v>
      </c>
      <c r="C597" s="128">
        <v>1594.44</v>
      </c>
      <c r="D597" s="128">
        <v>1556.54</v>
      </c>
      <c r="E597" s="128">
        <v>1544.66</v>
      </c>
      <c r="F597" s="128">
        <v>1567.88</v>
      </c>
      <c r="G597" s="128">
        <v>1590</v>
      </c>
      <c r="H597" s="128">
        <v>1633.33</v>
      </c>
      <c r="I597" s="128">
        <v>1753.6</v>
      </c>
      <c r="J597" s="128">
        <v>1888.67</v>
      </c>
      <c r="K597" s="128">
        <v>1948.7</v>
      </c>
      <c r="L597" s="128">
        <v>1989.4</v>
      </c>
      <c r="M597" s="128">
        <v>2002.01</v>
      </c>
      <c r="N597" s="128">
        <v>2000.44</v>
      </c>
      <c r="O597" s="128">
        <v>1998.93</v>
      </c>
      <c r="P597" s="128">
        <v>1988.75</v>
      </c>
      <c r="Q597" s="128">
        <v>1982.59</v>
      </c>
      <c r="R597" s="128">
        <v>2111.96</v>
      </c>
      <c r="S597" s="128">
        <v>2114.75</v>
      </c>
      <c r="T597" s="128">
        <v>2119.91</v>
      </c>
      <c r="U597" s="128">
        <v>2165.34</v>
      </c>
      <c r="V597" s="128">
        <v>1998.69</v>
      </c>
      <c r="W597" s="128">
        <v>1921.23</v>
      </c>
      <c r="X597" s="128">
        <v>1746.71</v>
      </c>
      <c r="Y597" s="128">
        <v>1626.2</v>
      </c>
      <c r="Z597" s="128">
        <v>1540.58</v>
      </c>
    </row>
    <row r="598" spans="2:26" x14ac:dyDescent="0.3">
      <c r="B598" s="127">
        <v>10</v>
      </c>
      <c r="C598" s="128">
        <v>1591.59</v>
      </c>
      <c r="D598" s="128">
        <v>1575.14</v>
      </c>
      <c r="E598" s="128">
        <v>1572.63</v>
      </c>
      <c r="F598" s="128">
        <v>1592.04</v>
      </c>
      <c r="G598" s="128">
        <v>1609.8</v>
      </c>
      <c r="H598" s="128">
        <v>1665.12</v>
      </c>
      <c r="I598" s="128">
        <v>1745.89</v>
      </c>
      <c r="J598" s="128">
        <v>1953.2</v>
      </c>
      <c r="K598" s="128">
        <v>2007.33</v>
      </c>
      <c r="L598" s="128">
        <v>2013.24</v>
      </c>
      <c r="M598" s="128">
        <v>2078.0300000000002</v>
      </c>
      <c r="N598" s="128">
        <v>2089.31</v>
      </c>
      <c r="O598" s="128">
        <v>2075.35</v>
      </c>
      <c r="P598" s="128">
        <v>2058.35</v>
      </c>
      <c r="Q598" s="128">
        <v>2041.13</v>
      </c>
      <c r="R598" s="128">
        <v>2132.21</v>
      </c>
      <c r="S598" s="128">
        <v>2132.29</v>
      </c>
      <c r="T598" s="128">
        <v>2138.2199999999998</v>
      </c>
      <c r="U598" s="128">
        <v>2420.52</v>
      </c>
      <c r="V598" s="128">
        <v>2105.2399999999998</v>
      </c>
      <c r="W598" s="128">
        <v>1937.39</v>
      </c>
      <c r="X598" s="128">
        <v>1801.33</v>
      </c>
      <c r="Y598" s="128">
        <v>1706.83</v>
      </c>
      <c r="Z598" s="128">
        <v>1616.53</v>
      </c>
    </row>
    <row r="599" spans="2:26" x14ac:dyDescent="0.3">
      <c r="B599" s="127">
        <v>11</v>
      </c>
      <c r="C599" s="128">
        <v>1540.39</v>
      </c>
      <c r="D599" s="128">
        <v>1519.27</v>
      </c>
      <c r="E599" s="128">
        <v>1529.17</v>
      </c>
      <c r="F599" s="128">
        <v>1527.69</v>
      </c>
      <c r="G599" s="128">
        <v>1525.74</v>
      </c>
      <c r="H599" s="128">
        <v>1592.74</v>
      </c>
      <c r="I599" s="128">
        <v>1629.6</v>
      </c>
      <c r="J599" s="128">
        <v>1835.2</v>
      </c>
      <c r="K599" s="128">
        <v>1920.79</v>
      </c>
      <c r="L599" s="128">
        <v>1953.07</v>
      </c>
      <c r="M599" s="128">
        <v>1920.96</v>
      </c>
      <c r="N599" s="128">
        <v>1932.33</v>
      </c>
      <c r="O599" s="128">
        <v>1957.73</v>
      </c>
      <c r="P599" s="128">
        <v>1957.51</v>
      </c>
      <c r="Q599" s="128">
        <v>1916.64</v>
      </c>
      <c r="R599" s="128">
        <v>1906.13</v>
      </c>
      <c r="S599" s="128">
        <v>1799.99</v>
      </c>
      <c r="T599" s="128">
        <v>1796.76</v>
      </c>
      <c r="U599" s="128">
        <v>1946.99</v>
      </c>
      <c r="V599" s="128">
        <v>1759.56</v>
      </c>
      <c r="W599" s="128">
        <v>1720.56</v>
      </c>
      <c r="X599" s="128">
        <v>1733.59</v>
      </c>
      <c r="Y599" s="128">
        <v>1612.03</v>
      </c>
      <c r="Z599" s="128">
        <v>1594.6</v>
      </c>
    </row>
    <row r="600" spans="2:26" x14ac:dyDescent="0.3">
      <c r="B600" s="127">
        <v>12</v>
      </c>
      <c r="C600" s="128">
        <v>1565.56</v>
      </c>
      <c r="D600" s="128">
        <v>1544.03</v>
      </c>
      <c r="E600" s="128">
        <v>1489.99</v>
      </c>
      <c r="F600" s="128">
        <v>1429.23</v>
      </c>
      <c r="G600" s="128">
        <v>1433.01</v>
      </c>
      <c r="H600" s="128">
        <v>1476.24</v>
      </c>
      <c r="I600" s="128">
        <v>1518.57</v>
      </c>
      <c r="J600" s="128">
        <v>1732.76</v>
      </c>
      <c r="K600" s="128">
        <v>1818.18</v>
      </c>
      <c r="L600" s="128">
        <v>1963.22</v>
      </c>
      <c r="M600" s="128">
        <v>1926.41</v>
      </c>
      <c r="N600" s="128">
        <v>1915.04</v>
      </c>
      <c r="O600" s="128">
        <v>1923.62</v>
      </c>
      <c r="P600" s="128">
        <v>1908.19</v>
      </c>
      <c r="Q600" s="128">
        <v>1920.01</v>
      </c>
      <c r="R600" s="128">
        <v>1908.1</v>
      </c>
      <c r="S600" s="128">
        <v>1788.19</v>
      </c>
      <c r="T600" s="128">
        <v>1794.66</v>
      </c>
      <c r="U600" s="128">
        <v>1922.69</v>
      </c>
      <c r="V600" s="128">
        <v>1861.16</v>
      </c>
      <c r="W600" s="128">
        <v>1744.05</v>
      </c>
      <c r="X600" s="128">
        <v>1743.74</v>
      </c>
      <c r="Y600" s="128">
        <v>1713.87</v>
      </c>
      <c r="Z600" s="128">
        <v>1602.78</v>
      </c>
    </row>
    <row r="601" spans="2:26" x14ac:dyDescent="0.3">
      <c r="B601" s="127">
        <v>13</v>
      </c>
      <c r="C601" s="128">
        <v>1618.29</v>
      </c>
      <c r="D601" s="128">
        <v>1554.27</v>
      </c>
      <c r="E601" s="128">
        <v>1479.06</v>
      </c>
      <c r="F601" s="128">
        <v>1426.22</v>
      </c>
      <c r="G601" s="128">
        <v>1422.33</v>
      </c>
      <c r="H601" s="128">
        <v>1428.38</v>
      </c>
      <c r="I601" s="128">
        <v>1443.92</v>
      </c>
      <c r="J601" s="128">
        <v>1472.79</v>
      </c>
      <c r="K601" s="128">
        <v>1758.22</v>
      </c>
      <c r="L601" s="128">
        <v>1755.17</v>
      </c>
      <c r="M601" s="128">
        <v>1892.84</v>
      </c>
      <c r="N601" s="128">
        <v>1890.66</v>
      </c>
      <c r="O601" s="128">
        <v>1781.92</v>
      </c>
      <c r="P601" s="128">
        <v>1922.89</v>
      </c>
      <c r="Q601" s="128">
        <v>1971.06</v>
      </c>
      <c r="R601" s="128">
        <v>1972.67</v>
      </c>
      <c r="S601" s="128">
        <v>1977.25</v>
      </c>
      <c r="T601" s="128">
        <v>1969.77</v>
      </c>
      <c r="U601" s="128">
        <v>1997.69</v>
      </c>
      <c r="V601" s="128">
        <v>1977.71</v>
      </c>
      <c r="W601" s="128">
        <v>1773.44</v>
      </c>
      <c r="X601" s="128">
        <v>1790.38</v>
      </c>
      <c r="Y601" s="128">
        <v>1710.53</v>
      </c>
      <c r="Z601" s="128">
        <v>1613.63</v>
      </c>
    </row>
    <row r="602" spans="2:26" x14ac:dyDescent="0.3">
      <c r="B602" s="127">
        <v>14</v>
      </c>
      <c r="C602" s="128">
        <v>1563.53</v>
      </c>
      <c r="D602" s="128">
        <v>1535.25</v>
      </c>
      <c r="E602" s="128">
        <v>1504.51</v>
      </c>
      <c r="F602" s="128">
        <v>1450.66</v>
      </c>
      <c r="G602" s="128">
        <v>1437.17</v>
      </c>
      <c r="H602" s="128">
        <v>1533.28</v>
      </c>
      <c r="I602" s="128">
        <v>1694.71</v>
      </c>
      <c r="J602" s="128">
        <v>1782.19</v>
      </c>
      <c r="K602" s="128">
        <v>1958.44</v>
      </c>
      <c r="L602" s="128">
        <v>1919.55</v>
      </c>
      <c r="M602" s="128">
        <v>1993.19</v>
      </c>
      <c r="N602" s="128">
        <v>1987.5</v>
      </c>
      <c r="O602" s="128">
        <v>1812.71</v>
      </c>
      <c r="P602" s="128">
        <v>1979.72</v>
      </c>
      <c r="Q602" s="128">
        <v>1918.19</v>
      </c>
      <c r="R602" s="128">
        <v>1787.82</v>
      </c>
      <c r="S602" s="128">
        <v>1930.61</v>
      </c>
      <c r="T602" s="128">
        <v>2081.79</v>
      </c>
      <c r="U602" s="128">
        <v>2181.4499999999998</v>
      </c>
      <c r="V602" s="128">
        <v>1901.75</v>
      </c>
      <c r="W602" s="128">
        <v>1922.27</v>
      </c>
      <c r="X602" s="128">
        <v>1783.57</v>
      </c>
      <c r="Y602" s="128">
        <v>1721.12</v>
      </c>
      <c r="Z602" s="128">
        <v>1610.48</v>
      </c>
    </row>
    <row r="603" spans="2:26" x14ac:dyDescent="0.3">
      <c r="B603" s="127">
        <v>15</v>
      </c>
      <c r="C603" s="128">
        <v>1312.41</v>
      </c>
      <c r="D603" s="128">
        <v>1419.35</v>
      </c>
      <c r="E603" s="128">
        <v>1391.83</v>
      </c>
      <c r="F603" s="128">
        <v>1314.96</v>
      </c>
      <c r="G603" s="128">
        <v>1369.26</v>
      </c>
      <c r="H603" s="128">
        <v>1409.31</v>
      </c>
      <c r="I603" s="128">
        <v>1393.86</v>
      </c>
      <c r="J603" s="128">
        <v>1402.81</v>
      </c>
      <c r="K603" s="128">
        <v>2118.48</v>
      </c>
      <c r="L603" s="128">
        <v>2436.27</v>
      </c>
      <c r="M603" s="128">
        <v>2437</v>
      </c>
      <c r="N603" s="128">
        <v>1842.31</v>
      </c>
      <c r="O603" s="128">
        <v>1837.81</v>
      </c>
      <c r="P603" s="128">
        <v>1837.74</v>
      </c>
      <c r="Q603" s="128">
        <v>1848.28</v>
      </c>
      <c r="R603" s="128">
        <v>1852.87</v>
      </c>
      <c r="S603" s="128">
        <v>1859.15</v>
      </c>
      <c r="T603" s="128">
        <v>1858.9</v>
      </c>
      <c r="U603" s="128">
        <v>1847.82</v>
      </c>
      <c r="V603" s="128">
        <v>1916.63</v>
      </c>
      <c r="W603" s="128">
        <v>1593.55</v>
      </c>
      <c r="X603" s="128">
        <v>1440.18</v>
      </c>
      <c r="Y603" s="128">
        <v>1510.29</v>
      </c>
      <c r="Z603" s="128">
        <v>1368.25</v>
      </c>
    </row>
    <row r="604" spans="2:26" x14ac:dyDescent="0.3">
      <c r="B604" s="127">
        <v>16</v>
      </c>
      <c r="C604" s="128">
        <v>1599.8</v>
      </c>
      <c r="D604" s="128">
        <v>1524.57</v>
      </c>
      <c r="E604" s="128">
        <v>1580.89</v>
      </c>
      <c r="F604" s="128">
        <v>1595.11</v>
      </c>
      <c r="G604" s="128">
        <v>1605.84</v>
      </c>
      <c r="H604" s="128">
        <v>1622.16</v>
      </c>
      <c r="I604" s="128">
        <v>1703.6</v>
      </c>
      <c r="J604" s="128">
        <v>1723.77</v>
      </c>
      <c r="K604" s="128">
        <v>1872.68</v>
      </c>
      <c r="L604" s="128">
        <v>1874.47</v>
      </c>
      <c r="M604" s="128">
        <v>1865.18</v>
      </c>
      <c r="N604" s="128">
        <v>1879.29</v>
      </c>
      <c r="O604" s="128">
        <v>1872.33</v>
      </c>
      <c r="P604" s="128">
        <v>1869.16</v>
      </c>
      <c r="Q604" s="128">
        <v>1881.63</v>
      </c>
      <c r="R604" s="128">
        <v>1880.58</v>
      </c>
      <c r="S604" s="128">
        <v>1896.89</v>
      </c>
      <c r="T604" s="128">
        <v>1933.81</v>
      </c>
      <c r="U604" s="128">
        <v>1905.83</v>
      </c>
      <c r="V604" s="128">
        <v>1902</v>
      </c>
      <c r="W604" s="128">
        <v>1883.92</v>
      </c>
      <c r="X604" s="128">
        <v>1869.45</v>
      </c>
      <c r="Y604" s="128">
        <v>1602.86</v>
      </c>
      <c r="Z604" s="128">
        <v>1627.54</v>
      </c>
    </row>
    <row r="605" spans="2:26" x14ac:dyDescent="0.3">
      <c r="B605" s="127">
        <v>17</v>
      </c>
      <c r="C605" s="128">
        <v>1570.19</v>
      </c>
      <c r="D605" s="128">
        <v>1567.8</v>
      </c>
      <c r="E605" s="128">
        <v>1574.58</v>
      </c>
      <c r="F605" s="128">
        <v>1571.01</v>
      </c>
      <c r="G605" s="128">
        <v>1580.61</v>
      </c>
      <c r="H605" s="128">
        <v>1630.74</v>
      </c>
      <c r="I605" s="128">
        <v>1694.49</v>
      </c>
      <c r="J605" s="128">
        <v>1849.22</v>
      </c>
      <c r="K605" s="128">
        <v>1871.7</v>
      </c>
      <c r="L605" s="128">
        <v>1875.35</v>
      </c>
      <c r="M605" s="128">
        <v>1880.24</v>
      </c>
      <c r="N605" s="128">
        <v>1888.81</v>
      </c>
      <c r="O605" s="128">
        <v>1881.72</v>
      </c>
      <c r="P605" s="128">
        <v>1883.66</v>
      </c>
      <c r="Q605" s="128">
        <v>1885.79</v>
      </c>
      <c r="R605" s="128">
        <v>1886.78</v>
      </c>
      <c r="S605" s="128">
        <v>1890.61</v>
      </c>
      <c r="T605" s="128">
        <v>2010.74</v>
      </c>
      <c r="U605" s="128">
        <v>1889.83</v>
      </c>
      <c r="V605" s="128">
        <v>1877.74</v>
      </c>
      <c r="W605" s="128">
        <v>1870.56</v>
      </c>
      <c r="X605" s="128">
        <v>1843.99</v>
      </c>
      <c r="Y605" s="128">
        <v>1650.76</v>
      </c>
      <c r="Z605" s="128">
        <v>1620.87</v>
      </c>
    </row>
    <row r="606" spans="2:26" x14ac:dyDescent="0.3">
      <c r="B606" s="127">
        <v>18</v>
      </c>
      <c r="C606" s="128">
        <v>1523.73</v>
      </c>
      <c r="D606" s="128">
        <v>1507.2</v>
      </c>
      <c r="E606" s="128">
        <v>1517.14</v>
      </c>
      <c r="F606" s="128">
        <v>1515.22</v>
      </c>
      <c r="G606" s="128">
        <v>1525.34</v>
      </c>
      <c r="H606" s="128">
        <v>1588.68</v>
      </c>
      <c r="I606" s="128">
        <v>1684.41</v>
      </c>
      <c r="J606" s="128">
        <v>1870.06</v>
      </c>
      <c r="K606" s="128">
        <v>1878.6</v>
      </c>
      <c r="L606" s="128">
        <v>1883.07</v>
      </c>
      <c r="M606" s="128">
        <v>1873.57</v>
      </c>
      <c r="N606" s="128">
        <v>1876.51</v>
      </c>
      <c r="O606" s="128">
        <v>1873.67</v>
      </c>
      <c r="P606" s="128">
        <v>1871.61</v>
      </c>
      <c r="Q606" s="128">
        <v>1875.83</v>
      </c>
      <c r="R606" s="128">
        <v>1876.49</v>
      </c>
      <c r="S606" s="128">
        <v>1882.97</v>
      </c>
      <c r="T606" s="128">
        <v>1929.92</v>
      </c>
      <c r="U606" s="128">
        <v>1898.26</v>
      </c>
      <c r="V606" s="128">
        <v>1787.54</v>
      </c>
      <c r="W606" s="128">
        <v>1896.05</v>
      </c>
      <c r="X606" s="128">
        <v>1550.9</v>
      </c>
      <c r="Y606" s="128">
        <v>1521.61</v>
      </c>
      <c r="Z606" s="128">
        <v>1551.03</v>
      </c>
    </row>
    <row r="607" spans="2:26" x14ac:dyDescent="0.3">
      <c r="B607" s="127">
        <v>19</v>
      </c>
      <c r="C607" s="128">
        <v>1566.19</v>
      </c>
      <c r="D607" s="128">
        <v>1613.18</v>
      </c>
      <c r="E607" s="128">
        <v>1590.02</v>
      </c>
      <c r="F607" s="128">
        <v>1504.74</v>
      </c>
      <c r="G607" s="128">
        <v>1511.77</v>
      </c>
      <c r="H607" s="128">
        <v>1540.75</v>
      </c>
      <c r="I607" s="128">
        <v>1636.54</v>
      </c>
      <c r="J607" s="128">
        <v>1704.83</v>
      </c>
      <c r="K607" s="128">
        <v>1871.82</v>
      </c>
      <c r="L607" s="128">
        <v>1869.94</v>
      </c>
      <c r="M607" s="128">
        <v>1868.41</v>
      </c>
      <c r="N607" s="128">
        <v>1867.92</v>
      </c>
      <c r="O607" s="128">
        <v>1867.33</v>
      </c>
      <c r="P607" s="128">
        <v>1866.94</v>
      </c>
      <c r="Q607" s="128">
        <v>1904.06</v>
      </c>
      <c r="R607" s="128">
        <v>1904.47</v>
      </c>
      <c r="S607" s="128">
        <v>1986.78</v>
      </c>
      <c r="T607" s="128">
        <v>2070.3000000000002</v>
      </c>
      <c r="U607" s="128">
        <v>2027.11</v>
      </c>
      <c r="V607" s="128">
        <v>1936.78</v>
      </c>
      <c r="W607" s="128">
        <v>1668.14</v>
      </c>
      <c r="X607" s="128">
        <v>1555.23</v>
      </c>
      <c r="Y607" s="128">
        <v>1473.63</v>
      </c>
      <c r="Z607" s="128">
        <v>1472.44</v>
      </c>
    </row>
    <row r="608" spans="2:26" x14ac:dyDescent="0.3">
      <c r="B608" s="127">
        <v>20</v>
      </c>
      <c r="C608" s="128">
        <v>1297.58</v>
      </c>
      <c r="D608" s="128">
        <v>1298.03</v>
      </c>
      <c r="E608" s="128">
        <v>1409.58</v>
      </c>
      <c r="F608" s="128">
        <v>1303.9100000000001</v>
      </c>
      <c r="G608" s="128">
        <v>1297.4000000000001</v>
      </c>
      <c r="H608" s="128">
        <v>1408.76</v>
      </c>
      <c r="I608" s="128">
        <v>1328.65</v>
      </c>
      <c r="J608" s="128">
        <v>1335.7</v>
      </c>
      <c r="K608" s="128">
        <v>1874.38</v>
      </c>
      <c r="L608" s="128">
        <v>1862.9</v>
      </c>
      <c r="M608" s="128">
        <v>1881.78</v>
      </c>
      <c r="N608" s="128">
        <v>1881.35</v>
      </c>
      <c r="O608" s="128">
        <v>1881.75</v>
      </c>
      <c r="P608" s="128">
        <v>1895.08</v>
      </c>
      <c r="Q608" s="128">
        <v>1895.35</v>
      </c>
      <c r="R608" s="128">
        <v>2004.81</v>
      </c>
      <c r="S608" s="128">
        <v>1999.07</v>
      </c>
      <c r="T608" s="128">
        <v>2044.51</v>
      </c>
      <c r="U608" s="128">
        <v>2007.06</v>
      </c>
      <c r="V608" s="128">
        <v>1931.67</v>
      </c>
      <c r="W608" s="128">
        <v>1858.87</v>
      </c>
      <c r="X608" s="128">
        <v>1849.94</v>
      </c>
      <c r="Y608" s="128">
        <v>1689.11</v>
      </c>
      <c r="Z608" s="128">
        <v>1292.76</v>
      </c>
    </row>
    <row r="609" spans="2:26" x14ac:dyDescent="0.3">
      <c r="B609" s="127">
        <v>21</v>
      </c>
      <c r="C609" s="128">
        <v>1459.7</v>
      </c>
      <c r="D609" s="128">
        <v>1536.52</v>
      </c>
      <c r="E609" s="128">
        <v>1571.32</v>
      </c>
      <c r="F609" s="128">
        <v>1305.98</v>
      </c>
      <c r="G609" s="128">
        <v>1317.32</v>
      </c>
      <c r="H609" s="128">
        <v>1705.33</v>
      </c>
      <c r="I609" s="128">
        <v>1873.87</v>
      </c>
      <c r="J609" s="128">
        <v>1913.78</v>
      </c>
      <c r="K609" s="128">
        <v>1911.17</v>
      </c>
      <c r="L609" s="128">
        <v>1913.73</v>
      </c>
      <c r="M609" s="128">
        <v>1921.36</v>
      </c>
      <c r="N609" s="128">
        <v>1919.4</v>
      </c>
      <c r="O609" s="128">
        <v>1909.75</v>
      </c>
      <c r="P609" s="128">
        <v>1902.75</v>
      </c>
      <c r="Q609" s="128">
        <v>1910.38</v>
      </c>
      <c r="R609" s="128">
        <v>1912.84</v>
      </c>
      <c r="S609" s="128">
        <v>1910.55</v>
      </c>
      <c r="T609" s="128">
        <v>1963.24</v>
      </c>
      <c r="U609" s="128">
        <v>1914.47</v>
      </c>
      <c r="V609" s="128">
        <v>1898.45</v>
      </c>
      <c r="W609" s="128">
        <v>1892.11</v>
      </c>
      <c r="X609" s="128">
        <v>1711.26</v>
      </c>
      <c r="Y609" s="128">
        <v>1809.02</v>
      </c>
      <c r="Z609" s="128">
        <v>1293.17</v>
      </c>
    </row>
    <row r="610" spans="2:26" x14ac:dyDescent="0.3">
      <c r="B610" s="127">
        <v>22</v>
      </c>
      <c r="C610" s="128">
        <v>1359.53</v>
      </c>
      <c r="D610" s="128">
        <v>1372.63</v>
      </c>
      <c r="E610" s="128">
        <v>1479.51</v>
      </c>
      <c r="F610" s="128">
        <v>1397.24</v>
      </c>
      <c r="G610" s="128">
        <v>1425.07</v>
      </c>
      <c r="H610" s="128">
        <v>1675.02</v>
      </c>
      <c r="I610" s="128">
        <v>1878.03</v>
      </c>
      <c r="J610" s="128">
        <v>1891.82</v>
      </c>
      <c r="K610" s="128">
        <v>1903.2</v>
      </c>
      <c r="L610" s="128">
        <v>1979.18</v>
      </c>
      <c r="M610" s="128">
        <v>1909.94</v>
      </c>
      <c r="N610" s="128">
        <v>1909.17</v>
      </c>
      <c r="O610" s="128">
        <v>1900.6</v>
      </c>
      <c r="P610" s="128">
        <v>1900.86</v>
      </c>
      <c r="Q610" s="128">
        <v>1899.31</v>
      </c>
      <c r="R610" s="128">
        <v>1900.97</v>
      </c>
      <c r="S610" s="128">
        <v>1889.86</v>
      </c>
      <c r="T610" s="128">
        <v>2133.9499999999998</v>
      </c>
      <c r="U610" s="128">
        <v>1958.99</v>
      </c>
      <c r="V610" s="128">
        <v>1904.87</v>
      </c>
      <c r="W610" s="128">
        <v>1888.11</v>
      </c>
      <c r="X610" s="128">
        <v>1877.81</v>
      </c>
      <c r="Y610" s="128">
        <v>1808.31</v>
      </c>
      <c r="Z610" s="128">
        <v>1374.73</v>
      </c>
    </row>
    <row r="611" spans="2:26" x14ac:dyDescent="0.3">
      <c r="B611" s="127">
        <v>23</v>
      </c>
      <c r="C611" s="128">
        <v>1254.97</v>
      </c>
      <c r="D611" s="128">
        <v>1262.57</v>
      </c>
      <c r="E611" s="128">
        <v>1283.8900000000001</v>
      </c>
      <c r="F611" s="128">
        <v>1278.71</v>
      </c>
      <c r="G611" s="128">
        <v>1496.71</v>
      </c>
      <c r="H611" s="128">
        <v>1387.21</v>
      </c>
      <c r="I611" s="128">
        <v>1838.62</v>
      </c>
      <c r="J611" s="128">
        <v>1996.61</v>
      </c>
      <c r="K611" s="128">
        <v>2078.58</v>
      </c>
      <c r="L611" s="128">
        <v>2201.19</v>
      </c>
      <c r="M611" s="128">
        <v>2223.5100000000002</v>
      </c>
      <c r="N611" s="128">
        <v>2221.83</v>
      </c>
      <c r="O611" s="128">
        <v>2011.01</v>
      </c>
      <c r="P611" s="128">
        <v>1911.94</v>
      </c>
      <c r="Q611" s="128">
        <v>2016.33</v>
      </c>
      <c r="R611" s="128">
        <v>1909.24</v>
      </c>
      <c r="S611" s="128">
        <v>1907.73</v>
      </c>
      <c r="T611" s="128">
        <v>1909.61</v>
      </c>
      <c r="U611" s="128">
        <v>1896.4</v>
      </c>
      <c r="V611" s="128">
        <v>1892.17</v>
      </c>
      <c r="W611" s="128">
        <v>1859.87</v>
      </c>
      <c r="X611" s="128">
        <v>1851.07</v>
      </c>
      <c r="Y611" s="128">
        <v>1697.66</v>
      </c>
      <c r="Z611" s="128">
        <v>1296.56</v>
      </c>
    </row>
    <row r="612" spans="2:26" x14ac:dyDescent="0.3">
      <c r="B612" s="127">
        <v>24</v>
      </c>
      <c r="C612" s="128">
        <v>1422.77</v>
      </c>
      <c r="D612" s="128">
        <v>1425.37</v>
      </c>
      <c r="E612" s="128">
        <v>1429.26</v>
      </c>
      <c r="F612" s="128">
        <v>1428.2</v>
      </c>
      <c r="G612" s="128">
        <v>1524.61</v>
      </c>
      <c r="H612" s="128">
        <v>1673.8</v>
      </c>
      <c r="I612" s="128">
        <v>1862.55</v>
      </c>
      <c r="J612" s="128">
        <v>1877.19</v>
      </c>
      <c r="K612" s="128">
        <v>1880.68</v>
      </c>
      <c r="L612" s="128">
        <v>1884.63</v>
      </c>
      <c r="M612" s="128">
        <v>1894.09</v>
      </c>
      <c r="N612" s="128">
        <v>1892.88</v>
      </c>
      <c r="O612" s="128">
        <v>1884.84</v>
      </c>
      <c r="P612" s="128">
        <v>1873.85</v>
      </c>
      <c r="Q612" s="128">
        <v>1873.83</v>
      </c>
      <c r="R612" s="128">
        <v>1877.72</v>
      </c>
      <c r="S612" s="128">
        <v>1878.71</v>
      </c>
      <c r="T612" s="128">
        <v>2199.2600000000002</v>
      </c>
      <c r="U612" s="128">
        <v>1878.66</v>
      </c>
      <c r="V612" s="128">
        <v>1875.7</v>
      </c>
      <c r="W612" s="128">
        <v>1848.23</v>
      </c>
      <c r="X612" s="128">
        <v>1844.41</v>
      </c>
      <c r="Y612" s="128">
        <v>1829.47</v>
      </c>
      <c r="Z612" s="128">
        <v>1416.89</v>
      </c>
    </row>
    <row r="613" spans="2:26" x14ac:dyDescent="0.3">
      <c r="B613" s="127">
        <v>25</v>
      </c>
      <c r="C613" s="128">
        <v>1382.19</v>
      </c>
      <c r="D613" s="128">
        <v>1464.46</v>
      </c>
      <c r="E613" s="128">
        <v>1445.41</v>
      </c>
      <c r="F613" s="128">
        <v>1424.8</v>
      </c>
      <c r="G613" s="128">
        <v>1356.19</v>
      </c>
      <c r="H613" s="128">
        <v>1740.74</v>
      </c>
      <c r="I613" s="128">
        <v>1868.09</v>
      </c>
      <c r="J613" s="128">
        <v>1860.63</v>
      </c>
      <c r="K613" s="128">
        <v>1873.69</v>
      </c>
      <c r="L613" s="128">
        <v>1874.55</v>
      </c>
      <c r="M613" s="128">
        <v>1875.88</v>
      </c>
      <c r="N613" s="128">
        <v>1872.8</v>
      </c>
      <c r="O613" s="128">
        <v>1874.7</v>
      </c>
      <c r="P613" s="128">
        <v>1873.26</v>
      </c>
      <c r="Q613" s="128">
        <v>1873.2</v>
      </c>
      <c r="R613" s="128">
        <v>1872.01</v>
      </c>
      <c r="S613" s="128">
        <v>1870.25</v>
      </c>
      <c r="T613" s="128">
        <v>1870.55</v>
      </c>
      <c r="U613" s="128">
        <v>1874.06</v>
      </c>
      <c r="V613" s="128">
        <v>1872.14</v>
      </c>
      <c r="W613" s="128">
        <v>1862.94</v>
      </c>
      <c r="X613" s="128">
        <v>1836.83</v>
      </c>
      <c r="Y613" s="128">
        <v>1837.83</v>
      </c>
      <c r="Z613" s="128">
        <v>1646.99</v>
      </c>
    </row>
    <row r="614" spans="2:26" x14ac:dyDescent="0.3">
      <c r="B614" s="127">
        <v>26</v>
      </c>
      <c r="C614" s="128">
        <v>1749.45</v>
      </c>
      <c r="D614" s="128">
        <v>1688.12</v>
      </c>
      <c r="E614" s="128">
        <v>1655.7</v>
      </c>
      <c r="F614" s="128">
        <v>1655.14</v>
      </c>
      <c r="G614" s="128">
        <v>1670.18</v>
      </c>
      <c r="H614" s="128">
        <v>1703.38</v>
      </c>
      <c r="I614" s="128">
        <v>1723.79</v>
      </c>
      <c r="J614" s="128">
        <v>1849.54</v>
      </c>
      <c r="K614" s="128">
        <v>1874.81</v>
      </c>
      <c r="L614" s="128">
        <v>1879.72</v>
      </c>
      <c r="M614" s="128">
        <v>1884.06</v>
      </c>
      <c r="N614" s="128">
        <v>1879.5</v>
      </c>
      <c r="O614" s="128">
        <v>1883.47</v>
      </c>
      <c r="P614" s="128">
        <v>1880.81</v>
      </c>
      <c r="Q614" s="128">
        <v>1884.11</v>
      </c>
      <c r="R614" s="128">
        <v>1937.58</v>
      </c>
      <c r="S614" s="128">
        <v>1972.21</v>
      </c>
      <c r="T614" s="128">
        <v>2039.46</v>
      </c>
      <c r="U614" s="128">
        <v>2020.52</v>
      </c>
      <c r="V614" s="128">
        <v>2015.04</v>
      </c>
      <c r="W614" s="128">
        <v>1932.25</v>
      </c>
      <c r="X614" s="128">
        <v>1844.38</v>
      </c>
      <c r="Y614" s="128">
        <v>1811.35</v>
      </c>
      <c r="Z614" s="128">
        <v>1692.47</v>
      </c>
    </row>
    <row r="615" spans="2:26" x14ac:dyDescent="0.3">
      <c r="B615" s="127">
        <v>27</v>
      </c>
      <c r="C615" s="128">
        <v>1618.91</v>
      </c>
      <c r="D615" s="128">
        <v>1612.94</v>
      </c>
      <c r="E615" s="128">
        <v>1612.88</v>
      </c>
      <c r="F615" s="128">
        <v>1609.57</v>
      </c>
      <c r="G615" s="128">
        <v>1635.08</v>
      </c>
      <c r="H615" s="128">
        <v>1669.43</v>
      </c>
      <c r="I615" s="128">
        <v>1686.95</v>
      </c>
      <c r="J615" s="128">
        <v>1697.98</v>
      </c>
      <c r="K615" s="128">
        <v>1700.15</v>
      </c>
      <c r="L615" s="128">
        <v>1735.22</v>
      </c>
      <c r="M615" s="128">
        <v>1729.75</v>
      </c>
      <c r="N615" s="128">
        <v>1735.32</v>
      </c>
      <c r="O615" s="128">
        <v>1848.42</v>
      </c>
      <c r="P615" s="128">
        <v>1874.39</v>
      </c>
      <c r="Q615" s="128">
        <v>1873.49</v>
      </c>
      <c r="R615" s="128">
        <v>1871.75</v>
      </c>
      <c r="S615" s="128">
        <v>2095.5500000000002</v>
      </c>
      <c r="T615" s="128">
        <v>2132.7199999999998</v>
      </c>
      <c r="U615" s="128">
        <v>2024.93</v>
      </c>
      <c r="V615" s="128">
        <v>1861.66</v>
      </c>
      <c r="W615" s="128">
        <v>1932.78</v>
      </c>
      <c r="X615" s="128">
        <v>1847.23</v>
      </c>
      <c r="Y615" s="128">
        <v>1803.6</v>
      </c>
      <c r="Z615" s="128">
        <v>1667.12</v>
      </c>
    </row>
    <row r="616" spans="2:26" x14ac:dyDescent="0.3">
      <c r="B616" s="127">
        <v>28</v>
      </c>
      <c r="C616" s="128">
        <v>1473.9</v>
      </c>
      <c r="D616" s="128">
        <v>1557.9</v>
      </c>
      <c r="E616" s="128">
        <v>1604.31</v>
      </c>
      <c r="F616" s="128">
        <v>1581.8</v>
      </c>
      <c r="G616" s="128">
        <v>1601.16</v>
      </c>
      <c r="H616" s="128">
        <v>1713.82</v>
      </c>
      <c r="I616" s="128">
        <v>1840.65</v>
      </c>
      <c r="J616" s="128">
        <v>1845.87</v>
      </c>
      <c r="K616" s="128">
        <v>1855.71</v>
      </c>
      <c r="L616" s="128">
        <v>1865.61</v>
      </c>
      <c r="M616" s="128">
        <v>1856.35</v>
      </c>
      <c r="N616" s="128">
        <v>1874.4</v>
      </c>
      <c r="O616" s="128">
        <v>1752.23</v>
      </c>
      <c r="P616" s="128">
        <v>1715.45</v>
      </c>
      <c r="Q616" s="128">
        <v>1705.73</v>
      </c>
      <c r="R616" s="128">
        <v>1947.19</v>
      </c>
      <c r="S616" s="128">
        <v>2060.09</v>
      </c>
      <c r="T616" s="128">
        <v>2034.54</v>
      </c>
      <c r="U616" s="128">
        <v>1864.91</v>
      </c>
      <c r="V616" s="128">
        <v>1863.61</v>
      </c>
      <c r="W616" s="128">
        <v>1495.83</v>
      </c>
      <c r="X616" s="128">
        <v>1536.93</v>
      </c>
      <c r="Y616" s="128">
        <v>1513.22</v>
      </c>
      <c r="Z616" s="128">
        <v>1501.02</v>
      </c>
    </row>
    <row r="617" spans="2:26" x14ac:dyDescent="0.3">
      <c r="B617" s="127">
        <v>29</v>
      </c>
      <c r="C617" s="128">
        <v>1356.92</v>
      </c>
      <c r="D617" s="128">
        <v>1465.94</v>
      </c>
      <c r="E617" s="128">
        <v>1505.79</v>
      </c>
      <c r="F617" s="128">
        <v>1589.79</v>
      </c>
      <c r="G617" s="128">
        <v>1846.65</v>
      </c>
      <c r="H617" s="128">
        <v>1855.64</v>
      </c>
      <c r="I617" s="128">
        <v>1863.25</v>
      </c>
      <c r="J617" s="128">
        <v>1875.99</v>
      </c>
      <c r="K617" s="128">
        <v>2062.0500000000002</v>
      </c>
      <c r="L617" s="128">
        <v>2059.61</v>
      </c>
      <c r="M617" s="128">
        <v>2017.63</v>
      </c>
      <c r="N617" s="128">
        <v>1922.04</v>
      </c>
      <c r="O617" s="128">
        <v>1875.15</v>
      </c>
      <c r="P617" s="128">
        <v>1876.22</v>
      </c>
      <c r="Q617" s="128">
        <v>1875.58</v>
      </c>
      <c r="R617" s="128">
        <v>1875.92</v>
      </c>
      <c r="S617" s="128">
        <v>1877.96</v>
      </c>
      <c r="T617" s="128">
        <v>1874.1</v>
      </c>
      <c r="U617" s="128">
        <v>1909.17</v>
      </c>
      <c r="V617" s="128">
        <v>1871.89</v>
      </c>
      <c r="W617" s="128">
        <v>1852.46</v>
      </c>
      <c r="X617" s="128">
        <v>1608.1</v>
      </c>
      <c r="Y617" s="128">
        <v>1485.67</v>
      </c>
      <c r="Z617" s="128">
        <v>1468.19</v>
      </c>
    </row>
    <row r="618" spans="2:26" ht="16.5" customHeight="1" x14ac:dyDescent="0.3">
      <c r="B618" s="127">
        <v>30</v>
      </c>
      <c r="C618" s="128">
        <v>1672.51</v>
      </c>
      <c r="D618" s="128">
        <v>1653.42</v>
      </c>
      <c r="E618" s="128">
        <v>1678.5</v>
      </c>
      <c r="F618" s="128">
        <v>1677.64</v>
      </c>
      <c r="G618" s="128">
        <v>1851.18</v>
      </c>
      <c r="H618" s="128">
        <v>1951.62</v>
      </c>
      <c r="I618" s="128">
        <v>2037.19</v>
      </c>
      <c r="J618" s="128">
        <v>2035.77</v>
      </c>
      <c r="K618" s="128">
        <v>2037.56</v>
      </c>
      <c r="L618" s="128">
        <v>2049.9</v>
      </c>
      <c r="M618" s="128">
        <v>2049.83</v>
      </c>
      <c r="N618" s="128">
        <v>2048.16</v>
      </c>
      <c r="O618" s="128">
        <v>1969.46</v>
      </c>
      <c r="P618" s="128">
        <v>1942.57</v>
      </c>
      <c r="Q618" s="128">
        <v>1936.18</v>
      </c>
      <c r="R618" s="128">
        <v>1925.14</v>
      </c>
      <c r="S618" s="128">
        <v>1875.88</v>
      </c>
      <c r="T618" s="128">
        <v>2022.1</v>
      </c>
      <c r="U618" s="128">
        <v>1925.71</v>
      </c>
      <c r="V618" s="128">
        <v>1874.39</v>
      </c>
      <c r="W618" s="128">
        <v>1916.32</v>
      </c>
      <c r="X618" s="128">
        <v>1853.99</v>
      </c>
      <c r="Y618" s="128">
        <v>1811.08</v>
      </c>
      <c r="Z618" s="128">
        <v>1677.21</v>
      </c>
    </row>
    <row r="619" spans="2:26" x14ac:dyDescent="0.3">
      <c r="B619" s="130">
        <v>31</v>
      </c>
      <c r="C619" s="128">
        <v>1625.08</v>
      </c>
      <c r="D619" s="128">
        <v>1618.4</v>
      </c>
      <c r="E619" s="128">
        <v>1626.64</v>
      </c>
      <c r="F619" s="128">
        <v>1658.15</v>
      </c>
      <c r="G619" s="128">
        <v>1852.67</v>
      </c>
      <c r="H619" s="128">
        <v>2020.18</v>
      </c>
      <c r="I619" s="128">
        <v>2036.65</v>
      </c>
      <c r="J619" s="128">
        <v>2027.42</v>
      </c>
      <c r="K619" s="128">
        <v>2171.48</v>
      </c>
      <c r="L619" s="128">
        <v>2176.13</v>
      </c>
      <c r="M619" s="128">
        <v>2174.12</v>
      </c>
      <c r="N619" s="128">
        <v>2039.66</v>
      </c>
      <c r="O619" s="128">
        <v>2048.37</v>
      </c>
      <c r="P619" s="128">
        <v>2036.6</v>
      </c>
      <c r="Q619" s="128">
        <v>2036.52</v>
      </c>
      <c r="R619" s="128">
        <v>1923.4</v>
      </c>
      <c r="S619" s="128">
        <v>2372.16</v>
      </c>
      <c r="T619" s="128">
        <v>2364.64</v>
      </c>
      <c r="U619" s="128">
        <v>2398.2600000000002</v>
      </c>
      <c r="V619" s="128">
        <v>2162.35</v>
      </c>
      <c r="W619" s="128">
        <v>1868.16</v>
      </c>
      <c r="X619" s="128">
        <v>1862.62</v>
      </c>
      <c r="Y619" s="128">
        <v>1839.03</v>
      </c>
      <c r="Z619" s="128">
        <v>1660.49</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1540.83</v>
      </c>
      <c r="D625" s="128">
        <v>1538.74</v>
      </c>
      <c r="E625" s="128">
        <v>1563.55</v>
      </c>
      <c r="F625" s="128">
        <v>1589.02</v>
      </c>
      <c r="G625" s="128">
        <v>1671.66</v>
      </c>
      <c r="H625" s="128">
        <v>1713.24</v>
      </c>
      <c r="I625" s="128">
        <v>1844.15</v>
      </c>
      <c r="J625" s="128">
        <v>2079.17</v>
      </c>
      <c r="K625" s="128">
        <v>2260.5500000000002</v>
      </c>
      <c r="L625" s="128">
        <v>2463.35</v>
      </c>
      <c r="M625" s="128">
        <v>2343.41</v>
      </c>
      <c r="N625" s="128">
        <v>2333.89</v>
      </c>
      <c r="O625" s="128">
        <v>2256.4499999999998</v>
      </c>
      <c r="P625" s="128">
        <v>2101.0700000000002</v>
      </c>
      <c r="Q625" s="128">
        <v>2171.02</v>
      </c>
      <c r="R625" s="128">
        <v>2419.83</v>
      </c>
      <c r="S625" s="128">
        <v>2253.91</v>
      </c>
      <c r="T625" s="128">
        <v>2467.0700000000002</v>
      </c>
      <c r="U625" s="128">
        <v>2232.4699999999998</v>
      </c>
      <c r="V625" s="128">
        <v>2215.4699999999998</v>
      </c>
      <c r="W625" s="128">
        <v>1879.81</v>
      </c>
      <c r="X625" s="128">
        <v>1715.59</v>
      </c>
      <c r="Y625" s="128">
        <v>1645.48</v>
      </c>
      <c r="Z625" s="128">
        <v>1623.45</v>
      </c>
    </row>
    <row r="626" spans="2:26" x14ac:dyDescent="0.3">
      <c r="B626" s="127">
        <v>2</v>
      </c>
      <c r="C626" s="128">
        <v>1603.86</v>
      </c>
      <c r="D626" s="128">
        <v>1571.08</v>
      </c>
      <c r="E626" s="128">
        <v>1571.25</v>
      </c>
      <c r="F626" s="128">
        <v>1589.76</v>
      </c>
      <c r="G626" s="128">
        <v>1659.76</v>
      </c>
      <c r="H626" s="128">
        <v>1695.5</v>
      </c>
      <c r="I626" s="128">
        <v>1832.98</v>
      </c>
      <c r="J626" s="128">
        <v>2013.86</v>
      </c>
      <c r="K626" s="128">
        <v>2125.17</v>
      </c>
      <c r="L626" s="128">
        <v>2241.5100000000002</v>
      </c>
      <c r="M626" s="128">
        <v>2240.34</v>
      </c>
      <c r="N626" s="128">
        <v>2239.65</v>
      </c>
      <c r="O626" s="128">
        <v>2238.7800000000002</v>
      </c>
      <c r="P626" s="128">
        <v>2241.71</v>
      </c>
      <c r="Q626" s="128">
        <v>2017.78</v>
      </c>
      <c r="R626" s="128">
        <v>2001.22</v>
      </c>
      <c r="S626" s="128">
        <v>2003.53</v>
      </c>
      <c r="T626" s="128">
        <v>2156.17</v>
      </c>
      <c r="U626" s="128">
        <v>2326.1</v>
      </c>
      <c r="V626" s="128">
        <v>2011.24</v>
      </c>
      <c r="W626" s="128">
        <v>1837.84</v>
      </c>
      <c r="X626" s="128">
        <v>1661.76</v>
      </c>
      <c r="Y626" s="128">
        <v>1648.09</v>
      </c>
      <c r="Z626" s="128">
        <v>1635.17</v>
      </c>
    </row>
    <row r="627" spans="2:26" x14ac:dyDescent="0.3">
      <c r="B627" s="127">
        <v>3</v>
      </c>
      <c r="C627" s="128">
        <v>1636.55</v>
      </c>
      <c r="D627" s="128">
        <v>1579.56</v>
      </c>
      <c r="E627" s="128">
        <v>1576.41</v>
      </c>
      <c r="F627" s="128">
        <v>1626.47</v>
      </c>
      <c r="G627" s="128">
        <v>1674.12</v>
      </c>
      <c r="H627" s="128">
        <v>1735.42</v>
      </c>
      <c r="I627" s="128">
        <v>1946.96</v>
      </c>
      <c r="J627" s="128">
        <v>2063.8200000000002</v>
      </c>
      <c r="K627" s="128">
        <v>2169.29</v>
      </c>
      <c r="L627" s="128">
        <v>2214.8200000000002</v>
      </c>
      <c r="M627" s="128">
        <v>2230.08</v>
      </c>
      <c r="N627" s="128">
        <v>2260</v>
      </c>
      <c r="O627" s="128">
        <v>2205.0700000000002</v>
      </c>
      <c r="P627" s="128">
        <v>2214.73</v>
      </c>
      <c r="Q627" s="128">
        <v>2252.02</v>
      </c>
      <c r="R627" s="128">
        <v>2250.2600000000002</v>
      </c>
      <c r="S627" s="128">
        <v>2248.27</v>
      </c>
      <c r="T627" s="128">
        <v>2211.19</v>
      </c>
      <c r="U627" s="128">
        <v>2256.63</v>
      </c>
      <c r="V627" s="128">
        <v>2141.1</v>
      </c>
      <c r="W627" s="128">
        <v>1824.45</v>
      </c>
      <c r="X627" s="128">
        <v>1697.19</v>
      </c>
      <c r="Y627" s="128">
        <v>1666.19</v>
      </c>
      <c r="Z627" s="128">
        <v>1663.54</v>
      </c>
    </row>
    <row r="628" spans="2:26" x14ac:dyDescent="0.3">
      <c r="B628" s="127">
        <v>4</v>
      </c>
      <c r="C628" s="128">
        <v>1532.65</v>
      </c>
      <c r="D628" s="128">
        <v>1576.5</v>
      </c>
      <c r="E628" s="128">
        <v>1563.67</v>
      </c>
      <c r="F628" s="128">
        <v>1582.77</v>
      </c>
      <c r="G628" s="128">
        <v>1622.04</v>
      </c>
      <c r="H628" s="128">
        <v>1662.19</v>
      </c>
      <c r="I628" s="128">
        <v>1788.89</v>
      </c>
      <c r="J628" s="128">
        <v>2021.33</v>
      </c>
      <c r="K628" s="128">
        <v>2127.0500000000002</v>
      </c>
      <c r="L628" s="128">
        <v>2159.2399999999998</v>
      </c>
      <c r="M628" s="128">
        <v>2175.5100000000002</v>
      </c>
      <c r="N628" s="128">
        <v>2198.77</v>
      </c>
      <c r="O628" s="128">
        <v>2171.96</v>
      </c>
      <c r="P628" s="128">
        <v>2168.75</v>
      </c>
      <c r="Q628" s="128">
        <v>2149.5100000000002</v>
      </c>
      <c r="R628" s="128">
        <v>1891.2</v>
      </c>
      <c r="S628" s="128">
        <v>2115.2399999999998</v>
      </c>
      <c r="T628" s="128">
        <v>2110.41</v>
      </c>
      <c r="U628" s="128">
        <v>2223.42</v>
      </c>
      <c r="V628" s="128">
        <v>2087.98</v>
      </c>
      <c r="W628" s="128">
        <v>1966.95</v>
      </c>
      <c r="X628" s="128">
        <v>1849.7</v>
      </c>
      <c r="Y628" s="128">
        <v>1755.02</v>
      </c>
      <c r="Z628" s="128">
        <v>1711.51</v>
      </c>
    </row>
    <row r="629" spans="2:26" x14ac:dyDescent="0.3">
      <c r="B629" s="127">
        <v>5</v>
      </c>
      <c r="C629" s="128">
        <v>1631.13</v>
      </c>
      <c r="D629" s="128">
        <v>1592.88</v>
      </c>
      <c r="E629" s="128">
        <v>1535.2</v>
      </c>
      <c r="F629" s="128">
        <v>1585.8</v>
      </c>
      <c r="G629" s="128">
        <v>1621.07</v>
      </c>
      <c r="H629" s="128">
        <v>1645.05</v>
      </c>
      <c r="I629" s="128">
        <v>1679.17</v>
      </c>
      <c r="J629" s="128">
        <v>1874.04</v>
      </c>
      <c r="K629" s="128">
        <v>2069.52</v>
      </c>
      <c r="L629" s="128">
        <v>2139.5300000000002</v>
      </c>
      <c r="M629" s="128">
        <v>2080.81</v>
      </c>
      <c r="N629" s="128">
        <v>2080.12</v>
      </c>
      <c r="O629" s="128">
        <v>2082.1</v>
      </c>
      <c r="P629" s="128">
        <v>2085.04</v>
      </c>
      <c r="Q629" s="128">
        <v>2085.4</v>
      </c>
      <c r="R629" s="128">
        <v>2063.06</v>
      </c>
      <c r="S629" s="128">
        <v>2074.6799999999998</v>
      </c>
      <c r="T629" s="128">
        <v>2153.83</v>
      </c>
      <c r="U629" s="128">
        <v>2241.2600000000002</v>
      </c>
      <c r="V629" s="128">
        <v>2237.64</v>
      </c>
      <c r="W629" s="128">
        <v>2059.29</v>
      </c>
      <c r="X629" s="128">
        <v>1836.32</v>
      </c>
      <c r="Y629" s="128">
        <v>1804.16</v>
      </c>
      <c r="Z629" s="128">
        <v>1719.68</v>
      </c>
    </row>
    <row r="630" spans="2:26" x14ac:dyDescent="0.3">
      <c r="B630" s="127">
        <v>6</v>
      </c>
      <c r="C630" s="128">
        <v>1660</v>
      </c>
      <c r="D630" s="128">
        <v>1638.48</v>
      </c>
      <c r="E630" s="128">
        <v>1633.02</v>
      </c>
      <c r="F630" s="128">
        <v>1638.14</v>
      </c>
      <c r="G630" s="128">
        <v>1663.27</v>
      </c>
      <c r="H630" s="128">
        <v>1673.44</v>
      </c>
      <c r="I630" s="128">
        <v>1703.51</v>
      </c>
      <c r="J630" s="128">
        <v>1833.33</v>
      </c>
      <c r="K630" s="128">
        <v>2073.0100000000002</v>
      </c>
      <c r="L630" s="128">
        <v>2289.9899999999998</v>
      </c>
      <c r="M630" s="128">
        <v>2268.88</v>
      </c>
      <c r="N630" s="128">
        <v>2235.64</v>
      </c>
      <c r="O630" s="128">
        <v>2257.73</v>
      </c>
      <c r="P630" s="128">
        <v>2263.52</v>
      </c>
      <c r="Q630" s="128">
        <v>2266.91</v>
      </c>
      <c r="R630" s="128">
        <v>2252.5</v>
      </c>
      <c r="S630" s="128">
        <v>2265.31</v>
      </c>
      <c r="T630" s="128">
        <v>2233.2399999999998</v>
      </c>
      <c r="U630" s="128">
        <v>2287.37</v>
      </c>
      <c r="V630" s="128">
        <v>2268.13</v>
      </c>
      <c r="W630" s="128">
        <v>2035.28</v>
      </c>
      <c r="X630" s="128">
        <v>1833.4</v>
      </c>
      <c r="Y630" s="128">
        <v>1730.22</v>
      </c>
      <c r="Z630" s="128">
        <v>1690.16</v>
      </c>
    </row>
    <row r="631" spans="2:26" x14ac:dyDescent="0.3">
      <c r="B631" s="127">
        <v>7</v>
      </c>
      <c r="C631" s="128">
        <v>1661.69</v>
      </c>
      <c r="D631" s="128">
        <v>1635.33</v>
      </c>
      <c r="E631" s="128">
        <v>1659.82</v>
      </c>
      <c r="F631" s="128">
        <v>1758.02</v>
      </c>
      <c r="G631" s="128">
        <v>1784.99</v>
      </c>
      <c r="H631" s="128">
        <v>1830.71</v>
      </c>
      <c r="I631" s="128">
        <v>2045.81</v>
      </c>
      <c r="J631" s="128">
        <v>2266.4699999999998</v>
      </c>
      <c r="K631" s="128">
        <v>2300.5500000000002</v>
      </c>
      <c r="L631" s="128">
        <v>2159.2800000000002</v>
      </c>
      <c r="M631" s="128">
        <v>2175.37</v>
      </c>
      <c r="N631" s="128">
        <v>2169.84</v>
      </c>
      <c r="O631" s="128">
        <v>2097.14</v>
      </c>
      <c r="P631" s="128">
        <v>2140.9499999999998</v>
      </c>
      <c r="Q631" s="128">
        <v>2162.21</v>
      </c>
      <c r="R631" s="128">
        <v>2274.1799999999998</v>
      </c>
      <c r="S631" s="128">
        <v>2272.29</v>
      </c>
      <c r="T631" s="128">
        <v>2266.8000000000002</v>
      </c>
      <c r="U631" s="128">
        <v>2268.58</v>
      </c>
      <c r="V631" s="128">
        <v>2162.79</v>
      </c>
      <c r="W631" s="128">
        <v>1991.19</v>
      </c>
      <c r="X631" s="128">
        <v>1908.61</v>
      </c>
      <c r="Y631" s="128">
        <v>1822.77</v>
      </c>
      <c r="Z631" s="128">
        <v>1736.97</v>
      </c>
    </row>
    <row r="632" spans="2:26" x14ac:dyDescent="0.3">
      <c r="B632" s="127">
        <v>8</v>
      </c>
      <c r="C632" s="128">
        <v>1654.04</v>
      </c>
      <c r="D632" s="128">
        <v>1628.32</v>
      </c>
      <c r="E632" s="128">
        <v>1625.57</v>
      </c>
      <c r="F632" s="128">
        <v>1646.86</v>
      </c>
      <c r="G632" s="128">
        <v>1666.9</v>
      </c>
      <c r="H632" s="128">
        <v>1712.43</v>
      </c>
      <c r="I632" s="128">
        <v>1836.37</v>
      </c>
      <c r="J632" s="128">
        <v>2015.99</v>
      </c>
      <c r="K632" s="128">
        <v>2085.15</v>
      </c>
      <c r="L632" s="128">
        <v>2123.96</v>
      </c>
      <c r="M632" s="128">
        <v>2140.4699999999998</v>
      </c>
      <c r="N632" s="128">
        <v>2127.75</v>
      </c>
      <c r="O632" s="128">
        <v>2122.4899999999998</v>
      </c>
      <c r="P632" s="128">
        <v>2118.3200000000002</v>
      </c>
      <c r="Q632" s="128">
        <v>2121.71</v>
      </c>
      <c r="R632" s="128">
        <v>2208.67</v>
      </c>
      <c r="S632" s="128">
        <v>2269.75</v>
      </c>
      <c r="T632" s="128">
        <v>2272.52</v>
      </c>
      <c r="U632" s="128">
        <v>2259.4299999999998</v>
      </c>
      <c r="V632" s="128">
        <v>2202.1999999999998</v>
      </c>
      <c r="W632" s="128">
        <v>2071.41</v>
      </c>
      <c r="X632" s="128">
        <v>1977.38</v>
      </c>
      <c r="Y632" s="128">
        <v>1871.33</v>
      </c>
      <c r="Z632" s="128">
        <v>1738.44</v>
      </c>
    </row>
    <row r="633" spans="2:26" x14ac:dyDescent="0.3">
      <c r="B633" s="127">
        <v>9</v>
      </c>
      <c r="C633" s="128">
        <v>1675.56</v>
      </c>
      <c r="D633" s="128">
        <v>1637.66</v>
      </c>
      <c r="E633" s="128">
        <v>1625.78</v>
      </c>
      <c r="F633" s="128">
        <v>1649</v>
      </c>
      <c r="G633" s="128">
        <v>1671.12</v>
      </c>
      <c r="H633" s="128">
        <v>1714.45</v>
      </c>
      <c r="I633" s="128">
        <v>1834.72</v>
      </c>
      <c r="J633" s="128">
        <v>1969.79</v>
      </c>
      <c r="K633" s="128">
        <v>2029.82</v>
      </c>
      <c r="L633" s="128">
        <v>2070.52</v>
      </c>
      <c r="M633" s="128">
        <v>2083.13</v>
      </c>
      <c r="N633" s="128">
        <v>2081.56</v>
      </c>
      <c r="O633" s="128">
        <v>2080.0500000000002</v>
      </c>
      <c r="P633" s="128">
        <v>2069.87</v>
      </c>
      <c r="Q633" s="128">
        <v>2063.71</v>
      </c>
      <c r="R633" s="128">
        <v>2193.08</v>
      </c>
      <c r="S633" s="128">
        <v>2195.87</v>
      </c>
      <c r="T633" s="128">
        <v>2201.0300000000002</v>
      </c>
      <c r="U633" s="128">
        <v>2246.46</v>
      </c>
      <c r="V633" s="128">
        <v>2079.81</v>
      </c>
      <c r="W633" s="128">
        <v>2002.35</v>
      </c>
      <c r="X633" s="128">
        <v>1827.83</v>
      </c>
      <c r="Y633" s="128">
        <v>1707.32</v>
      </c>
      <c r="Z633" s="128">
        <v>1621.7</v>
      </c>
    </row>
    <row r="634" spans="2:26" x14ac:dyDescent="0.3">
      <c r="B634" s="127">
        <v>10</v>
      </c>
      <c r="C634" s="128">
        <v>1672.71</v>
      </c>
      <c r="D634" s="128">
        <v>1656.26</v>
      </c>
      <c r="E634" s="128">
        <v>1653.75</v>
      </c>
      <c r="F634" s="128">
        <v>1673.16</v>
      </c>
      <c r="G634" s="128">
        <v>1690.92</v>
      </c>
      <c r="H634" s="128">
        <v>1746.24</v>
      </c>
      <c r="I634" s="128">
        <v>1827.01</v>
      </c>
      <c r="J634" s="128">
        <v>2034.32</v>
      </c>
      <c r="K634" s="128">
        <v>2088.4499999999998</v>
      </c>
      <c r="L634" s="128">
        <v>2094.36</v>
      </c>
      <c r="M634" s="128">
        <v>2159.15</v>
      </c>
      <c r="N634" s="128">
        <v>2170.4299999999998</v>
      </c>
      <c r="O634" s="128">
        <v>2156.4699999999998</v>
      </c>
      <c r="P634" s="128">
        <v>2139.4699999999998</v>
      </c>
      <c r="Q634" s="128">
        <v>2122.25</v>
      </c>
      <c r="R634" s="128">
        <v>2213.33</v>
      </c>
      <c r="S634" s="128">
        <v>2213.41</v>
      </c>
      <c r="T634" s="128">
        <v>2219.34</v>
      </c>
      <c r="U634" s="128">
        <v>2501.64</v>
      </c>
      <c r="V634" s="128">
        <v>2186.36</v>
      </c>
      <c r="W634" s="128">
        <v>2018.51</v>
      </c>
      <c r="X634" s="128">
        <v>1882.45</v>
      </c>
      <c r="Y634" s="128">
        <v>1787.95</v>
      </c>
      <c r="Z634" s="128">
        <v>1697.65</v>
      </c>
    </row>
    <row r="635" spans="2:26" x14ac:dyDescent="0.3">
      <c r="B635" s="127">
        <v>11</v>
      </c>
      <c r="C635" s="128">
        <v>1621.51</v>
      </c>
      <c r="D635" s="128">
        <v>1600.39</v>
      </c>
      <c r="E635" s="128">
        <v>1610.29</v>
      </c>
      <c r="F635" s="128">
        <v>1608.81</v>
      </c>
      <c r="G635" s="128">
        <v>1606.86</v>
      </c>
      <c r="H635" s="128">
        <v>1673.86</v>
      </c>
      <c r="I635" s="128">
        <v>1710.72</v>
      </c>
      <c r="J635" s="128">
        <v>1916.32</v>
      </c>
      <c r="K635" s="128">
        <v>2001.91</v>
      </c>
      <c r="L635" s="128">
        <v>2034.19</v>
      </c>
      <c r="M635" s="128">
        <v>2002.08</v>
      </c>
      <c r="N635" s="128">
        <v>2013.45</v>
      </c>
      <c r="O635" s="128">
        <v>2038.85</v>
      </c>
      <c r="P635" s="128">
        <v>2038.63</v>
      </c>
      <c r="Q635" s="128">
        <v>1997.76</v>
      </c>
      <c r="R635" s="128">
        <v>1987.25</v>
      </c>
      <c r="S635" s="128">
        <v>1881.11</v>
      </c>
      <c r="T635" s="128">
        <v>1877.88</v>
      </c>
      <c r="U635" s="128">
        <v>2028.11</v>
      </c>
      <c r="V635" s="128">
        <v>1840.68</v>
      </c>
      <c r="W635" s="128">
        <v>1801.68</v>
      </c>
      <c r="X635" s="128">
        <v>1814.71</v>
      </c>
      <c r="Y635" s="128">
        <v>1693.15</v>
      </c>
      <c r="Z635" s="128">
        <v>1675.72</v>
      </c>
    </row>
    <row r="636" spans="2:26" x14ac:dyDescent="0.3">
      <c r="B636" s="127">
        <v>12</v>
      </c>
      <c r="C636" s="128">
        <v>1646.68</v>
      </c>
      <c r="D636" s="128">
        <v>1625.15</v>
      </c>
      <c r="E636" s="128">
        <v>1571.11</v>
      </c>
      <c r="F636" s="128">
        <v>1510.35</v>
      </c>
      <c r="G636" s="128">
        <v>1514.13</v>
      </c>
      <c r="H636" s="128">
        <v>1557.36</v>
      </c>
      <c r="I636" s="128">
        <v>1599.69</v>
      </c>
      <c r="J636" s="128">
        <v>1813.88</v>
      </c>
      <c r="K636" s="128">
        <v>1899.3</v>
      </c>
      <c r="L636" s="128">
        <v>2044.34</v>
      </c>
      <c r="M636" s="128">
        <v>2007.53</v>
      </c>
      <c r="N636" s="128">
        <v>1996.16</v>
      </c>
      <c r="O636" s="128">
        <v>2004.74</v>
      </c>
      <c r="P636" s="128">
        <v>1989.31</v>
      </c>
      <c r="Q636" s="128">
        <v>2001.13</v>
      </c>
      <c r="R636" s="128">
        <v>1989.22</v>
      </c>
      <c r="S636" s="128">
        <v>1869.31</v>
      </c>
      <c r="T636" s="128">
        <v>1875.78</v>
      </c>
      <c r="U636" s="128">
        <v>2003.81</v>
      </c>
      <c r="V636" s="128">
        <v>1942.28</v>
      </c>
      <c r="W636" s="128">
        <v>1825.17</v>
      </c>
      <c r="X636" s="128">
        <v>1824.86</v>
      </c>
      <c r="Y636" s="128">
        <v>1794.99</v>
      </c>
      <c r="Z636" s="128">
        <v>1683.9</v>
      </c>
    </row>
    <row r="637" spans="2:26" x14ac:dyDescent="0.3">
      <c r="B637" s="127">
        <v>13</v>
      </c>
      <c r="C637" s="128">
        <v>1699.41</v>
      </c>
      <c r="D637" s="128">
        <v>1635.39</v>
      </c>
      <c r="E637" s="128">
        <v>1560.18</v>
      </c>
      <c r="F637" s="128">
        <v>1507.34</v>
      </c>
      <c r="G637" s="128">
        <v>1503.45</v>
      </c>
      <c r="H637" s="128">
        <v>1509.5</v>
      </c>
      <c r="I637" s="128">
        <v>1525.04</v>
      </c>
      <c r="J637" s="128">
        <v>1553.91</v>
      </c>
      <c r="K637" s="128">
        <v>1839.34</v>
      </c>
      <c r="L637" s="128">
        <v>1836.29</v>
      </c>
      <c r="M637" s="128">
        <v>1973.96</v>
      </c>
      <c r="N637" s="128">
        <v>1971.78</v>
      </c>
      <c r="O637" s="128">
        <v>1863.04</v>
      </c>
      <c r="P637" s="128">
        <v>2004.01</v>
      </c>
      <c r="Q637" s="128">
        <v>2052.1799999999998</v>
      </c>
      <c r="R637" s="128">
        <v>2053.79</v>
      </c>
      <c r="S637" s="128">
        <v>2058.37</v>
      </c>
      <c r="T637" s="128">
        <v>2050.89</v>
      </c>
      <c r="U637" s="128">
        <v>2078.81</v>
      </c>
      <c r="V637" s="128">
        <v>2058.83</v>
      </c>
      <c r="W637" s="128">
        <v>1854.56</v>
      </c>
      <c r="X637" s="128">
        <v>1871.5</v>
      </c>
      <c r="Y637" s="128">
        <v>1791.65</v>
      </c>
      <c r="Z637" s="128">
        <v>1694.75</v>
      </c>
    </row>
    <row r="638" spans="2:26" x14ac:dyDescent="0.3">
      <c r="B638" s="127">
        <v>14</v>
      </c>
      <c r="C638" s="128">
        <v>1644.65</v>
      </c>
      <c r="D638" s="128">
        <v>1616.37</v>
      </c>
      <c r="E638" s="128">
        <v>1585.63</v>
      </c>
      <c r="F638" s="128">
        <v>1531.78</v>
      </c>
      <c r="G638" s="128">
        <v>1518.29</v>
      </c>
      <c r="H638" s="128">
        <v>1614.4</v>
      </c>
      <c r="I638" s="128">
        <v>1775.83</v>
      </c>
      <c r="J638" s="128">
        <v>1863.31</v>
      </c>
      <c r="K638" s="128">
        <v>2039.56</v>
      </c>
      <c r="L638" s="128">
        <v>2000.67</v>
      </c>
      <c r="M638" s="128">
        <v>2074.31</v>
      </c>
      <c r="N638" s="128">
        <v>2068.62</v>
      </c>
      <c r="O638" s="128">
        <v>1893.83</v>
      </c>
      <c r="P638" s="128">
        <v>2060.84</v>
      </c>
      <c r="Q638" s="128">
        <v>1999.31</v>
      </c>
      <c r="R638" s="128">
        <v>1868.94</v>
      </c>
      <c r="S638" s="128">
        <v>2011.73</v>
      </c>
      <c r="T638" s="128">
        <v>2162.91</v>
      </c>
      <c r="U638" s="128">
        <v>2262.5700000000002</v>
      </c>
      <c r="V638" s="128">
        <v>1982.87</v>
      </c>
      <c r="W638" s="128">
        <v>2003.39</v>
      </c>
      <c r="X638" s="128">
        <v>1864.69</v>
      </c>
      <c r="Y638" s="128">
        <v>1802.24</v>
      </c>
      <c r="Z638" s="128">
        <v>1691.6</v>
      </c>
    </row>
    <row r="639" spans="2:26" x14ac:dyDescent="0.3">
      <c r="B639" s="127">
        <v>15</v>
      </c>
      <c r="C639" s="128">
        <v>1393.53</v>
      </c>
      <c r="D639" s="128">
        <v>1500.47</v>
      </c>
      <c r="E639" s="128">
        <v>1472.95</v>
      </c>
      <c r="F639" s="128">
        <v>1396.08</v>
      </c>
      <c r="G639" s="128">
        <v>1450.38</v>
      </c>
      <c r="H639" s="128">
        <v>1490.43</v>
      </c>
      <c r="I639" s="128">
        <v>1474.98</v>
      </c>
      <c r="J639" s="128">
        <v>1483.93</v>
      </c>
      <c r="K639" s="128">
        <v>2199.6</v>
      </c>
      <c r="L639" s="128">
        <v>2517.39</v>
      </c>
      <c r="M639" s="128">
        <v>2518.12</v>
      </c>
      <c r="N639" s="128">
        <v>1923.43</v>
      </c>
      <c r="O639" s="128">
        <v>1918.93</v>
      </c>
      <c r="P639" s="128">
        <v>1918.86</v>
      </c>
      <c r="Q639" s="128">
        <v>1929.4</v>
      </c>
      <c r="R639" s="128">
        <v>1933.99</v>
      </c>
      <c r="S639" s="128">
        <v>1940.27</v>
      </c>
      <c r="T639" s="128">
        <v>1940.02</v>
      </c>
      <c r="U639" s="128">
        <v>1928.94</v>
      </c>
      <c r="V639" s="128">
        <v>1997.75</v>
      </c>
      <c r="W639" s="128">
        <v>1674.67</v>
      </c>
      <c r="X639" s="128">
        <v>1521.3</v>
      </c>
      <c r="Y639" s="128">
        <v>1591.41</v>
      </c>
      <c r="Z639" s="128">
        <v>1449.37</v>
      </c>
    </row>
    <row r="640" spans="2:26" x14ac:dyDescent="0.3">
      <c r="B640" s="127">
        <v>16</v>
      </c>
      <c r="C640" s="128">
        <v>1680.92</v>
      </c>
      <c r="D640" s="128">
        <v>1605.69</v>
      </c>
      <c r="E640" s="128">
        <v>1662.01</v>
      </c>
      <c r="F640" s="128">
        <v>1676.23</v>
      </c>
      <c r="G640" s="128">
        <v>1686.96</v>
      </c>
      <c r="H640" s="128">
        <v>1703.28</v>
      </c>
      <c r="I640" s="128">
        <v>1784.72</v>
      </c>
      <c r="J640" s="128">
        <v>1804.89</v>
      </c>
      <c r="K640" s="128">
        <v>1953.8</v>
      </c>
      <c r="L640" s="128">
        <v>1955.59</v>
      </c>
      <c r="M640" s="128">
        <v>1946.3</v>
      </c>
      <c r="N640" s="128">
        <v>1960.41</v>
      </c>
      <c r="O640" s="128">
        <v>1953.45</v>
      </c>
      <c r="P640" s="128">
        <v>1950.28</v>
      </c>
      <c r="Q640" s="128">
        <v>1962.75</v>
      </c>
      <c r="R640" s="128">
        <v>1961.7</v>
      </c>
      <c r="S640" s="128">
        <v>1978.01</v>
      </c>
      <c r="T640" s="128">
        <v>2014.93</v>
      </c>
      <c r="U640" s="128">
        <v>1986.95</v>
      </c>
      <c r="V640" s="128">
        <v>1983.12</v>
      </c>
      <c r="W640" s="128">
        <v>1965.04</v>
      </c>
      <c r="X640" s="128">
        <v>1950.57</v>
      </c>
      <c r="Y640" s="128">
        <v>1683.98</v>
      </c>
      <c r="Z640" s="128">
        <v>1708.66</v>
      </c>
    </row>
    <row r="641" spans="2:26" x14ac:dyDescent="0.3">
      <c r="B641" s="127">
        <v>17</v>
      </c>
      <c r="C641" s="128">
        <v>1651.31</v>
      </c>
      <c r="D641" s="128">
        <v>1648.92</v>
      </c>
      <c r="E641" s="128">
        <v>1655.7</v>
      </c>
      <c r="F641" s="128">
        <v>1652.13</v>
      </c>
      <c r="G641" s="128">
        <v>1661.73</v>
      </c>
      <c r="H641" s="128">
        <v>1711.86</v>
      </c>
      <c r="I641" s="128">
        <v>1775.61</v>
      </c>
      <c r="J641" s="128">
        <v>1930.34</v>
      </c>
      <c r="K641" s="128">
        <v>1952.82</v>
      </c>
      <c r="L641" s="128">
        <v>1956.47</v>
      </c>
      <c r="M641" s="128">
        <v>1961.36</v>
      </c>
      <c r="N641" s="128">
        <v>1969.93</v>
      </c>
      <c r="O641" s="128">
        <v>1962.84</v>
      </c>
      <c r="P641" s="128">
        <v>1964.78</v>
      </c>
      <c r="Q641" s="128">
        <v>1966.91</v>
      </c>
      <c r="R641" s="128">
        <v>1967.9</v>
      </c>
      <c r="S641" s="128">
        <v>1971.73</v>
      </c>
      <c r="T641" s="128">
        <v>2091.86</v>
      </c>
      <c r="U641" s="128">
        <v>1970.95</v>
      </c>
      <c r="V641" s="128">
        <v>1958.86</v>
      </c>
      <c r="W641" s="128">
        <v>1951.68</v>
      </c>
      <c r="X641" s="128">
        <v>1925.11</v>
      </c>
      <c r="Y641" s="128">
        <v>1731.88</v>
      </c>
      <c r="Z641" s="128">
        <v>1701.99</v>
      </c>
    </row>
    <row r="642" spans="2:26" x14ac:dyDescent="0.3">
      <c r="B642" s="127">
        <v>18</v>
      </c>
      <c r="C642" s="128">
        <v>1604.85</v>
      </c>
      <c r="D642" s="128">
        <v>1588.32</v>
      </c>
      <c r="E642" s="128">
        <v>1598.26</v>
      </c>
      <c r="F642" s="128">
        <v>1596.34</v>
      </c>
      <c r="G642" s="128">
        <v>1606.46</v>
      </c>
      <c r="H642" s="128">
        <v>1669.8</v>
      </c>
      <c r="I642" s="128">
        <v>1765.53</v>
      </c>
      <c r="J642" s="128">
        <v>1951.18</v>
      </c>
      <c r="K642" s="128">
        <v>1959.72</v>
      </c>
      <c r="L642" s="128">
        <v>1964.19</v>
      </c>
      <c r="M642" s="128">
        <v>1954.69</v>
      </c>
      <c r="N642" s="128">
        <v>1957.63</v>
      </c>
      <c r="O642" s="128">
        <v>1954.79</v>
      </c>
      <c r="P642" s="128">
        <v>1952.73</v>
      </c>
      <c r="Q642" s="128">
        <v>1956.95</v>
      </c>
      <c r="R642" s="128">
        <v>1957.61</v>
      </c>
      <c r="S642" s="128">
        <v>1964.09</v>
      </c>
      <c r="T642" s="128">
        <v>2011.04</v>
      </c>
      <c r="U642" s="128">
        <v>1979.38</v>
      </c>
      <c r="V642" s="128">
        <v>1868.66</v>
      </c>
      <c r="W642" s="128">
        <v>1977.17</v>
      </c>
      <c r="X642" s="128">
        <v>1632.02</v>
      </c>
      <c r="Y642" s="128">
        <v>1602.73</v>
      </c>
      <c r="Z642" s="128">
        <v>1632.15</v>
      </c>
    </row>
    <row r="643" spans="2:26" x14ac:dyDescent="0.3">
      <c r="B643" s="127">
        <v>19</v>
      </c>
      <c r="C643" s="128">
        <v>1647.31</v>
      </c>
      <c r="D643" s="128">
        <v>1694.3</v>
      </c>
      <c r="E643" s="128">
        <v>1671.14</v>
      </c>
      <c r="F643" s="128">
        <v>1585.86</v>
      </c>
      <c r="G643" s="128">
        <v>1592.89</v>
      </c>
      <c r="H643" s="128">
        <v>1621.87</v>
      </c>
      <c r="I643" s="128">
        <v>1717.66</v>
      </c>
      <c r="J643" s="128">
        <v>1785.95</v>
      </c>
      <c r="K643" s="128">
        <v>1952.94</v>
      </c>
      <c r="L643" s="128">
        <v>1951.06</v>
      </c>
      <c r="M643" s="128">
        <v>1949.53</v>
      </c>
      <c r="N643" s="128">
        <v>1949.04</v>
      </c>
      <c r="O643" s="128">
        <v>1948.45</v>
      </c>
      <c r="P643" s="128">
        <v>1948.06</v>
      </c>
      <c r="Q643" s="128">
        <v>1985.18</v>
      </c>
      <c r="R643" s="128">
        <v>1985.59</v>
      </c>
      <c r="S643" s="128">
        <v>2067.9</v>
      </c>
      <c r="T643" s="128">
        <v>2151.42</v>
      </c>
      <c r="U643" s="128">
        <v>2108.23</v>
      </c>
      <c r="V643" s="128">
        <v>2017.9</v>
      </c>
      <c r="W643" s="128">
        <v>1749.26</v>
      </c>
      <c r="X643" s="128">
        <v>1636.35</v>
      </c>
      <c r="Y643" s="128">
        <v>1554.75</v>
      </c>
      <c r="Z643" s="128">
        <v>1553.56</v>
      </c>
    </row>
    <row r="644" spans="2:26" x14ac:dyDescent="0.3">
      <c r="B644" s="127">
        <v>20</v>
      </c>
      <c r="C644" s="128">
        <v>1378.7</v>
      </c>
      <c r="D644" s="128">
        <v>1379.15</v>
      </c>
      <c r="E644" s="128">
        <v>1490.7</v>
      </c>
      <c r="F644" s="128">
        <v>1385.03</v>
      </c>
      <c r="G644" s="128">
        <v>1378.52</v>
      </c>
      <c r="H644" s="128">
        <v>1489.88</v>
      </c>
      <c r="I644" s="128">
        <v>1409.77</v>
      </c>
      <c r="J644" s="128">
        <v>1416.82</v>
      </c>
      <c r="K644" s="128">
        <v>1955.5</v>
      </c>
      <c r="L644" s="128">
        <v>1944.02</v>
      </c>
      <c r="M644" s="128">
        <v>1962.9</v>
      </c>
      <c r="N644" s="128">
        <v>1962.47</v>
      </c>
      <c r="O644" s="128">
        <v>1962.87</v>
      </c>
      <c r="P644" s="128">
        <v>1976.2</v>
      </c>
      <c r="Q644" s="128">
        <v>1976.47</v>
      </c>
      <c r="R644" s="128">
        <v>2085.9299999999998</v>
      </c>
      <c r="S644" s="128">
        <v>2080.19</v>
      </c>
      <c r="T644" s="128">
        <v>2125.63</v>
      </c>
      <c r="U644" s="128">
        <v>2088.1799999999998</v>
      </c>
      <c r="V644" s="128">
        <v>2012.79</v>
      </c>
      <c r="W644" s="128">
        <v>1939.99</v>
      </c>
      <c r="X644" s="128">
        <v>1931.06</v>
      </c>
      <c r="Y644" s="128">
        <v>1770.23</v>
      </c>
      <c r="Z644" s="128">
        <v>1373.88</v>
      </c>
    </row>
    <row r="645" spans="2:26" x14ac:dyDescent="0.3">
      <c r="B645" s="127">
        <v>21</v>
      </c>
      <c r="C645" s="128">
        <v>1540.82</v>
      </c>
      <c r="D645" s="128">
        <v>1617.64</v>
      </c>
      <c r="E645" s="128">
        <v>1652.44</v>
      </c>
      <c r="F645" s="128">
        <v>1387.1</v>
      </c>
      <c r="G645" s="128">
        <v>1398.44</v>
      </c>
      <c r="H645" s="128">
        <v>1786.45</v>
      </c>
      <c r="I645" s="128">
        <v>1954.99</v>
      </c>
      <c r="J645" s="128">
        <v>1994.9</v>
      </c>
      <c r="K645" s="128">
        <v>1992.29</v>
      </c>
      <c r="L645" s="128">
        <v>1994.85</v>
      </c>
      <c r="M645" s="128">
        <v>2002.48</v>
      </c>
      <c r="N645" s="128">
        <v>2000.52</v>
      </c>
      <c r="O645" s="128">
        <v>1990.87</v>
      </c>
      <c r="P645" s="128">
        <v>1983.87</v>
      </c>
      <c r="Q645" s="128">
        <v>1991.5</v>
      </c>
      <c r="R645" s="128">
        <v>1993.96</v>
      </c>
      <c r="S645" s="128">
        <v>1991.67</v>
      </c>
      <c r="T645" s="128">
        <v>2044.36</v>
      </c>
      <c r="U645" s="128">
        <v>1995.59</v>
      </c>
      <c r="V645" s="128">
        <v>1979.57</v>
      </c>
      <c r="W645" s="128">
        <v>1973.23</v>
      </c>
      <c r="X645" s="128">
        <v>1792.38</v>
      </c>
      <c r="Y645" s="128">
        <v>1890.14</v>
      </c>
      <c r="Z645" s="128">
        <v>1374.29</v>
      </c>
    </row>
    <row r="646" spans="2:26" x14ac:dyDescent="0.3">
      <c r="B646" s="127">
        <v>22</v>
      </c>
      <c r="C646" s="128">
        <v>1440.65</v>
      </c>
      <c r="D646" s="128">
        <v>1453.75</v>
      </c>
      <c r="E646" s="128">
        <v>1560.63</v>
      </c>
      <c r="F646" s="128">
        <v>1478.36</v>
      </c>
      <c r="G646" s="128">
        <v>1506.19</v>
      </c>
      <c r="H646" s="128">
        <v>1756.14</v>
      </c>
      <c r="I646" s="128">
        <v>1959.15</v>
      </c>
      <c r="J646" s="128">
        <v>1972.94</v>
      </c>
      <c r="K646" s="128">
        <v>1984.32</v>
      </c>
      <c r="L646" s="128">
        <v>2060.3000000000002</v>
      </c>
      <c r="M646" s="128">
        <v>1991.06</v>
      </c>
      <c r="N646" s="128">
        <v>1990.29</v>
      </c>
      <c r="O646" s="128">
        <v>1981.72</v>
      </c>
      <c r="P646" s="128">
        <v>1981.98</v>
      </c>
      <c r="Q646" s="128">
        <v>1980.43</v>
      </c>
      <c r="R646" s="128">
        <v>1982.09</v>
      </c>
      <c r="S646" s="128">
        <v>1970.98</v>
      </c>
      <c r="T646" s="128">
        <v>2215.0700000000002</v>
      </c>
      <c r="U646" s="128">
        <v>2040.11</v>
      </c>
      <c r="V646" s="128">
        <v>1985.99</v>
      </c>
      <c r="W646" s="128">
        <v>1969.23</v>
      </c>
      <c r="X646" s="128">
        <v>1958.93</v>
      </c>
      <c r="Y646" s="128">
        <v>1889.43</v>
      </c>
      <c r="Z646" s="128">
        <v>1455.85</v>
      </c>
    </row>
    <row r="647" spans="2:26" x14ac:dyDescent="0.3">
      <c r="B647" s="127">
        <v>23</v>
      </c>
      <c r="C647" s="128">
        <v>1336.09</v>
      </c>
      <c r="D647" s="128">
        <v>1343.69</v>
      </c>
      <c r="E647" s="128">
        <v>1365.01</v>
      </c>
      <c r="F647" s="128">
        <v>1359.83</v>
      </c>
      <c r="G647" s="128">
        <v>1577.83</v>
      </c>
      <c r="H647" s="128">
        <v>1468.33</v>
      </c>
      <c r="I647" s="128">
        <v>1919.74</v>
      </c>
      <c r="J647" s="128">
        <v>2077.73</v>
      </c>
      <c r="K647" s="128">
        <v>2159.6999999999998</v>
      </c>
      <c r="L647" s="128">
        <v>2282.31</v>
      </c>
      <c r="M647" s="128">
        <v>2304.63</v>
      </c>
      <c r="N647" s="128">
        <v>2302.9499999999998</v>
      </c>
      <c r="O647" s="128">
        <v>2092.13</v>
      </c>
      <c r="P647" s="128">
        <v>1993.06</v>
      </c>
      <c r="Q647" s="128">
        <v>2097.4499999999998</v>
      </c>
      <c r="R647" s="128">
        <v>1990.36</v>
      </c>
      <c r="S647" s="128">
        <v>1988.85</v>
      </c>
      <c r="T647" s="128">
        <v>1990.73</v>
      </c>
      <c r="U647" s="128">
        <v>1977.52</v>
      </c>
      <c r="V647" s="128">
        <v>1973.29</v>
      </c>
      <c r="W647" s="128">
        <v>1940.99</v>
      </c>
      <c r="X647" s="128">
        <v>1932.19</v>
      </c>
      <c r="Y647" s="128">
        <v>1778.78</v>
      </c>
      <c r="Z647" s="128">
        <v>1377.68</v>
      </c>
    </row>
    <row r="648" spans="2:26" x14ac:dyDescent="0.3">
      <c r="B648" s="127">
        <v>24</v>
      </c>
      <c r="C648" s="128">
        <v>1503.89</v>
      </c>
      <c r="D648" s="128">
        <v>1506.49</v>
      </c>
      <c r="E648" s="128">
        <v>1510.38</v>
      </c>
      <c r="F648" s="128">
        <v>1509.32</v>
      </c>
      <c r="G648" s="128">
        <v>1605.73</v>
      </c>
      <c r="H648" s="128">
        <v>1754.92</v>
      </c>
      <c r="I648" s="128">
        <v>1943.67</v>
      </c>
      <c r="J648" s="128">
        <v>1958.31</v>
      </c>
      <c r="K648" s="128">
        <v>1961.8</v>
      </c>
      <c r="L648" s="128">
        <v>1965.75</v>
      </c>
      <c r="M648" s="128">
        <v>1975.21</v>
      </c>
      <c r="N648" s="128">
        <v>1974</v>
      </c>
      <c r="O648" s="128">
        <v>1965.96</v>
      </c>
      <c r="P648" s="128">
        <v>1954.97</v>
      </c>
      <c r="Q648" s="128">
        <v>1954.95</v>
      </c>
      <c r="R648" s="128">
        <v>1958.84</v>
      </c>
      <c r="S648" s="128">
        <v>1959.83</v>
      </c>
      <c r="T648" s="128">
        <v>2280.38</v>
      </c>
      <c r="U648" s="128">
        <v>1959.78</v>
      </c>
      <c r="V648" s="128">
        <v>1956.82</v>
      </c>
      <c r="W648" s="128">
        <v>1929.35</v>
      </c>
      <c r="X648" s="128">
        <v>1925.53</v>
      </c>
      <c r="Y648" s="128">
        <v>1910.59</v>
      </c>
      <c r="Z648" s="128">
        <v>1498.01</v>
      </c>
    </row>
    <row r="649" spans="2:26" x14ac:dyDescent="0.3">
      <c r="B649" s="127">
        <v>25</v>
      </c>
      <c r="C649" s="128">
        <v>1463.31</v>
      </c>
      <c r="D649" s="128">
        <v>1545.58</v>
      </c>
      <c r="E649" s="128">
        <v>1526.53</v>
      </c>
      <c r="F649" s="128">
        <v>1505.92</v>
      </c>
      <c r="G649" s="128">
        <v>1437.31</v>
      </c>
      <c r="H649" s="128">
        <v>1821.86</v>
      </c>
      <c r="I649" s="128">
        <v>1949.21</v>
      </c>
      <c r="J649" s="128">
        <v>1941.75</v>
      </c>
      <c r="K649" s="128">
        <v>1954.81</v>
      </c>
      <c r="L649" s="128">
        <v>1955.67</v>
      </c>
      <c r="M649" s="128">
        <v>1957</v>
      </c>
      <c r="N649" s="128">
        <v>1953.92</v>
      </c>
      <c r="O649" s="128">
        <v>1955.82</v>
      </c>
      <c r="P649" s="128">
        <v>1954.38</v>
      </c>
      <c r="Q649" s="128">
        <v>1954.32</v>
      </c>
      <c r="R649" s="128">
        <v>1953.13</v>
      </c>
      <c r="S649" s="128">
        <v>1951.37</v>
      </c>
      <c r="T649" s="128">
        <v>1951.67</v>
      </c>
      <c r="U649" s="128">
        <v>1955.18</v>
      </c>
      <c r="V649" s="128">
        <v>1953.26</v>
      </c>
      <c r="W649" s="128">
        <v>1944.06</v>
      </c>
      <c r="X649" s="128">
        <v>1917.95</v>
      </c>
      <c r="Y649" s="128">
        <v>1918.95</v>
      </c>
      <c r="Z649" s="128">
        <v>1728.11</v>
      </c>
    </row>
    <row r="650" spans="2:26" x14ac:dyDescent="0.3">
      <c r="B650" s="127">
        <v>26</v>
      </c>
      <c r="C650" s="128">
        <v>1830.57</v>
      </c>
      <c r="D650" s="128">
        <v>1769.24</v>
      </c>
      <c r="E650" s="128">
        <v>1736.82</v>
      </c>
      <c r="F650" s="128">
        <v>1736.26</v>
      </c>
      <c r="G650" s="128">
        <v>1751.3</v>
      </c>
      <c r="H650" s="128">
        <v>1784.5</v>
      </c>
      <c r="I650" s="128">
        <v>1804.91</v>
      </c>
      <c r="J650" s="128">
        <v>1930.66</v>
      </c>
      <c r="K650" s="128">
        <v>1955.93</v>
      </c>
      <c r="L650" s="128">
        <v>1960.84</v>
      </c>
      <c r="M650" s="128">
        <v>1965.18</v>
      </c>
      <c r="N650" s="128">
        <v>1960.62</v>
      </c>
      <c r="O650" s="128">
        <v>1964.59</v>
      </c>
      <c r="P650" s="128">
        <v>1961.93</v>
      </c>
      <c r="Q650" s="128">
        <v>1965.23</v>
      </c>
      <c r="R650" s="128">
        <v>2018.7</v>
      </c>
      <c r="S650" s="128">
        <v>2053.33</v>
      </c>
      <c r="T650" s="128">
        <v>2120.58</v>
      </c>
      <c r="U650" s="128">
        <v>2101.64</v>
      </c>
      <c r="V650" s="128">
        <v>2096.16</v>
      </c>
      <c r="W650" s="128">
        <v>2013.37</v>
      </c>
      <c r="X650" s="128">
        <v>1925.5</v>
      </c>
      <c r="Y650" s="128">
        <v>1892.47</v>
      </c>
      <c r="Z650" s="128">
        <v>1773.59</v>
      </c>
    </row>
    <row r="651" spans="2:26" x14ac:dyDescent="0.3">
      <c r="B651" s="127">
        <v>27</v>
      </c>
      <c r="C651" s="128">
        <v>1700.03</v>
      </c>
      <c r="D651" s="128">
        <v>1694.06</v>
      </c>
      <c r="E651" s="128">
        <v>1694</v>
      </c>
      <c r="F651" s="128">
        <v>1690.69</v>
      </c>
      <c r="G651" s="128">
        <v>1716.2</v>
      </c>
      <c r="H651" s="128">
        <v>1750.55</v>
      </c>
      <c r="I651" s="128">
        <v>1768.07</v>
      </c>
      <c r="J651" s="128">
        <v>1779.1</v>
      </c>
      <c r="K651" s="128">
        <v>1781.27</v>
      </c>
      <c r="L651" s="128">
        <v>1816.34</v>
      </c>
      <c r="M651" s="128">
        <v>1810.87</v>
      </c>
      <c r="N651" s="128">
        <v>1816.44</v>
      </c>
      <c r="O651" s="128">
        <v>1929.54</v>
      </c>
      <c r="P651" s="128">
        <v>1955.51</v>
      </c>
      <c r="Q651" s="128">
        <v>1954.61</v>
      </c>
      <c r="R651" s="128">
        <v>1952.87</v>
      </c>
      <c r="S651" s="128">
        <v>2176.67</v>
      </c>
      <c r="T651" s="128">
        <v>2213.84</v>
      </c>
      <c r="U651" s="128">
        <v>2106.0500000000002</v>
      </c>
      <c r="V651" s="128">
        <v>1942.78</v>
      </c>
      <c r="W651" s="128">
        <v>2013.9</v>
      </c>
      <c r="X651" s="128">
        <v>1928.35</v>
      </c>
      <c r="Y651" s="128">
        <v>1884.72</v>
      </c>
      <c r="Z651" s="128">
        <v>1748.24</v>
      </c>
    </row>
    <row r="652" spans="2:26" x14ac:dyDescent="0.3">
      <c r="B652" s="127">
        <v>28</v>
      </c>
      <c r="C652" s="128">
        <v>1555.02</v>
      </c>
      <c r="D652" s="128">
        <v>1639.02</v>
      </c>
      <c r="E652" s="128">
        <v>1685.43</v>
      </c>
      <c r="F652" s="128">
        <v>1662.92</v>
      </c>
      <c r="G652" s="128">
        <v>1682.28</v>
      </c>
      <c r="H652" s="128">
        <v>1794.94</v>
      </c>
      <c r="I652" s="128">
        <v>1921.77</v>
      </c>
      <c r="J652" s="128">
        <v>1926.99</v>
      </c>
      <c r="K652" s="128">
        <v>1936.83</v>
      </c>
      <c r="L652" s="128">
        <v>1946.73</v>
      </c>
      <c r="M652" s="128">
        <v>1937.47</v>
      </c>
      <c r="N652" s="128">
        <v>1955.52</v>
      </c>
      <c r="O652" s="128">
        <v>1833.35</v>
      </c>
      <c r="P652" s="128">
        <v>1796.57</v>
      </c>
      <c r="Q652" s="128">
        <v>1786.85</v>
      </c>
      <c r="R652" s="128">
        <v>2028.31</v>
      </c>
      <c r="S652" s="128">
        <v>2141.21</v>
      </c>
      <c r="T652" s="128">
        <v>2115.66</v>
      </c>
      <c r="U652" s="128">
        <v>1946.03</v>
      </c>
      <c r="V652" s="128">
        <v>1944.73</v>
      </c>
      <c r="W652" s="128">
        <v>1576.95</v>
      </c>
      <c r="X652" s="128">
        <v>1618.05</v>
      </c>
      <c r="Y652" s="128">
        <v>1594.34</v>
      </c>
      <c r="Z652" s="128">
        <v>1582.14</v>
      </c>
    </row>
    <row r="653" spans="2:26" ht="15.75" customHeight="1" x14ac:dyDescent="0.3">
      <c r="B653" s="127">
        <v>29</v>
      </c>
      <c r="C653" s="128">
        <v>1438.04</v>
      </c>
      <c r="D653" s="128">
        <v>1547.06</v>
      </c>
      <c r="E653" s="128">
        <v>1586.91</v>
      </c>
      <c r="F653" s="128">
        <v>1670.91</v>
      </c>
      <c r="G653" s="128">
        <v>1927.77</v>
      </c>
      <c r="H653" s="128">
        <v>1936.76</v>
      </c>
      <c r="I653" s="128">
        <v>1944.37</v>
      </c>
      <c r="J653" s="128">
        <v>1957.11</v>
      </c>
      <c r="K653" s="128">
        <v>2143.17</v>
      </c>
      <c r="L653" s="128">
        <v>2140.73</v>
      </c>
      <c r="M653" s="128">
        <v>2098.75</v>
      </c>
      <c r="N653" s="128">
        <v>2003.16</v>
      </c>
      <c r="O653" s="128">
        <v>1956.27</v>
      </c>
      <c r="P653" s="128">
        <v>1957.34</v>
      </c>
      <c r="Q653" s="128">
        <v>1956.7</v>
      </c>
      <c r="R653" s="128">
        <v>1957.04</v>
      </c>
      <c r="S653" s="128">
        <v>1959.08</v>
      </c>
      <c r="T653" s="128">
        <v>1955.22</v>
      </c>
      <c r="U653" s="128">
        <v>1990.29</v>
      </c>
      <c r="V653" s="128">
        <v>1953.01</v>
      </c>
      <c r="W653" s="128">
        <v>1933.58</v>
      </c>
      <c r="X653" s="128">
        <v>1689.22</v>
      </c>
      <c r="Y653" s="128">
        <v>1566.79</v>
      </c>
      <c r="Z653" s="128">
        <v>1549.31</v>
      </c>
    </row>
    <row r="654" spans="2:26" x14ac:dyDescent="0.3">
      <c r="B654" s="127">
        <v>30</v>
      </c>
      <c r="C654" s="128">
        <v>1753.63</v>
      </c>
      <c r="D654" s="128">
        <v>1734.54</v>
      </c>
      <c r="E654" s="128">
        <v>1759.62</v>
      </c>
      <c r="F654" s="128">
        <v>1758.76</v>
      </c>
      <c r="G654" s="128">
        <v>1932.3</v>
      </c>
      <c r="H654" s="128">
        <v>2032.74</v>
      </c>
      <c r="I654" s="128">
        <v>2118.31</v>
      </c>
      <c r="J654" s="128">
        <v>2116.89</v>
      </c>
      <c r="K654" s="128">
        <v>2118.6799999999998</v>
      </c>
      <c r="L654" s="128">
        <v>2131.02</v>
      </c>
      <c r="M654" s="128">
        <v>2130.9499999999998</v>
      </c>
      <c r="N654" s="128">
        <v>2129.2800000000002</v>
      </c>
      <c r="O654" s="128">
        <v>2050.58</v>
      </c>
      <c r="P654" s="128">
        <v>2023.69</v>
      </c>
      <c r="Q654" s="128">
        <v>2017.3</v>
      </c>
      <c r="R654" s="128">
        <v>2006.26</v>
      </c>
      <c r="S654" s="128">
        <v>1957</v>
      </c>
      <c r="T654" s="128">
        <v>2103.2199999999998</v>
      </c>
      <c r="U654" s="128">
        <v>2006.83</v>
      </c>
      <c r="V654" s="128">
        <v>1955.51</v>
      </c>
      <c r="W654" s="128">
        <v>1997.44</v>
      </c>
      <c r="X654" s="128">
        <v>1935.11</v>
      </c>
      <c r="Y654" s="128">
        <v>1892.2</v>
      </c>
      <c r="Z654" s="128">
        <v>1758.33</v>
      </c>
    </row>
    <row r="655" spans="2:26" x14ac:dyDescent="0.3">
      <c r="B655" s="130">
        <v>31</v>
      </c>
      <c r="C655" s="128">
        <v>1706.2</v>
      </c>
      <c r="D655" s="128">
        <v>1699.52</v>
      </c>
      <c r="E655" s="128">
        <v>1707.76</v>
      </c>
      <c r="F655" s="128">
        <v>1739.27</v>
      </c>
      <c r="G655" s="128">
        <v>1933.79</v>
      </c>
      <c r="H655" s="128">
        <v>2101.3000000000002</v>
      </c>
      <c r="I655" s="128">
        <v>2117.77</v>
      </c>
      <c r="J655" s="128">
        <v>2108.54</v>
      </c>
      <c r="K655" s="128">
        <v>2252.6</v>
      </c>
      <c r="L655" s="128">
        <v>2257.25</v>
      </c>
      <c r="M655" s="128">
        <v>2255.2399999999998</v>
      </c>
      <c r="N655" s="128">
        <v>2120.7800000000002</v>
      </c>
      <c r="O655" s="128">
        <v>2129.4899999999998</v>
      </c>
      <c r="P655" s="128">
        <v>2117.7199999999998</v>
      </c>
      <c r="Q655" s="128">
        <v>2117.64</v>
      </c>
      <c r="R655" s="128">
        <v>2004.52</v>
      </c>
      <c r="S655" s="128">
        <v>2453.2800000000002</v>
      </c>
      <c r="T655" s="128">
        <v>2445.7600000000002</v>
      </c>
      <c r="U655" s="128">
        <v>2479.38</v>
      </c>
      <c r="V655" s="128">
        <v>2243.4699999999998</v>
      </c>
      <c r="W655" s="128">
        <v>1949.28</v>
      </c>
      <c r="X655" s="128">
        <v>1943.74</v>
      </c>
      <c r="Y655" s="128">
        <v>1920.15</v>
      </c>
      <c r="Z655" s="128">
        <v>1741.61</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1698.3</v>
      </c>
      <c r="D661" s="128">
        <v>1696.21</v>
      </c>
      <c r="E661" s="128">
        <v>1721.02</v>
      </c>
      <c r="F661" s="128">
        <v>1746.49</v>
      </c>
      <c r="G661" s="128">
        <v>1829.13</v>
      </c>
      <c r="H661" s="128">
        <v>1870.71</v>
      </c>
      <c r="I661" s="128">
        <v>2001.62</v>
      </c>
      <c r="J661" s="128">
        <v>2236.64</v>
      </c>
      <c r="K661" s="128">
        <v>2418.02</v>
      </c>
      <c r="L661" s="128">
        <v>2620.8200000000002</v>
      </c>
      <c r="M661" s="128">
        <v>2500.88</v>
      </c>
      <c r="N661" s="128">
        <v>2491.36</v>
      </c>
      <c r="O661" s="128">
        <v>2413.92</v>
      </c>
      <c r="P661" s="128">
        <v>2258.54</v>
      </c>
      <c r="Q661" s="128">
        <v>2328.4899999999998</v>
      </c>
      <c r="R661" s="128">
        <v>2577.3000000000002</v>
      </c>
      <c r="S661" s="128">
        <v>2411.38</v>
      </c>
      <c r="T661" s="128">
        <v>2624.54</v>
      </c>
      <c r="U661" s="128">
        <v>2389.94</v>
      </c>
      <c r="V661" s="128">
        <v>2372.94</v>
      </c>
      <c r="W661" s="128">
        <v>2037.28</v>
      </c>
      <c r="X661" s="128">
        <v>1873.06</v>
      </c>
      <c r="Y661" s="128">
        <v>1802.95</v>
      </c>
      <c r="Z661" s="128">
        <v>1780.92</v>
      </c>
    </row>
    <row r="662" spans="2:26" x14ac:dyDescent="0.3">
      <c r="B662" s="127">
        <v>2</v>
      </c>
      <c r="C662" s="128">
        <v>1761.33</v>
      </c>
      <c r="D662" s="128">
        <v>1728.55</v>
      </c>
      <c r="E662" s="128">
        <v>1728.72</v>
      </c>
      <c r="F662" s="128">
        <v>1747.23</v>
      </c>
      <c r="G662" s="128">
        <v>1817.23</v>
      </c>
      <c r="H662" s="128">
        <v>1852.97</v>
      </c>
      <c r="I662" s="128">
        <v>1990.45</v>
      </c>
      <c r="J662" s="128">
        <v>2171.33</v>
      </c>
      <c r="K662" s="128">
        <v>2282.64</v>
      </c>
      <c r="L662" s="128">
        <v>2398.98</v>
      </c>
      <c r="M662" s="128">
        <v>2397.81</v>
      </c>
      <c r="N662" s="128">
        <v>2397.12</v>
      </c>
      <c r="O662" s="128">
        <v>2396.25</v>
      </c>
      <c r="P662" s="128">
        <v>2399.1799999999998</v>
      </c>
      <c r="Q662" s="128">
        <v>2175.25</v>
      </c>
      <c r="R662" s="128">
        <v>2158.69</v>
      </c>
      <c r="S662" s="128">
        <v>2161</v>
      </c>
      <c r="T662" s="128">
        <v>2313.64</v>
      </c>
      <c r="U662" s="128">
        <v>2483.5700000000002</v>
      </c>
      <c r="V662" s="128">
        <v>2168.71</v>
      </c>
      <c r="W662" s="128">
        <v>1995.31</v>
      </c>
      <c r="X662" s="128">
        <v>1819.23</v>
      </c>
      <c r="Y662" s="128">
        <v>1805.56</v>
      </c>
      <c r="Z662" s="128">
        <v>1792.64</v>
      </c>
    </row>
    <row r="663" spans="2:26" x14ac:dyDescent="0.3">
      <c r="B663" s="127">
        <v>3</v>
      </c>
      <c r="C663" s="128">
        <v>1794.02</v>
      </c>
      <c r="D663" s="128">
        <v>1737.03</v>
      </c>
      <c r="E663" s="128">
        <v>1733.88</v>
      </c>
      <c r="F663" s="128">
        <v>1783.94</v>
      </c>
      <c r="G663" s="128">
        <v>1831.59</v>
      </c>
      <c r="H663" s="128">
        <v>1892.89</v>
      </c>
      <c r="I663" s="128">
        <v>2104.4299999999998</v>
      </c>
      <c r="J663" s="128">
        <v>2221.29</v>
      </c>
      <c r="K663" s="128">
        <v>2326.7600000000002</v>
      </c>
      <c r="L663" s="128">
        <v>2372.29</v>
      </c>
      <c r="M663" s="128">
        <v>2387.5500000000002</v>
      </c>
      <c r="N663" s="128">
        <v>2417.4699999999998</v>
      </c>
      <c r="O663" s="128">
        <v>2362.54</v>
      </c>
      <c r="P663" s="128">
        <v>2372.1999999999998</v>
      </c>
      <c r="Q663" s="128">
        <v>2409.4899999999998</v>
      </c>
      <c r="R663" s="128">
        <v>2407.73</v>
      </c>
      <c r="S663" s="128">
        <v>2405.7399999999998</v>
      </c>
      <c r="T663" s="128">
        <v>2368.66</v>
      </c>
      <c r="U663" s="128">
        <v>2414.1</v>
      </c>
      <c r="V663" s="128">
        <v>2298.5700000000002</v>
      </c>
      <c r="W663" s="128">
        <v>1981.92</v>
      </c>
      <c r="X663" s="128">
        <v>1854.66</v>
      </c>
      <c r="Y663" s="128">
        <v>1823.66</v>
      </c>
      <c r="Z663" s="128">
        <v>1821.01</v>
      </c>
    </row>
    <row r="664" spans="2:26" x14ac:dyDescent="0.3">
      <c r="B664" s="127">
        <v>4</v>
      </c>
      <c r="C664" s="128">
        <v>1690.12</v>
      </c>
      <c r="D664" s="128">
        <v>1733.97</v>
      </c>
      <c r="E664" s="128">
        <v>1721.14</v>
      </c>
      <c r="F664" s="128">
        <v>1740.24</v>
      </c>
      <c r="G664" s="128">
        <v>1779.51</v>
      </c>
      <c r="H664" s="128">
        <v>1819.66</v>
      </c>
      <c r="I664" s="128">
        <v>1946.36</v>
      </c>
      <c r="J664" s="128">
        <v>2178.8000000000002</v>
      </c>
      <c r="K664" s="128">
        <v>2284.52</v>
      </c>
      <c r="L664" s="128">
        <v>2316.71</v>
      </c>
      <c r="M664" s="128">
        <v>2332.98</v>
      </c>
      <c r="N664" s="128">
        <v>2356.2399999999998</v>
      </c>
      <c r="O664" s="128">
        <v>2329.4299999999998</v>
      </c>
      <c r="P664" s="128">
        <v>2326.2199999999998</v>
      </c>
      <c r="Q664" s="128">
        <v>2306.98</v>
      </c>
      <c r="R664" s="128">
        <v>2048.67</v>
      </c>
      <c r="S664" s="128">
        <v>2272.71</v>
      </c>
      <c r="T664" s="128">
        <v>2267.88</v>
      </c>
      <c r="U664" s="128">
        <v>2380.89</v>
      </c>
      <c r="V664" s="128">
        <v>2245.4499999999998</v>
      </c>
      <c r="W664" s="128">
        <v>2124.42</v>
      </c>
      <c r="X664" s="128">
        <v>2007.17</v>
      </c>
      <c r="Y664" s="128">
        <v>1912.49</v>
      </c>
      <c r="Z664" s="128">
        <v>1868.98</v>
      </c>
    </row>
    <row r="665" spans="2:26" x14ac:dyDescent="0.3">
      <c r="B665" s="127">
        <v>5</v>
      </c>
      <c r="C665" s="128">
        <v>1788.6</v>
      </c>
      <c r="D665" s="128">
        <v>1750.35</v>
      </c>
      <c r="E665" s="128">
        <v>1692.67</v>
      </c>
      <c r="F665" s="128">
        <v>1743.27</v>
      </c>
      <c r="G665" s="128">
        <v>1778.54</v>
      </c>
      <c r="H665" s="128">
        <v>1802.52</v>
      </c>
      <c r="I665" s="128">
        <v>1836.64</v>
      </c>
      <c r="J665" s="128">
        <v>2031.51</v>
      </c>
      <c r="K665" s="128">
        <v>2226.9899999999998</v>
      </c>
      <c r="L665" s="128">
        <v>2297</v>
      </c>
      <c r="M665" s="128">
        <v>2238.2800000000002</v>
      </c>
      <c r="N665" s="128">
        <v>2237.59</v>
      </c>
      <c r="O665" s="128">
        <v>2239.5700000000002</v>
      </c>
      <c r="P665" s="128">
        <v>2242.5100000000002</v>
      </c>
      <c r="Q665" s="128">
        <v>2242.87</v>
      </c>
      <c r="R665" s="128">
        <v>2220.5300000000002</v>
      </c>
      <c r="S665" s="128">
        <v>2232.15</v>
      </c>
      <c r="T665" s="128">
        <v>2311.3000000000002</v>
      </c>
      <c r="U665" s="128">
        <v>2398.73</v>
      </c>
      <c r="V665" s="128">
        <v>2395.11</v>
      </c>
      <c r="W665" s="128">
        <v>2216.7600000000002</v>
      </c>
      <c r="X665" s="128">
        <v>1993.79</v>
      </c>
      <c r="Y665" s="128">
        <v>1961.63</v>
      </c>
      <c r="Z665" s="128">
        <v>1877.15</v>
      </c>
    </row>
    <row r="666" spans="2:26" x14ac:dyDescent="0.3">
      <c r="B666" s="127">
        <v>6</v>
      </c>
      <c r="C666" s="128">
        <v>1817.47</v>
      </c>
      <c r="D666" s="128">
        <v>1795.95</v>
      </c>
      <c r="E666" s="128">
        <v>1790.49</v>
      </c>
      <c r="F666" s="128">
        <v>1795.61</v>
      </c>
      <c r="G666" s="128">
        <v>1820.74</v>
      </c>
      <c r="H666" s="128">
        <v>1830.91</v>
      </c>
      <c r="I666" s="128">
        <v>1860.98</v>
      </c>
      <c r="J666" s="128">
        <v>1990.8</v>
      </c>
      <c r="K666" s="128">
        <v>2230.48</v>
      </c>
      <c r="L666" s="128">
        <v>2447.46</v>
      </c>
      <c r="M666" s="128">
        <v>2426.35</v>
      </c>
      <c r="N666" s="128">
        <v>2393.11</v>
      </c>
      <c r="O666" s="128">
        <v>2415.1999999999998</v>
      </c>
      <c r="P666" s="128">
        <v>2420.9899999999998</v>
      </c>
      <c r="Q666" s="128">
        <v>2424.38</v>
      </c>
      <c r="R666" s="128">
        <v>2409.9699999999998</v>
      </c>
      <c r="S666" s="128">
        <v>2422.7800000000002</v>
      </c>
      <c r="T666" s="128">
        <v>2390.71</v>
      </c>
      <c r="U666" s="128">
        <v>2444.84</v>
      </c>
      <c r="V666" s="128">
        <v>2425.6</v>
      </c>
      <c r="W666" s="128">
        <v>2192.75</v>
      </c>
      <c r="X666" s="128">
        <v>1990.87</v>
      </c>
      <c r="Y666" s="128">
        <v>1887.69</v>
      </c>
      <c r="Z666" s="128">
        <v>1847.63</v>
      </c>
    </row>
    <row r="667" spans="2:26" x14ac:dyDescent="0.3">
      <c r="B667" s="127">
        <v>7</v>
      </c>
      <c r="C667" s="128">
        <v>1819.16</v>
      </c>
      <c r="D667" s="128">
        <v>1792.8</v>
      </c>
      <c r="E667" s="128">
        <v>1817.29</v>
      </c>
      <c r="F667" s="128">
        <v>1915.49</v>
      </c>
      <c r="G667" s="128">
        <v>1942.46</v>
      </c>
      <c r="H667" s="128">
        <v>1988.18</v>
      </c>
      <c r="I667" s="128">
        <v>2203.2800000000002</v>
      </c>
      <c r="J667" s="128">
        <v>2423.94</v>
      </c>
      <c r="K667" s="128">
        <v>2458.02</v>
      </c>
      <c r="L667" s="128">
        <v>2316.75</v>
      </c>
      <c r="M667" s="128">
        <v>2332.84</v>
      </c>
      <c r="N667" s="128">
        <v>2327.31</v>
      </c>
      <c r="O667" s="128">
        <v>2254.61</v>
      </c>
      <c r="P667" s="128">
        <v>2298.42</v>
      </c>
      <c r="Q667" s="128">
        <v>2319.6799999999998</v>
      </c>
      <c r="R667" s="128">
        <v>2431.65</v>
      </c>
      <c r="S667" s="128">
        <v>2429.7600000000002</v>
      </c>
      <c r="T667" s="128">
        <v>2424.27</v>
      </c>
      <c r="U667" s="128">
        <v>2426.0500000000002</v>
      </c>
      <c r="V667" s="128">
        <v>2320.2600000000002</v>
      </c>
      <c r="W667" s="128">
        <v>2148.66</v>
      </c>
      <c r="X667" s="128">
        <v>2066.08</v>
      </c>
      <c r="Y667" s="128">
        <v>1980.24</v>
      </c>
      <c r="Z667" s="128">
        <v>1894.44</v>
      </c>
    </row>
    <row r="668" spans="2:26" x14ac:dyDescent="0.3">
      <c r="B668" s="127">
        <v>8</v>
      </c>
      <c r="C668" s="128">
        <v>1811.51</v>
      </c>
      <c r="D668" s="128">
        <v>1785.79</v>
      </c>
      <c r="E668" s="128">
        <v>1783.04</v>
      </c>
      <c r="F668" s="128">
        <v>1804.33</v>
      </c>
      <c r="G668" s="128">
        <v>1824.37</v>
      </c>
      <c r="H668" s="128">
        <v>1869.9</v>
      </c>
      <c r="I668" s="128">
        <v>1993.84</v>
      </c>
      <c r="J668" s="128">
        <v>2173.46</v>
      </c>
      <c r="K668" s="128">
        <v>2242.62</v>
      </c>
      <c r="L668" s="128">
        <v>2281.4299999999998</v>
      </c>
      <c r="M668" s="128">
        <v>2297.94</v>
      </c>
      <c r="N668" s="128">
        <v>2285.2199999999998</v>
      </c>
      <c r="O668" s="128">
        <v>2279.96</v>
      </c>
      <c r="P668" s="128">
        <v>2275.79</v>
      </c>
      <c r="Q668" s="128">
        <v>2279.1799999999998</v>
      </c>
      <c r="R668" s="128">
        <v>2366.14</v>
      </c>
      <c r="S668" s="128">
        <v>2427.2199999999998</v>
      </c>
      <c r="T668" s="128">
        <v>2429.9899999999998</v>
      </c>
      <c r="U668" s="128">
        <v>2416.9</v>
      </c>
      <c r="V668" s="128">
        <v>2359.67</v>
      </c>
      <c r="W668" s="128">
        <v>2228.88</v>
      </c>
      <c r="X668" s="128">
        <v>2134.85</v>
      </c>
      <c r="Y668" s="128">
        <v>2028.8</v>
      </c>
      <c r="Z668" s="128">
        <v>1895.91</v>
      </c>
    </row>
    <row r="669" spans="2:26" x14ac:dyDescent="0.3">
      <c r="B669" s="127">
        <v>9</v>
      </c>
      <c r="C669" s="128">
        <v>1833.03</v>
      </c>
      <c r="D669" s="128">
        <v>1795.13</v>
      </c>
      <c r="E669" s="128">
        <v>1783.25</v>
      </c>
      <c r="F669" s="128">
        <v>1806.47</v>
      </c>
      <c r="G669" s="128">
        <v>1828.59</v>
      </c>
      <c r="H669" s="128">
        <v>1871.92</v>
      </c>
      <c r="I669" s="128">
        <v>1992.19</v>
      </c>
      <c r="J669" s="128">
        <v>2127.2600000000002</v>
      </c>
      <c r="K669" s="128">
        <v>2187.29</v>
      </c>
      <c r="L669" s="128">
        <v>2227.9899999999998</v>
      </c>
      <c r="M669" s="128">
        <v>2240.6</v>
      </c>
      <c r="N669" s="128">
        <v>2239.0300000000002</v>
      </c>
      <c r="O669" s="128">
        <v>2237.52</v>
      </c>
      <c r="P669" s="128">
        <v>2227.34</v>
      </c>
      <c r="Q669" s="128">
        <v>2221.1799999999998</v>
      </c>
      <c r="R669" s="128">
        <v>2350.5500000000002</v>
      </c>
      <c r="S669" s="128">
        <v>2353.34</v>
      </c>
      <c r="T669" s="128">
        <v>2358.5</v>
      </c>
      <c r="U669" s="128">
        <v>2403.9299999999998</v>
      </c>
      <c r="V669" s="128">
        <v>2237.2800000000002</v>
      </c>
      <c r="W669" s="128">
        <v>2159.8200000000002</v>
      </c>
      <c r="X669" s="128">
        <v>1985.3</v>
      </c>
      <c r="Y669" s="128">
        <v>1864.79</v>
      </c>
      <c r="Z669" s="128">
        <v>1779.17</v>
      </c>
    </row>
    <row r="670" spans="2:26" x14ac:dyDescent="0.3">
      <c r="B670" s="127">
        <v>10</v>
      </c>
      <c r="C670" s="128">
        <v>1830.18</v>
      </c>
      <c r="D670" s="128">
        <v>1813.73</v>
      </c>
      <c r="E670" s="128">
        <v>1811.22</v>
      </c>
      <c r="F670" s="128">
        <v>1830.63</v>
      </c>
      <c r="G670" s="128">
        <v>1848.39</v>
      </c>
      <c r="H670" s="128">
        <v>1903.71</v>
      </c>
      <c r="I670" s="128">
        <v>1984.48</v>
      </c>
      <c r="J670" s="128">
        <v>2191.79</v>
      </c>
      <c r="K670" s="128">
        <v>2245.92</v>
      </c>
      <c r="L670" s="128">
        <v>2251.83</v>
      </c>
      <c r="M670" s="128">
        <v>2316.62</v>
      </c>
      <c r="N670" s="128">
        <v>2327.9</v>
      </c>
      <c r="O670" s="128">
        <v>2313.94</v>
      </c>
      <c r="P670" s="128">
        <v>2296.94</v>
      </c>
      <c r="Q670" s="128">
        <v>2279.7199999999998</v>
      </c>
      <c r="R670" s="128">
        <v>2370.8000000000002</v>
      </c>
      <c r="S670" s="128">
        <v>2370.88</v>
      </c>
      <c r="T670" s="128">
        <v>2376.81</v>
      </c>
      <c r="U670" s="128">
        <v>2659.11</v>
      </c>
      <c r="V670" s="128">
        <v>2343.83</v>
      </c>
      <c r="W670" s="128">
        <v>2175.98</v>
      </c>
      <c r="X670" s="128">
        <v>2039.92</v>
      </c>
      <c r="Y670" s="128">
        <v>1945.42</v>
      </c>
      <c r="Z670" s="128">
        <v>1855.12</v>
      </c>
    </row>
    <row r="671" spans="2:26" x14ac:dyDescent="0.3">
      <c r="B671" s="127">
        <v>11</v>
      </c>
      <c r="C671" s="128">
        <v>1778.98</v>
      </c>
      <c r="D671" s="128">
        <v>1757.86</v>
      </c>
      <c r="E671" s="128">
        <v>1767.76</v>
      </c>
      <c r="F671" s="128">
        <v>1766.28</v>
      </c>
      <c r="G671" s="128">
        <v>1764.33</v>
      </c>
      <c r="H671" s="128">
        <v>1831.33</v>
      </c>
      <c r="I671" s="128">
        <v>1868.19</v>
      </c>
      <c r="J671" s="128">
        <v>2073.79</v>
      </c>
      <c r="K671" s="128">
        <v>2159.38</v>
      </c>
      <c r="L671" s="128">
        <v>2191.66</v>
      </c>
      <c r="M671" s="128">
        <v>2159.5500000000002</v>
      </c>
      <c r="N671" s="128">
        <v>2170.92</v>
      </c>
      <c r="O671" s="128">
        <v>2196.3200000000002</v>
      </c>
      <c r="P671" s="128">
        <v>2196.1</v>
      </c>
      <c r="Q671" s="128">
        <v>2155.23</v>
      </c>
      <c r="R671" s="128">
        <v>2144.7199999999998</v>
      </c>
      <c r="S671" s="128">
        <v>2038.58</v>
      </c>
      <c r="T671" s="128">
        <v>2035.35</v>
      </c>
      <c r="U671" s="128">
        <v>2185.58</v>
      </c>
      <c r="V671" s="128">
        <v>1998.15</v>
      </c>
      <c r="W671" s="128">
        <v>1959.15</v>
      </c>
      <c r="X671" s="128">
        <v>1972.18</v>
      </c>
      <c r="Y671" s="128">
        <v>1850.62</v>
      </c>
      <c r="Z671" s="128">
        <v>1833.19</v>
      </c>
    </row>
    <row r="672" spans="2:26" x14ac:dyDescent="0.3">
      <c r="B672" s="127">
        <v>12</v>
      </c>
      <c r="C672" s="128">
        <v>1804.15</v>
      </c>
      <c r="D672" s="128">
        <v>1782.62</v>
      </c>
      <c r="E672" s="128">
        <v>1728.58</v>
      </c>
      <c r="F672" s="128">
        <v>1667.82</v>
      </c>
      <c r="G672" s="128">
        <v>1671.6</v>
      </c>
      <c r="H672" s="128">
        <v>1714.83</v>
      </c>
      <c r="I672" s="128">
        <v>1757.16</v>
      </c>
      <c r="J672" s="128">
        <v>1971.35</v>
      </c>
      <c r="K672" s="128">
        <v>2056.77</v>
      </c>
      <c r="L672" s="128">
        <v>2201.81</v>
      </c>
      <c r="M672" s="128">
        <v>2165</v>
      </c>
      <c r="N672" s="128">
        <v>2153.63</v>
      </c>
      <c r="O672" s="128">
        <v>2162.21</v>
      </c>
      <c r="P672" s="128">
        <v>2146.7800000000002</v>
      </c>
      <c r="Q672" s="128">
        <v>2158.6</v>
      </c>
      <c r="R672" s="128">
        <v>2146.69</v>
      </c>
      <c r="S672" s="128">
        <v>2026.78</v>
      </c>
      <c r="T672" s="128">
        <v>2033.25</v>
      </c>
      <c r="U672" s="128">
        <v>2161.2800000000002</v>
      </c>
      <c r="V672" s="128">
        <v>2099.75</v>
      </c>
      <c r="W672" s="128">
        <v>1982.64</v>
      </c>
      <c r="X672" s="128">
        <v>1982.33</v>
      </c>
      <c r="Y672" s="128">
        <v>1952.46</v>
      </c>
      <c r="Z672" s="128">
        <v>1841.37</v>
      </c>
    </row>
    <row r="673" spans="2:26" x14ac:dyDescent="0.3">
      <c r="B673" s="127">
        <v>13</v>
      </c>
      <c r="C673" s="128">
        <v>1856.88</v>
      </c>
      <c r="D673" s="128">
        <v>1792.86</v>
      </c>
      <c r="E673" s="128">
        <v>1717.65</v>
      </c>
      <c r="F673" s="128">
        <v>1664.81</v>
      </c>
      <c r="G673" s="128">
        <v>1660.92</v>
      </c>
      <c r="H673" s="128">
        <v>1666.97</v>
      </c>
      <c r="I673" s="128">
        <v>1682.51</v>
      </c>
      <c r="J673" s="128">
        <v>1711.38</v>
      </c>
      <c r="K673" s="128">
        <v>1996.81</v>
      </c>
      <c r="L673" s="128">
        <v>1993.76</v>
      </c>
      <c r="M673" s="128">
        <v>2131.4299999999998</v>
      </c>
      <c r="N673" s="128">
        <v>2129.25</v>
      </c>
      <c r="O673" s="128">
        <v>2020.51</v>
      </c>
      <c r="P673" s="128">
        <v>2161.48</v>
      </c>
      <c r="Q673" s="128">
        <v>2209.65</v>
      </c>
      <c r="R673" s="128">
        <v>2211.2600000000002</v>
      </c>
      <c r="S673" s="128">
        <v>2215.84</v>
      </c>
      <c r="T673" s="128">
        <v>2208.36</v>
      </c>
      <c r="U673" s="128">
        <v>2236.2800000000002</v>
      </c>
      <c r="V673" s="128">
        <v>2216.3000000000002</v>
      </c>
      <c r="W673" s="128">
        <v>2012.03</v>
      </c>
      <c r="X673" s="128">
        <v>2028.97</v>
      </c>
      <c r="Y673" s="128">
        <v>1949.12</v>
      </c>
      <c r="Z673" s="128">
        <v>1852.22</v>
      </c>
    </row>
    <row r="674" spans="2:26" x14ac:dyDescent="0.3">
      <c r="B674" s="127">
        <v>14</v>
      </c>
      <c r="C674" s="128">
        <v>1802.12</v>
      </c>
      <c r="D674" s="128">
        <v>1773.84</v>
      </c>
      <c r="E674" s="128">
        <v>1743.1</v>
      </c>
      <c r="F674" s="128">
        <v>1689.25</v>
      </c>
      <c r="G674" s="128">
        <v>1675.76</v>
      </c>
      <c r="H674" s="128">
        <v>1771.87</v>
      </c>
      <c r="I674" s="128">
        <v>1933.3</v>
      </c>
      <c r="J674" s="128">
        <v>2020.78</v>
      </c>
      <c r="K674" s="128">
        <v>2197.0300000000002</v>
      </c>
      <c r="L674" s="128">
        <v>2158.14</v>
      </c>
      <c r="M674" s="128">
        <v>2231.7800000000002</v>
      </c>
      <c r="N674" s="128">
        <v>2226.09</v>
      </c>
      <c r="O674" s="128">
        <v>2051.3000000000002</v>
      </c>
      <c r="P674" s="128">
        <v>2218.31</v>
      </c>
      <c r="Q674" s="128">
        <v>2156.7800000000002</v>
      </c>
      <c r="R674" s="128">
        <v>2026.41</v>
      </c>
      <c r="S674" s="128">
        <v>2169.1999999999998</v>
      </c>
      <c r="T674" s="128">
        <v>2320.38</v>
      </c>
      <c r="U674" s="128">
        <v>2420.04</v>
      </c>
      <c r="V674" s="128">
        <v>2140.34</v>
      </c>
      <c r="W674" s="128">
        <v>2160.86</v>
      </c>
      <c r="X674" s="128">
        <v>2022.16</v>
      </c>
      <c r="Y674" s="128">
        <v>1959.71</v>
      </c>
      <c r="Z674" s="128">
        <v>1849.07</v>
      </c>
    </row>
    <row r="675" spans="2:26" x14ac:dyDescent="0.3">
      <c r="B675" s="127">
        <v>15</v>
      </c>
      <c r="C675" s="128">
        <v>1551</v>
      </c>
      <c r="D675" s="128">
        <v>1657.94</v>
      </c>
      <c r="E675" s="128">
        <v>1630.42</v>
      </c>
      <c r="F675" s="128">
        <v>1553.55</v>
      </c>
      <c r="G675" s="128">
        <v>1607.85</v>
      </c>
      <c r="H675" s="128">
        <v>1647.9</v>
      </c>
      <c r="I675" s="128">
        <v>1632.45</v>
      </c>
      <c r="J675" s="128">
        <v>1641.4</v>
      </c>
      <c r="K675" s="128">
        <v>2357.0700000000002</v>
      </c>
      <c r="L675" s="128">
        <v>2674.86</v>
      </c>
      <c r="M675" s="128">
        <v>2675.59</v>
      </c>
      <c r="N675" s="128">
        <v>2080.9</v>
      </c>
      <c r="O675" s="128">
        <v>2076.4</v>
      </c>
      <c r="P675" s="128">
        <v>2076.33</v>
      </c>
      <c r="Q675" s="128">
        <v>2086.87</v>
      </c>
      <c r="R675" s="128">
        <v>2091.46</v>
      </c>
      <c r="S675" s="128">
        <v>2097.7399999999998</v>
      </c>
      <c r="T675" s="128">
        <v>2097.4899999999998</v>
      </c>
      <c r="U675" s="128">
        <v>2086.41</v>
      </c>
      <c r="V675" s="128">
        <v>2155.2199999999998</v>
      </c>
      <c r="W675" s="128">
        <v>1832.14</v>
      </c>
      <c r="X675" s="128">
        <v>1678.77</v>
      </c>
      <c r="Y675" s="128">
        <v>1748.88</v>
      </c>
      <c r="Z675" s="128">
        <v>1606.84</v>
      </c>
    </row>
    <row r="676" spans="2:26" x14ac:dyDescent="0.3">
      <c r="B676" s="127">
        <v>16</v>
      </c>
      <c r="C676" s="128">
        <v>1838.39</v>
      </c>
      <c r="D676" s="128">
        <v>1763.16</v>
      </c>
      <c r="E676" s="128">
        <v>1819.48</v>
      </c>
      <c r="F676" s="128">
        <v>1833.7</v>
      </c>
      <c r="G676" s="128">
        <v>1844.43</v>
      </c>
      <c r="H676" s="128">
        <v>1860.75</v>
      </c>
      <c r="I676" s="128">
        <v>1942.19</v>
      </c>
      <c r="J676" s="128">
        <v>1962.36</v>
      </c>
      <c r="K676" s="128">
        <v>2111.27</v>
      </c>
      <c r="L676" s="128">
        <v>2113.06</v>
      </c>
      <c r="M676" s="128">
        <v>2103.77</v>
      </c>
      <c r="N676" s="128">
        <v>2117.88</v>
      </c>
      <c r="O676" s="128">
        <v>2110.92</v>
      </c>
      <c r="P676" s="128">
        <v>2107.75</v>
      </c>
      <c r="Q676" s="128">
        <v>2120.2199999999998</v>
      </c>
      <c r="R676" s="128">
        <v>2119.17</v>
      </c>
      <c r="S676" s="128">
        <v>2135.48</v>
      </c>
      <c r="T676" s="128">
        <v>2172.4</v>
      </c>
      <c r="U676" s="128">
        <v>2144.42</v>
      </c>
      <c r="V676" s="128">
        <v>2140.59</v>
      </c>
      <c r="W676" s="128">
        <v>2122.5100000000002</v>
      </c>
      <c r="X676" s="128">
        <v>2108.04</v>
      </c>
      <c r="Y676" s="128">
        <v>1841.45</v>
      </c>
      <c r="Z676" s="128">
        <v>1866.13</v>
      </c>
    </row>
    <row r="677" spans="2:26" x14ac:dyDescent="0.3">
      <c r="B677" s="127">
        <v>17</v>
      </c>
      <c r="C677" s="128">
        <v>1808.78</v>
      </c>
      <c r="D677" s="128">
        <v>1806.39</v>
      </c>
      <c r="E677" s="128">
        <v>1813.17</v>
      </c>
      <c r="F677" s="128">
        <v>1809.6</v>
      </c>
      <c r="G677" s="128">
        <v>1819.2</v>
      </c>
      <c r="H677" s="128">
        <v>1869.33</v>
      </c>
      <c r="I677" s="128">
        <v>1933.08</v>
      </c>
      <c r="J677" s="128">
        <v>2087.81</v>
      </c>
      <c r="K677" s="128">
        <v>2110.29</v>
      </c>
      <c r="L677" s="128">
        <v>2113.94</v>
      </c>
      <c r="M677" s="128">
        <v>2118.83</v>
      </c>
      <c r="N677" s="128">
        <v>2127.4</v>
      </c>
      <c r="O677" s="128">
        <v>2120.31</v>
      </c>
      <c r="P677" s="128">
        <v>2122.25</v>
      </c>
      <c r="Q677" s="128">
        <v>2124.38</v>
      </c>
      <c r="R677" s="128">
        <v>2125.37</v>
      </c>
      <c r="S677" s="128">
        <v>2129.1999999999998</v>
      </c>
      <c r="T677" s="128">
        <v>2249.33</v>
      </c>
      <c r="U677" s="128">
        <v>2128.42</v>
      </c>
      <c r="V677" s="128">
        <v>2116.33</v>
      </c>
      <c r="W677" s="128">
        <v>2109.15</v>
      </c>
      <c r="X677" s="128">
        <v>2082.58</v>
      </c>
      <c r="Y677" s="128">
        <v>1889.35</v>
      </c>
      <c r="Z677" s="128">
        <v>1859.46</v>
      </c>
    </row>
    <row r="678" spans="2:26" x14ac:dyDescent="0.3">
      <c r="B678" s="127">
        <v>18</v>
      </c>
      <c r="C678" s="128">
        <v>1762.32</v>
      </c>
      <c r="D678" s="128">
        <v>1745.79</v>
      </c>
      <c r="E678" s="128">
        <v>1755.73</v>
      </c>
      <c r="F678" s="128">
        <v>1753.81</v>
      </c>
      <c r="G678" s="128">
        <v>1763.93</v>
      </c>
      <c r="H678" s="128">
        <v>1827.27</v>
      </c>
      <c r="I678" s="128">
        <v>1923</v>
      </c>
      <c r="J678" s="128">
        <v>2108.65</v>
      </c>
      <c r="K678" s="128">
        <v>2117.19</v>
      </c>
      <c r="L678" s="128">
        <v>2121.66</v>
      </c>
      <c r="M678" s="128">
        <v>2112.16</v>
      </c>
      <c r="N678" s="128">
        <v>2115.1</v>
      </c>
      <c r="O678" s="128">
        <v>2112.2600000000002</v>
      </c>
      <c r="P678" s="128">
        <v>2110.1999999999998</v>
      </c>
      <c r="Q678" s="128">
        <v>2114.42</v>
      </c>
      <c r="R678" s="128">
        <v>2115.08</v>
      </c>
      <c r="S678" s="128">
        <v>2121.56</v>
      </c>
      <c r="T678" s="128">
        <v>2168.5100000000002</v>
      </c>
      <c r="U678" s="128">
        <v>2136.85</v>
      </c>
      <c r="V678" s="128">
        <v>2026.13</v>
      </c>
      <c r="W678" s="128">
        <v>2134.64</v>
      </c>
      <c r="X678" s="128">
        <v>1789.49</v>
      </c>
      <c r="Y678" s="128">
        <v>1760.2</v>
      </c>
      <c r="Z678" s="128">
        <v>1789.62</v>
      </c>
    </row>
    <row r="679" spans="2:26" x14ac:dyDescent="0.3">
      <c r="B679" s="127">
        <v>19</v>
      </c>
      <c r="C679" s="128">
        <v>1804.78</v>
      </c>
      <c r="D679" s="128">
        <v>1851.77</v>
      </c>
      <c r="E679" s="128">
        <v>1828.61</v>
      </c>
      <c r="F679" s="128">
        <v>1743.33</v>
      </c>
      <c r="G679" s="128">
        <v>1750.36</v>
      </c>
      <c r="H679" s="128">
        <v>1779.34</v>
      </c>
      <c r="I679" s="128">
        <v>1875.13</v>
      </c>
      <c r="J679" s="128">
        <v>1943.42</v>
      </c>
      <c r="K679" s="128">
        <v>2110.41</v>
      </c>
      <c r="L679" s="128">
        <v>2108.5300000000002</v>
      </c>
      <c r="M679" s="128">
        <v>2107</v>
      </c>
      <c r="N679" s="128">
        <v>2106.5100000000002</v>
      </c>
      <c r="O679" s="128">
        <v>2105.92</v>
      </c>
      <c r="P679" s="128">
        <v>2105.5300000000002</v>
      </c>
      <c r="Q679" s="128">
        <v>2142.65</v>
      </c>
      <c r="R679" s="128">
        <v>2143.06</v>
      </c>
      <c r="S679" s="128">
        <v>2225.37</v>
      </c>
      <c r="T679" s="128">
        <v>2308.89</v>
      </c>
      <c r="U679" s="128">
        <v>2265.6999999999998</v>
      </c>
      <c r="V679" s="128">
        <v>2175.37</v>
      </c>
      <c r="W679" s="128">
        <v>1906.73</v>
      </c>
      <c r="X679" s="128">
        <v>1793.82</v>
      </c>
      <c r="Y679" s="128">
        <v>1712.22</v>
      </c>
      <c r="Z679" s="128">
        <v>1711.03</v>
      </c>
    </row>
    <row r="680" spans="2:26" x14ac:dyDescent="0.3">
      <c r="B680" s="127">
        <v>20</v>
      </c>
      <c r="C680" s="128">
        <v>1536.17</v>
      </c>
      <c r="D680" s="128">
        <v>1536.62</v>
      </c>
      <c r="E680" s="128">
        <v>1648.17</v>
      </c>
      <c r="F680" s="128">
        <v>1542.5</v>
      </c>
      <c r="G680" s="128">
        <v>1535.99</v>
      </c>
      <c r="H680" s="128">
        <v>1647.35</v>
      </c>
      <c r="I680" s="128">
        <v>1567.24</v>
      </c>
      <c r="J680" s="128">
        <v>1574.29</v>
      </c>
      <c r="K680" s="128">
        <v>2112.9699999999998</v>
      </c>
      <c r="L680" s="128">
        <v>2101.4899999999998</v>
      </c>
      <c r="M680" s="128">
        <v>2120.37</v>
      </c>
      <c r="N680" s="128">
        <v>2119.94</v>
      </c>
      <c r="O680" s="128">
        <v>2120.34</v>
      </c>
      <c r="P680" s="128">
        <v>2133.67</v>
      </c>
      <c r="Q680" s="128">
        <v>2133.94</v>
      </c>
      <c r="R680" s="128">
        <v>2243.4</v>
      </c>
      <c r="S680" s="128">
        <v>2237.66</v>
      </c>
      <c r="T680" s="128">
        <v>2283.1</v>
      </c>
      <c r="U680" s="128">
        <v>2245.65</v>
      </c>
      <c r="V680" s="128">
        <v>2170.2600000000002</v>
      </c>
      <c r="W680" s="128">
        <v>2097.46</v>
      </c>
      <c r="X680" s="128">
        <v>2088.5300000000002</v>
      </c>
      <c r="Y680" s="128">
        <v>1927.7</v>
      </c>
      <c r="Z680" s="128">
        <v>1531.35</v>
      </c>
    </row>
    <row r="681" spans="2:26" x14ac:dyDescent="0.3">
      <c r="B681" s="127">
        <v>21</v>
      </c>
      <c r="C681" s="128">
        <v>1698.29</v>
      </c>
      <c r="D681" s="128">
        <v>1775.11</v>
      </c>
      <c r="E681" s="128">
        <v>1809.91</v>
      </c>
      <c r="F681" s="128">
        <v>1544.57</v>
      </c>
      <c r="G681" s="128">
        <v>1555.91</v>
      </c>
      <c r="H681" s="128">
        <v>1943.92</v>
      </c>
      <c r="I681" s="128">
        <v>2112.46</v>
      </c>
      <c r="J681" s="128">
        <v>2152.37</v>
      </c>
      <c r="K681" s="128">
        <v>2149.7600000000002</v>
      </c>
      <c r="L681" s="128">
        <v>2152.3200000000002</v>
      </c>
      <c r="M681" s="128">
        <v>2159.9499999999998</v>
      </c>
      <c r="N681" s="128">
        <v>2157.9899999999998</v>
      </c>
      <c r="O681" s="128">
        <v>2148.34</v>
      </c>
      <c r="P681" s="128">
        <v>2141.34</v>
      </c>
      <c r="Q681" s="128">
        <v>2148.9699999999998</v>
      </c>
      <c r="R681" s="128">
        <v>2151.4299999999998</v>
      </c>
      <c r="S681" s="128">
        <v>2149.14</v>
      </c>
      <c r="T681" s="128">
        <v>2201.83</v>
      </c>
      <c r="U681" s="128">
        <v>2153.06</v>
      </c>
      <c r="V681" s="128">
        <v>2137.04</v>
      </c>
      <c r="W681" s="128">
        <v>2130.6999999999998</v>
      </c>
      <c r="X681" s="128">
        <v>1949.85</v>
      </c>
      <c r="Y681" s="128">
        <v>2047.61</v>
      </c>
      <c r="Z681" s="128">
        <v>1531.76</v>
      </c>
    </row>
    <row r="682" spans="2:26" x14ac:dyDescent="0.3">
      <c r="B682" s="127">
        <v>22</v>
      </c>
      <c r="C682" s="128">
        <v>1598.12</v>
      </c>
      <c r="D682" s="128">
        <v>1611.22</v>
      </c>
      <c r="E682" s="128">
        <v>1718.1</v>
      </c>
      <c r="F682" s="128">
        <v>1635.83</v>
      </c>
      <c r="G682" s="128">
        <v>1663.66</v>
      </c>
      <c r="H682" s="128">
        <v>1913.61</v>
      </c>
      <c r="I682" s="128">
        <v>2116.62</v>
      </c>
      <c r="J682" s="128">
        <v>2130.41</v>
      </c>
      <c r="K682" s="128">
        <v>2141.79</v>
      </c>
      <c r="L682" s="128">
        <v>2217.77</v>
      </c>
      <c r="M682" s="128">
        <v>2148.5300000000002</v>
      </c>
      <c r="N682" s="128">
        <v>2147.7600000000002</v>
      </c>
      <c r="O682" s="128">
        <v>2139.19</v>
      </c>
      <c r="P682" s="128">
        <v>2139.4499999999998</v>
      </c>
      <c r="Q682" s="128">
        <v>2137.9</v>
      </c>
      <c r="R682" s="128">
        <v>2139.56</v>
      </c>
      <c r="S682" s="128">
        <v>2128.4499999999998</v>
      </c>
      <c r="T682" s="128">
        <v>2372.54</v>
      </c>
      <c r="U682" s="128">
        <v>2197.58</v>
      </c>
      <c r="V682" s="128">
        <v>2143.46</v>
      </c>
      <c r="W682" s="128">
        <v>2126.6999999999998</v>
      </c>
      <c r="X682" s="128">
        <v>2116.4</v>
      </c>
      <c r="Y682" s="128">
        <v>2046.9</v>
      </c>
      <c r="Z682" s="128">
        <v>1613.32</v>
      </c>
    </row>
    <row r="683" spans="2:26" x14ac:dyDescent="0.3">
      <c r="B683" s="127">
        <v>23</v>
      </c>
      <c r="C683" s="128">
        <v>1493.56</v>
      </c>
      <c r="D683" s="128">
        <v>1501.16</v>
      </c>
      <c r="E683" s="128">
        <v>1522.48</v>
      </c>
      <c r="F683" s="128">
        <v>1517.3</v>
      </c>
      <c r="G683" s="128">
        <v>1735.3</v>
      </c>
      <c r="H683" s="128">
        <v>1625.8</v>
      </c>
      <c r="I683" s="128">
        <v>2077.21</v>
      </c>
      <c r="J683" s="128">
        <v>2235.1999999999998</v>
      </c>
      <c r="K683" s="128">
        <v>2317.17</v>
      </c>
      <c r="L683" s="128">
        <v>2439.7800000000002</v>
      </c>
      <c r="M683" s="128">
        <v>2462.1</v>
      </c>
      <c r="N683" s="128">
        <v>2460.42</v>
      </c>
      <c r="O683" s="128">
        <v>2249.6</v>
      </c>
      <c r="P683" s="128">
        <v>2150.5300000000002</v>
      </c>
      <c r="Q683" s="128">
        <v>2254.92</v>
      </c>
      <c r="R683" s="128">
        <v>2147.83</v>
      </c>
      <c r="S683" s="128">
        <v>2146.3200000000002</v>
      </c>
      <c r="T683" s="128">
        <v>2148.1999999999998</v>
      </c>
      <c r="U683" s="128">
        <v>2134.9899999999998</v>
      </c>
      <c r="V683" s="128">
        <v>2130.7600000000002</v>
      </c>
      <c r="W683" s="128">
        <v>2098.46</v>
      </c>
      <c r="X683" s="128">
        <v>2089.66</v>
      </c>
      <c r="Y683" s="128">
        <v>1936.25</v>
      </c>
      <c r="Z683" s="128">
        <v>1535.15</v>
      </c>
    </row>
    <row r="684" spans="2:26" x14ac:dyDescent="0.3">
      <c r="B684" s="127">
        <v>24</v>
      </c>
      <c r="C684" s="128">
        <v>1661.36</v>
      </c>
      <c r="D684" s="128">
        <v>1663.96</v>
      </c>
      <c r="E684" s="128">
        <v>1667.85</v>
      </c>
      <c r="F684" s="128">
        <v>1666.79</v>
      </c>
      <c r="G684" s="128">
        <v>1763.2</v>
      </c>
      <c r="H684" s="128">
        <v>1912.39</v>
      </c>
      <c r="I684" s="128">
        <v>2101.14</v>
      </c>
      <c r="J684" s="128">
        <v>2115.7800000000002</v>
      </c>
      <c r="K684" s="128">
        <v>2119.27</v>
      </c>
      <c r="L684" s="128">
        <v>2123.2199999999998</v>
      </c>
      <c r="M684" s="128">
        <v>2132.6799999999998</v>
      </c>
      <c r="N684" s="128">
        <v>2131.4699999999998</v>
      </c>
      <c r="O684" s="128">
        <v>2123.4299999999998</v>
      </c>
      <c r="P684" s="128">
        <v>2112.44</v>
      </c>
      <c r="Q684" s="128">
        <v>2112.42</v>
      </c>
      <c r="R684" s="128">
        <v>2116.31</v>
      </c>
      <c r="S684" s="128">
        <v>2117.3000000000002</v>
      </c>
      <c r="T684" s="128">
        <v>2437.85</v>
      </c>
      <c r="U684" s="128">
        <v>2117.25</v>
      </c>
      <c r="V684" s="128">
        <v>2114.29</v>
      </c>
      <c r="W684" s="128">
        <v>2086.8200000000002</v>
      </c>
      <c r="X684" s="128">
        <v>2083</v>
      </c>
      <c r="Y684" s="128">
        <v>2068.06</v>
      </c>
      <c r="Z684" s="128">
        <v>1655.48</v>
      </c>
    </row>
    <row r="685" spans="2:26" x14ac:dyDescent="0.3">
      <c r="B685" s="127">
        <v>25</v>
      </c>
      <c r="C685" s="128">
        <v>1620.78</v>
      </c>
      <c r="D685" s="128">
        <v>1703.05</v>
      </c>
      <c r="E685" s="128">
        <v>1684</v>
      </c>
      <c r="F685" s="128">
        <v>1663.39</v>
      </c>
      <c r="G685" s="128">
        <v>1594.78</v>
      </c>
      <c r="H685" s="128">
        <v>1979.33</v>
      </c>
      <c r="I685" s="128">
        <v>2106.6799999999998</v>
      </c>
      <c r="J685" s="128">
        <v>2099.2199999999998</v>
      </c>
      <c r="K685" s="128">
        <v>2112.2800000000002</v>
      </c>
      <c r="L685" s="128">
        <v>2113.14</v>
      </c>
      <c r="M685" s="128">
        <v>2114.4699999999998</v>
      </c>
      <c r="N685" s="128">
        <v>2111.39</v>
      </c>
      <c r="O685" s="128">
        <v>2113.29</v>
      </c>
      <c r="P685" s="128">
        <v>2111.85</v>
      </c>
      <c r="Q685" s="128">
        <v>2111.79</v>
      </c>
      <c r="R685" s="128">
        <v>2110.6</v>
      </c>
      <c r="S685" s="128">
        <v>2108.84</v>
      </c>
      <c r="T685" s="128">
        <v>2109.14</v>
      </c>
      <c r="U685" s="128">
        <v>2112.65</v>
      </c>
      <c r="V685" s="128">
        <v>2110.73</v>
      </c>
      <c r="W685" s="128">
        <v>2101.5300000000002</v>
      </c>
      <c r="X685" s="128">
        <v>2075.42</v>
      </c>
      <c r="Y685" s="128">
        <v>2076.42</v>
      </c>
      <c r="Z685" s="128">
        <v>1885.58</v>
      </c>
    </row>
    <row r="686" spans="2:26" x14ac:dyDescent="0.3">
      <c r="B686" s="127">
        <v>26</v>
      </c>
      <c r="C686" s="128">
        <v>1988.04</v>
      </c>
      <c r="D686" s="128">
        <v>1926.71</v>
      </c>
      <c r="E686" s="128">
        <v>1894.29</v>
      </c>
      <c r="F686" s="128">
        <v>1893.73</v>
      </c>
      <c r="G686" s="128">
        <v>1908.77</v>
      </c>
      <c r="H686" s="128">
        <v>1941.97</v>
      </c>
      <c r="I686" s="128">
        <v>1962.38</v>
      </c>
      <c r="J686" s="128">
        <v>2088.13</v>
      </c>
      <c r="K686" s="128">
        <v>2113.4</v>
      </c>
      <c r="L686" s="128">
        <v>2118.31</v>
      </c>
      <c r="M686" s="128">
        <v>2122.65</v>
      </c>
      <c r="N686" s="128">
        <v>2118.09</v>
      </c>
      <c r="O686" s="128">
        <v>2122.06</v>
      </c>
      <c r="P686" s="128">
        <v>2119.4</v>
      </c>
      <c r="Q686" s="128">
        <v>2122.6999999999998</v>
      </c>
      <c r="R686" s="128">
        <v>2176.17</v>
      </c>
      <c r="S686" s="128">
        <v>2210.8000000000002</v>
      </c>
      <c r="T686" s="128">
        <v>2278.0500000000002</v>
      </c>
      <c r="U686" s="128">
        <v>2259.11</v>
      </c>
      <c r="V686" s="128">
        <v>2253.63</v>
      </c>
      <c r="W686" s="128">
        <v>2170.84</v>
      </c>
      <c r="X686" s="128">
        <v>2082.9699999999998</v>
      </c>
      <c r="Y686" s="128">
        <v>2049.94</v>
      </c>
      <c r="Z686" s="128">
        <v>1931.06</v>
      </c>
    </row>
    <row r="687" spans="2:26" x14ac:dyDescent="0.3">
      <c r="B687" s="127">
        <v>27</v>
      </c>
      <c r="C687" s="128">
        <v>1857.5</v>
      </c>
      <c r="D687" s="128">
        <v>1851.53</v>
      </c>
      <c r="E687" s="128">
        <v>1851.47</v>
      </c>
      <c r="F687" s="128">
        <v>1848.16</v>
      </c>
      <c r="G687" s="128">
        <v>1873.67</v>
      </c>
      <c r="H687" s="128">
        <v>1908.02</v>
      </c>
      <c r="I687" s="128">
        <v>1925.54</v>
      </c>
      <c r="J687" s="128">
        <v>1936.57</v>
      </c>
      <c r="K687" s="128">
        <v>1938.74</v>
      </c>
      <c r="L687" s="128">
        <v>1973.81</v>
      </c>
      <c r="M687" s="128">
        <v>1968.34</v>
      </c>
      <c r="N687" s="128">
        <v>1973.91</v>
      </c>
      <c r="O687" s="128">
        <v>2087.0100000000002</v>
      </c>
      <c r="P687" s="128">
        <v>2112.98</v>
      </c>
      <c r="Q687" s="128">
        <v>2112.08</v>
      </c>
      <c r="R687" s="128">
        <v>2110.34</v>
      </c>
      <c r="S687" s="128">
        <v>2334.14</v>
      </c>
      <c r="T687" s="128">
        <v>2371.31</v>
      </c>
      <c r="U687" s="128">
        <v>2263.52</v>
      </c>
      <c r="V687" s="128">
        <v>2100.25</v>
      </c>
      <c r="W687" s="128">
        <v>2171.37</v>
      </c>
      <c r="X687" s="128">
        <v>2085.8200000000002</v>
      </c>
      <c r="Y687" s="128">
        <v>2042.19</v>
      </c>
      <c r="Z687" s="128">
        <v>1905.71</v>
      </c>
    </row>
    <row r="688" spans="2:26" x14ac:dyDescent="0.3">
      <c r="B688" s="127">
        <v>28</v>
      </c>
      <c r="C688" s="128">
        <v>1712.49</v>
      </c>
      <c r="D688" s="128">
        <v>1796.49</v>
      </c>
      <c r="E688" s="128">
        <v>1842.9</v>
      </c>
      <c r="F688" s="128">
        <v>1820.39</v>
      </c>
      <c r="G688" s="128">
        <v>1839.75</v>
      </c>
      <c r="H688" s="128">
        <v>1952.41</v>
      </c>
      <c r="I688" s="128">
        <v>2079.2399999999998</v>
      </c>
      <c r="J688" s="128">
        <v>2084.46</v>
      </c>
      <c r="K688" s="128">
        <v>2094.3000000000002</v>
      </c>
      <c r="L688" s="128">
        <v>2104.1999999999998</v>
      </c>
      <c r="M688" s="128">
        <v>2094.94</v>
      </c>
      <c r="N688" s="128">
        <v>2112.9899999999998</v>
      </c>
      <c r="O688" s="128">
        <v>1990.82</v>
      </c>
      <c r="P688" s="128">
        <v>1954.04</v>
      </c>
      <c r="Q688" s="128">
        <v>1944.32</v>
      </c>
      <c r="R688" s="128">
        <v>2185.7800000000002</v>
      </c>
      <c r="S688" s="128">
        <v>2298.6799999999998</v>
      </c>
      <c r="T688" s="128">
        <v>2273.13</v>
      </c>
      <c r="U688" s="128">
        <v>2103.5</v>
      </c>
      <c r="V688" s="128">
        <v>2102.1999999999998</v>
      </c>
      <c r="W688" s="128">
        <v>1734.42</v>
      </c>
      <c r="X688" s="128">
        <v>1775.52</v>
      </c>
      <c r="Y688" s="128">
        <v>1751.81</v>
      </c>
      <c r="Z688" s="128">
        <v>1739.61</v>
      </c>
    </row>
    <row r="689" spans="2:26" x14ac:dyDescent="0.3">
      <c r="B689" s="127">
        <v>29</v>
      </c>
      <c r="C689" s="128">
        <v>1595.51</v>
      </c>
      <c r="D689" s="128">
        <v>1704.53</v>
      </c>
      <c r="E689" s="128">
        <v>1744.38</v>
      </c>
      <c r="F689" s="128">
        <v>1828.38</v>
      </c>
      <c r="G689" s="128">
        <v>2085.2399999999998</v>
      </c>
      <c r="H689" s="128">
        <v>2094.23</v>
      </c>
      <c r="I689" s="128">
        <v>2101.84</v>
      </c>
      <c r="J689" s="128">
        <v>2114.58</v>
      </c>
      <c r="K689" s="128">
        <v>2300.64</v>
      </c>
      <c r="L689" s="128">
        <v>2298.1999999999998</v>
      </c>
      <c r="M689" s="128">
        <v>2256.2199999999998</v>
      </c>
      <c r="N689" s="128">
        <v>2160.63</v>
      </c>
      <c r="O689" s="128">
        <v>2113.7399999999998</v>
      </c>
      <c r="P689" s="128">
        <v>2114.81</v>
      </c>
      <c r="Q689" s="128">
        <v>2114.17</v>
      </c>
      <c r="R689" s="128">
        <v>2114.5100000000002</v>
      </c>
      <c r="S689" s="128">
        <v>2116.5500000000002</v>
      </c>
      <c r="T689" s="128">
        <v>2112.69</v>
      </c>
      <c r="U689" s="128">
        <v>2147.7600000000002</v>
      </c>
      <c r="V689" s="128">
        <v>2110.48</v>
      </c>
      <c r="W689" s="128">
        <v>2091.0500000000002</v>
      </c>
      <c r="X689" s="128">
        <v>1846.69</v>
      </c>
      <c r="Y689" s="128">
        <v>1724.26</v>
      </c>
      <c r="Z689" s="128">
        <v>1706.78</v>
      </c>
    </row>
    <row r="690" spans="2:26" x14ac:dyDescent="0.3">
      <c r="B690" s="127">
        <v>30</v>
      </c>
      <c r="C690" s="128">
        <v>1911.1</v>
      </c>
      <c r="D690" s="128">
        <v>1892.01</v>
      </c>
      <c r="E690" s="128">
        <v>1917.09</v>
      </c>
      <c r="F690" s="128">
        <v>1916.23</v>
      </c>
      <c r="G690" s="128">
        <v>2089.77</v>
      </c>
      <c r="H690" s="128">
        <v>2190.21</v>
      </c>
      <c r="I690" s="128">
        <v>2275.7800000000002</v>
      </c>
      <c r="J690" s="128">
        <v>2274.36</v>
      </c>
      <c r="K690" s="128">
        <v>2276.15</v>
      </c>
      <c r="L690" s="128">
        <v>2288.4899999999998</v>
      </c>
      <c r="M690" s="128">
        <v>2288.42</v>
      </c>
      <c r="N690" s="128">
        <v>2286.75</v>
      </c>
      <c r="O690" s="128">
        <v>2208.0500000000002</v>
      </c>
      <c r="P690" s="128">
        <v>2181.16</v>
      </c>
      <c r="Q690" s="128">
        <v>2174.77</v>
      </c>
      <c r="R690" s="128">
        <v>2163.73</v>
      </c>
      <c r="S690" s="128">
        <v>2114.4699999999998</v>
      </c>
      <c r="T690" s="128">
        <v>2260.69</v>
      </c>
      <c r="U690" s="128">
        <v>2164.3000000000002</v>
      </c>
      <c r="V690" s="128">
        <v>2112.98</v>
      </c>
      <c r="W690" s="128">
        <v>2154.91</v>
      </c>
      <c r="X690" s="128">
        <v>2092.58</v>
      </c>
      <c r="Y690" s="128">
        <v>2049.67</v>
      </c>
      <c r="Z690" s="128">
        <v>1915.8</v>
      </c>
    </row>
    <row r="691" spans="2:26" x14ac:dyDescent="0.3">
      <c r="B691" s="130">
        <v>31</v>
      </c>
      <c r="C691" s="128">
        <v>1863.67</v>
      </c>
      <c r="D691" s="128">
        <v>1856.99</v>
      </c>
      <c r="E691" s="128">
        <v>1865.23</v>
      </c>
      <c r="F691" s="128">
        <v>1896.74</v>
      </c>
      <c r="G691" s="128">
        <v>2091.2600000000002</v>
      </c>
      <c r="H691" s="128">
        <v>2258.77</v>
      </c>
      <c r="I691" s="128">
        <v>2275.2399999999998</v>
      </c>
      <c r="J691" s="128">
        <v>2266.0100000000002</v>
      </c>
      <c r="K691" s="128">
        <v>2410.0700000000002</v>
      </c>
      <c r="L691" s="128">
        <v>2414.7199999999998</v>
      </c>
      <c r="M691" s="128">
        <v>2412.71</v>
      </c>
      <c r="N691" s="128">
        <v>2278.25</v>
      </c>
      <c r="O691" s="128">
        <v>2286.96</v>
      </c>
      <c r="P691" s="128">
        <v>2275.19</v>
      </c>
      <c r="Q691" s="128">
        <v>2275.11</v>
      </c>
      <c r="R691" s="128">
        <v>2161.9899999999998</v>
      </c>
      <c r="S691" s="128">
        <v>2610.75</v>
      </c>
      <c r="T691" s="128">
        <v>2603.23</v>
      </c>
      <c r="U691" s="128">
        <v>2636.85</v>
      </c>
      <c r="V691" s="128">
        <v>2400.94</v>
      </c>
      <c r="W691" s="128">
        <v>2106.75</v>
      </c>
      <c r="X691" s="128">
        <v>2101.21</v>
      </c>
      <c r="Y691" s="128">
        <v>2077.62</v>
      </c>
      <c r="Z691" s="128">
        <v>1899.08</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1997.7</v>
      </c>
      <c r="D697" s="128">
        <v>1995.61</v>
      </c>
      <c r="E697" s="128">
        <v>2020.42</v>
      </c>
      <c r="F697" s="128">
        <v>2045.89</v>
      </c>
      <c r="G697" s="128">
        <v>2128.5300000000002</v>
      </c>
      <c r="H697" s="128">
        <v>2170.11</v>
      </c>
      <c r="I697" s="128">
        <v>2301.02</v>
      </c>
      <c r="J697" s="128">
        <v>2536.04</v>
      </c>
      <c r="K697" s="128">
        <v>2717.42</v>
      </c>
      <c r="L697" s="128">
        <v>2920.22</v>
      </c>
      <c r="M697" s="128">
        <v>2800.28</v>
      </c>
      <c r="N697" s="128">
        <v>2790.76</v>
      </c>
      <c r="O697" s="128">
        <v>2713.32</v>
      </c>
      <c r="P697" s="128">
        <v>2557.94</v>
      </c>
      <c r="Q697" s="128">
        <v>2627.89</v>
      </c>
      <c r="R697" s="128">
        <v>2876.7</v>
      </c>
      <c r="S697" s="128">
        <v>2710.78</v>
      </c>
      <c r="T697" s="128">
        <v>2923.94</v>
      </c>
      <c r="U697" s="128">
        <v>2689.34</v>
      </c>
      <c r="V697" s="128">
        <v>2672.34</v>
      </c>
      <c r="W697" s="128">
        <v>2336.6799999999998</v>
      </c>
      <c r="X697" s="128">
        <v>2172.46</v>
      </c>
      <c r="Y697" s="128">
        <v>2102.35</v>
      </c>
      <c r="Z697" s="128">
        <v>2080.3200000000002</v>
      </c>
    </row>
    <row r="698" spans="2:26" x14ac:dyDescent="0.3">
      <c r="B698" s="127">
        <v>2</v>
      </c>
      <c r="C698" s="128">
        <v>2060.73</v>
      </c>
      <c r="D698" s="128">
        <v>2027.95</v>
      </c>
      <c r="E698" s="128">
        <v>2028.12</v>
      </c>
      <c r="F698" s="128">
        <v>2046.63</v>
      </c>
      <c r="G698" s="128">
        <v>2116.63</v>
      </c>
      <c r="H698" s="128">
        <v>2152.37</v>
      </c>
      <c r="I698" s="128">
        <v>2289.85</v>
      </c>
      <c r="J698" s="128">
        <v>2470.73</v>
      </c>
      <c r="K698" s="128">
        <v>2582.04</v>
      </c>
      <c r="L698" s="128">
        <v>2698.38</v>
      </c>
      <c r="M698" s="128">
        <v>2697.21</v>
      </c>
      <c r="N698" s="128">
        <v>2696.52</v>
      </c>
      <c r="O698" s="128">
        <v>2695.65</v>
      </c>
      <c r="P698" s="128">
        <v>2698.58</v>
      </c>
      <c r="Q698" s="128">
        <v>2474.65</v>
      </c>
      <c r="R698" s="128">
        <v>2458.09</v>
      </c>
      <c r="S698" s="128">
        <v>2460.4</v>
      </c>
      <c r="T698" s="128">
        <v>2613.04</v>
      </c>
      <c r="U698" s="128">
        <v>2782.97</v>
      </c>
      <c r="V698" s="128">
        <v>2468.11</v>
      </c>
      <c r="W698" s="128">
        <v>2294.71</v>
      </c>
      <c r="X698" s="128">
        <v>2118.63</v>
      </c>
      <c r="Y698" s="128">
        <v>2104.96</v>
      </c>
      <c r="Z698" s="128">
        <v>2092.04</v>
      </c>
    </row>
    <row r="699" spans="2:26" x14ac:dyDescent="0.3">
      <c r="B699" s="127">
        <v>3</v>
      </c>
      <c r="C699" s="128">
        <v>2093.42</v>
      </c>
      <c r="D699" s="128">
        <v>2036.43</v>
      </c>
      <c r="E699" s="128">
        <v>2033.28</v>
      </c>
      <c r="F699" s="128">
        <v>2083.34</v>
      </c>
      <c r="G699" s="128">
        <v>2130.9899999999998</v>
      </c>
      <c r="H699" s="128">
        <v>2192.29</v>
      </c>
      <c r="I699" s="128">
        <v>2403.83</v>
      </c>
      <c r="J699" s="128">
        <v>2520.69</v>
      </c>
      <c r="K699" s="128">
        <v>2626.16</v>
      </c>
      <c r="L699" s="128">
        <v>2671.69</v>
      </c>
      <c r="M699" s="128">
        <v>2686.95</v>
      </c>
      <c r="N699" s="128">
        <v>2716.87</v>
      </c>
      <c r="O699" s="128">
        <v>2661.94</v>
      </c>
      <c r="P699" s="128">
        <v>2671.6</v>
      </c>
      <c r="Q699" s="128">
        <v>2708.89</v>
      </c>
      <c r="R699" s="128">
        <v>2707.13</v>
      </c>
      <c r="S699" s="128">
        <v>2705.14</v>
      </c>
      <c r="T699" s="128">
        <v>2668.06</v>
      </c>
      <c r="U699" s="128">
        <v>2713.5</v>
      </c>
      <c r="V699" s="128">
        <v>2597.9699999999998</v>
      </c>
      <c r="W699" s="128">
        <v>2281.3200000000002</v>
      </c>
      <c r="X699" s="128">
        <v>2154.06</v>
      </c>
      <c r="Y699" s="128">
        <v>2123.06</v>
      </c>
      <c r="Z699" s="128">
        <v>2120.41</v>
      </c>
    </row>
    <row r="700" spans="2:26" x14ac:dyDescent="0.3">
      <c r="B700" s="127">
        <v>4</v>
      </c>
      <c r="C700" s="128">
        <v>1989.52</v>
      </c>
      <c r="D700" s="128">
        <v>2033.37</v>
      </c>
      <c r="E700" s="128">
        <v>2020.54</v>
      </c>
      <c r="F700" s="128">
        <v>2039.64</v>
      </c>
      <c r="G700" s="128">
        <v>2078.91</v>
      </c>
      <c r="H700" s="128">
        <v>2119.06</v>
      </c>
      <c r="I700" s="128">
        <v>2245.7600000000002</v>
      </c>
      <c r="J700" s="128">
        <v>2478.1999999999998</v>
      </c>
      <c r="K700" s="128">
        <v>2583.92</v>
      </c>
      <c r="L700" s="128">
        <v>2616.11</v>
      </c>
      <c r="M700" s="128">
        <v>2632.38</v>
      </c>
      <c r="N700" s="128">
        <v>2655.64</v>
      </c>
      <c r="O700" s="128">
        <v>2628.83</v>
      </c>
      <c r="P700" s="128">
        <v>2625.62</v>
      </c>
      <c r="Q700" s="128">
        <v>2606.38</v>
      </c>
      <c r="R700" s="128">
        <v>2348.0700000000002</v>
      </c>
      <c r="S700" s="128">
        <v>2572.11</v>
      </c>
      <c r="T700" s="128">
        <v>2567.2800000000002</v>
      </c>
      <c r="U700" s="128">
        <v>2680.29</v>
      </c>
      <c r="V700" s="128">
        <v>2544.85</v>
      </c>
      <c r="W700" s="128">
        <v>2423.8200000000002</v>
      </c>
      <c r="X700" s="128">
        <v>2306.5700000000002</v>
      </c>
      <c r="Y700" s="128">
        <v>2211.89</v>
      </c>
      <c r="Z700" s="128">
        <v>2168.38</v>
      </c>
    </row>
    <row r="701" spans="2:26" x14ac:dyDescent="0.3">
      <c r="B701" s="127">
        <v>5</v>
      </c>
      <c r="C701" s="128">
        <v>2088</v>
      </c>
      <c r="D701" s="128">
        <v>2049.75</v>
      </c>
      <c r="E701" s="128">
        <v>1992.07</v>
      </c>
      <c r="F701" s="128">
        <v>2042.67</v>
      </c>
      <c r="G701" s="128">
        <v>2077.94</v>
      </c>
      <c r="H701" s="128">
        <v>2101.92</v>
      </c>
      <c r="I701" s="128">
        <v>2136.04</v>
      </c>
      <c r="J701" s="128">
        <v>2330.91</v>
      </c>
      <c r="K701" s="128">
        <v>2526.39</v>
      </c>
      <c r="L701" s="128">
        <v>2596.4</v>
      </c>
      <c r="M701" s="128">
        <v>2537.6799999999998</v>
      </c>
      <c r="N701" s="128">
        <v>2536.9899999999998</v>
      </c>
      <c r="O701" s="128">
        <v>2538.9699999999998</v>
      </c>
      <c r="P701" s="128">
        <v>2541.91</v>
      </c>
      <c r="Q701" s="128">
        <v>2542.27</v>
      </c>
      <c r="R701" s="128">
        <v>2519.9299999999998</v>
      </c>
      <c r="S701" s="128">
        <v>2531.5500000000002</v>
      </c>
      <c r="T701" s="128">
        <v>2610.6999999999998</v>
      </c>
      <c r="U701" s="128">
        <v>2698.13</v>
      </c>
      <c r="V701" s="128">
        <v>2694.51</v>
      </c>
      <c r="W701" s="128">
        <v>2516.16</v>
      </c>
      <c r="X701" s="128">
        <v>2293.19</v>
      </c>
      <c r="Y701" s="128">
        <v>2261.0300000000002</v>
      </c>
      <c r="Z701" s="128">
        <v>2176.5500000000002</v>
      </c>
    </row>
    <row r="702" spans="2:26" x14ac:dyDescent="0.3">
      <c r="B702" s="127">
        <v>6</v>
      </c>
      <c r="C702" s="128">
        <v>2116.87</v>
      </c>
      <c r="D702" s="128">
        <v>2095.35</v>
      </c>
      <c r="E702" s="128">
        <v>2089.89</v>
      </c>
      <c r="F702" s="128">
        <v>2095.0100000000002</v>
      </c>
      <c r="G702" s="128">
        <v>2120.14</v>
      </c>
      <c r="H702" s="128">
        <v>2130.31</v>
      </c>
      <c r="I702" s="128">
        <v>2160.38</v>
      </c>
      <c r="J702" s="128">
        <v>2290.1999999999998</v>
      </c>
      <c r="K702" s="128">
        <v>2529.88</v>
      </c>
      <c r="L702" s="128">
        <v>2746.86</v>
      </c>
      <c r="M702" s="128">
        <v>2725.75</v>
      </c>
      <c r="N702" s="128">
        <v>2692.51</v>
      </c>
      <c r="O702" s="128">
        <v>2714.6</v>
      </c>
      <c r="P702" s="128">
        <v>2720.39</v>
      </c>
      <c r="Q702" s="128">
        <v>2723.78</v>
      </c>
      <c r="R702" s="128">
        <v>2709.37</v>
      </c>
      <c r="S702" s="128">
        <v>2722.18</v>
      </c>
      <c r="T702" s="128">
        <v>2690.11</v>
      </c>
      <c r="U702" s="128">
        <v>2744.24</v>
      </c>
      <c r="V702" s="128">
        <v>2725</v>
      </c>
      <c r="W702" s="128">
        <v>2492.15</v>
      </c>
      <c r="X702" s="128">
        <v>2290.27</v>
      </c>
      <c r="Y702" s="128">
        <v>2187.09</v>
      </c>
      <c r="Z702" s="128">
        <v>2147.0300000000002</v>
      </c>
    </row>
    <row r="703" spans="2:26" x14ac:dyDescent="0.3">
      <c r="B703" s="127">
        <v>7</v>
      </c>
      <c r="C703" s="128">
        <v>2118.56</v>
      </c>
      <c r="D703" s="128">
        <v>2092.1999999999998</v>
      </c>
      <c r="E703" s="128">
        <v>2116.69</v>
      </c>
      <c r="F703" s="128">
        <v>2214.89</v>
      </c>
      <c r="G703" s="128">
        <v>2241.86</v>
      </c>
      <c r="H703" s="128">
        <v>2287.58</v>
      </c>
      <c r="I703" s="128">
        <v>2502.6799999999998</v>
      </c>
      <c r="J703" s="128">
        <v>2723.34</v>
      </c>
      <c r="K703" s="128">
        <v>2757.42</v>
      </c>
      <c r="L703" s="128">
        <v>2616.15</v>
      </c>
      <c r="M703" s="128">
        <v>2632.24</v>
      </c>
      <c r="N703" s="128">
        <v>2626.71</v>
      </c>
      <c r="O703" s="128">
        <v>2554.0100000000002</v>
      </c>
      <c r="P703" s="128">
        <v>2597.8200000000002</v>
      </c>
      <c r="Q703" s="128">
        <v>2619.08</v>
      </c>
      <c r="R703" s="128">
        <v>2731.05</v>
      </c>
      <c r="S703" s="128">
        <v>2729.16</v>
      </c>
      <c r="T703" s="128">
        <v>2723.67</v>
      </c>
      <c r="U703" s="128">
        <v>2725.45</v>
      </c>
      <c r="V703" s="128">
        <v>2619.66</v>
      </c>
      <c r="W703" s="128">
        <v>2448.06</v>
      </c>
      <c r="X703" s="128">
        <v>2365.48</v>
      </c>
      <c r="Y703" s="128">
        <v>2279.64</v>
      </c>
      <c r="Z703" s="128">
        <v>2193.84</v>
      </c>
    </row>
    <row r="704" spans="2:26" x14ac:dyDescent="0.3">
      <c r="B704" s="127">
        <v>8</v>
      </c>
      <c r="C704" s="128">
        <v>2110.91</v>
      </c>
      <c r="D704" s="128">
        <v>2085.19</v>
      </c>
      <c r="E704" s="128">
        <v>2082.44</v>
      </c>
      <c r="F704" s="128">
        <v>2103.73</v>
      </c>
      <c r="G704" s="128">
        <v>2123.77</v>
      </c>
      <c r="H704" s="128">
        <v>2169.3000000000002</v>
      </c>
      <c r="I704" s="128">
        <v>2293.2399999999998</v>
      </c>
      <c r="J704" s="128">
        <v>2472.86</v>
      </c>
      <c r="K704" s="128">
        <v>2542.02</v>
      </c>
      <c r="L704" s="128">
        <v>2580.83</v>
      </c>
      <c r="M704" s="128">
        <v>2597.34</v>
      </c>
      <c r="N704" s="128">
        <v>2584.62</v>
      </c>
      <c r="O704" s="128">
        <v>2579.36</v>
      </c>
      <c r="P704" s="128">
        <v>2575.19</v>
      </c>
      <c r="Q704" s="128">
        <v>2578.58</v>
      </c>
      <c r="R704" s="128">
        <v>2665.54</v>
      </c>
      <c r="S704" s="128">
        <v>2726.62</v>
      </c>
      <c r="T704" s="128">
        <v>2729.39</v>
      </c>
      <c r="U704" s="128">
        <v>2716.3</v>
      </c>
      <c r="V704" s="128">
        <v>2659.07</v>
      </c>
      <c r="W704" s="128">
        <v>2528.2800000000002</v>
      </c>
      <c r="X704" s="128">
        <v>2434.25</v>
      </c>
      <c r="Y704" s="128">
        <v>2328.1999999999998</v>
      </c>
      <c r="Z704" s="128">
        <v>2195.31</v>
      </c>
    </row>
    <row r="705" spans="2:26" x14ac:dyDescent="0.3">
      <c r="B705" s="127">
        <v>9</v>
      </c>
      <c r="C705" s="128">
        <v>2132.4299999999998</v>
      </c>
      <c r="D705" s="128">
        <v>2094.5300000000002</v>
      </c>
      <c r="E705" s="128">
        <v>2082.65</v>
      </c>
      <c r="F705" s="128">
        <v>2105.87</v>
      </c>
      <c r="G705" s="128">
        <v>2127.9899999999998</v>
      </c>
      <c r="H705" s="128">
        <v>2171.3200000000002</v>
      </c>
      <c r="I705" s="128">
        <v>2291.59</v>
      </c>
      <c r="J705" s="128">
        <v>2426.66</v>
      </c>
      <c r="K705" s="128">
        <v>2486.69</v>
      </c>
      <c r="L705" s="128">
        <v>2527.39</v>
      </c>
      <c r="M705" s="128">
        <v>2540</v>
      </c>
      <c r="N705" s="128">
        <v>2538.4299999999998</v>
      </c>
      <c r="O705" s="128">
        <v>2536.92</v>
      </c>
      <c r="P705" s="128">
        <v>2526.7399999999998</v>
      </c>
      <c r="Q705" s="128">
        <v>2520.58</v>
      </c>
      <c r="R705" s="128">
        <v>2649.95</v>
      </c>
      <c r="S705" s="128">
        <v>2652.74</v>
      </c>
      <c r="T705" s="128">
        <v>2657.9</v>
      </c>
      <c r="U705" s="128">
        <v>2703.33</v>
      </c>
      <c r="V705" s="128">
        <v>2536.6799999999998</v>
      </c>
      <c r="W705" s="128">
        <v>2459.2199999999998</v>
      </c>
      <c r="X705" s="128">
        <v>2284.6999999999998</v>
      </c>
      <c r="Y705" s="128">
        <v>2164.19</v>
      </c>
      <c r="Z705" s="128">
        <v>2078.5700000000002</v>
      </c>
    </row>
    <row r="706" spans="2:26" x14ac:dyDescent="0.3">
      <c r="B706" s="127">
        <v>10</v>
      </c>
      <c r="C706" s="128">
        <v>2129.58</v>
      </c>
      <c r="D706" s="128">
        <v>2113.13</v>
      </c>
      <c r="E706" s="128">
        <v>2110.62</v>
      </c>
      <c r="F706" s="128">
        <v>2130.0300000000002</v>
      </c>
      <c r="G706" s="128">
        <v>2147.79</v>
      </c>
      <c r="H706" s="128">
        <v>2203.11</v>
      </c>
      <c r="I706" s="128">
        <v>2283.88</v>
      </c>
      <c r="J706" s="128">
        <v>2491.19</v>
      </c>
      <c r="K706" s="128">
        <v>2545.3200000000002</v>
      </c>
      <c r="L706" s="128">
        <v>2551.23</v>
      </c>
      <c r="M706" s="128">
        <v>2616.02</v>
      </c>
      <c r="N706" s="128">
        <v>2627.3</v>
      </c>
      <c r="O706" s="128">
        <v>2613.34</v>
      </c>
      <c r="P706" s="128">
        <v>2596.34</v>
      </c>
      <c r="Q706" s="128">
        <v>2579.12</v>
      </c>
      <c r="R706" s="128">
        <v>2670.2</v>
      </c>
      <c r="S706" s="128">
        <v>2670.28</v>
      </c>
      <c r="T706" s="128">
        <v>2676.21</v>
      </c>
      <c r="U706" s="128">
        <v>2958.51</v>
      </c>
      <c r="V706" s="128">
        <v>2643.23</v>
      </c>
      <c r="W706" s="128">
        <v>2475.38</v>
      </c>
      <c r="X706" s="128">
        <v>2339.3200000000002</v>
      </c>
      <c r="Y706" s="128">
        <v>2244.8200000000002</v>
      </c>
      <c r="Z706" s="128">
        <v>2154.52</v>
      </c>
    </row>
    <row r="707" spans="2:26" x14ac:dyDescent="0.3">
      <c r="B707" s="127">
        <v>11</v>
      </c>
      <c r="C707" s="128">
        <v>2078.38</v>
      </c>
      <c r="D707" s="128">
        <v>2057.2600000000002</v>
      </c>
      <c r="E707" s="128">
        <v>2067.16</v>
      </c>
      <c r="F707" s="128">
        <v>2065.6799999999998</v>
      </c>
      <c r="G707" s="128">
        <v>2063.73</v>
      </c>
      <c r="H707" s="128">
        <v>2130.73</v>
      </c>
      <c r="I707" s="128">
        <v>2167.59</v>
      </c>
      <c r="J707" s="128">
        <v>2373.19</v>
      </c>
      <c r="K707" s="128">
        <v>2458.7800000000002</v>
      </c>
      <c r="L707" s="128">
        <v>2491.06</v>
      </c>
      <c r="M707" s="128">
        <v>2458.9499999999998</v>
      </c>
      <c r="N707" s="128">
        <v>2470.3200000000002</v>
      </c>
      <c r="O707" s="128">
        <v>2495.7199999999998</v>
      </c>
      <c r="P707" s="128">
        <v>2495.5</v>
      </c>
      <c r="Q707" s="128">
        <v>2454.63</v>
      </c>
      <c r="R707" s="128">
        <v>2444.12</v>
      </c>
      <c r="S707" s="128">
        <v>2337.98</v>
      </c>
      <c r="T707" s="128">
        <v>2334.75</v>
      </c>
      <c r="U707" s="128">
        <v>2484.98</v>
      </c>
      <c r="V707" s="128">
        <v>2297.5500000000002</v>
      </c>
      <c r="W707" s="128">
        <v>2258.5500000000002</v>
      </c>
      <c r="X707" s="128">
        <v>2271.58</v>
      </c>
      <c r="Y707" s="128">
        <v>2150.02</v>
      </c>
      <c r="Z707" s="128">
        <v>2132.59</v>
      </c>
    </row>
    <row r="708" spans="2:26" x14ac:dyDescent="0.3">
      <c r="B708" s="127">
        <v>12</v>
      </c>
      <c r="C708" s="128">
        <v>2103.5500000000002</v>
      </c>
      <c r="D708" s="128">
        <v>2082.02</v>
      </c>
      <c r="E708" s="128">
        <v>2027.98</v>
      </c>
      <c r="F708" s="128">
        <v>1967.22</v>
      </c>
      <c r="G708" s="128">
        <v>1971</v>
      </c>
      <c r="H708" s="128">
        <v>2014.23</v>
      </c>
      <c r="I708" s="128">
        <v>2056.56</v>
      </c>
      <c r="J708" s="128">
        <v>2270.75</v>
      </c>
      <c r="K708" s="128">
        <v>2356.17</v>
      </c>
      <c r="L708" s="128">
        <v>2501.21</v>
      </c>
      <c r="M708" s="128">
        <v>2464.4</v>
      </c>
      <c r="N708" s="128">
        <v>2453.0300000000002</v>
      </c>
      <c r="O708" s="128">
        <v>2461.61</v>
      </c>
      <c r="P708" s="128">
        <v>2446.1799999999998</v>
      </c>
      <c r="Q708" s="128">
        <v>2458</v>
      </c>
      <c r="R708" s="128">
        <v>2446.09</v>
      </c>
      <c r="S708" s="128">
        <v>2326.1799999999998</v>
      </c>
      <c r="T708" s="128">
        <v>2332.65</v>
      </c>
      <c r="U708" s="128">
        <v>2460.6799999999998</v>
      </c>
      <c r="V708" s="128">
        <v>2399.15</v>
      </c>
      <c r="W708" s="128">
        <v>2282.04</v>
      </c>
      <c r="X708" s="128">
        <v>2281.73</v>
      </c>
      <c r="Y708" s="128">
        <v>2251.86</v>
      </c>
      <c r="Z708" s="128">
        <v>2140.77</v>
      </c>
    </row>
    <row r="709" spans="2:26" x14ac:dyDescent="0.3">
      <c r="B709" s="127">
        <v>13</v>
      </c>
      <c r="C709" s="128">
        <v>2156.2800000000002</v>
      </c>
      <c r="D709" s="128">
        <v>2092.2600000000002</v>
      </c>
      <c r="E709" s="128">
        <v>2017.05</v>
      </c>
      <c r="F709" s="128">
        <v>1964.21</v>
      </c>
      <c r="G709" s="128">
        <v>1960.32</v>
      </c>
      <c r="H709" s="128">
        <v>1966.37</v>
      </c>
      <c r="I709" s="128">
        <v>1981.91</v>
      </c>
      <c r="J709" s="128">
        <v>2010.78</v>
      </c>
      <c r="K709" s="128">
        <v>2296.21</v>
      </c>
      <c r="L709" s="128">
        <v>2293.16</v>
      </c>
      <c r="M709" s="128">
        <v>2430.83</v>
      </c>
      <c r="N709" s="128">
        <v>2428.65</v>
      </c>
      <c r="O709" s="128">
        <v>2319.91</v>
      </c>
      <c r="P709" s="128">
        <v>2460.88</v>
      </c>
      <c r="Q709" s="128">
        <v>2509.0500000000002</v>
      </c>
      <c r="R709" s="128">
        <v>2510.66</v>
      </c>
      <c r="S709" s="128">
        <v>2515.2399999999998</v>
      </c>
      <c r="T709" s="128">
        <v>2507.7600000000002</v>
      </c>
      <c r="U709" s="128">
        <v>2535.6799999999998</v>
      </c>
      <c r="V709" s="128">
        <v>2515.6999999999998</v>
      </c>
      <c r="W709" s="128">
        <v>2311.4299999999998</v>
      </c>
      <c r="X709" s="128">
        <v>2328.37</v>
      </c>
      <c r="Y709" s="128">
        <v>2248.52</v>
      </c>
      <c r="Z709" s="128">
        <v>2151.62</v>
      </c>
    </row>
    <row r="710" spans="2:26" x14ac:dyDescent="0.3">
      <c r="B710" s="127">
        <v>14</v>
      </c>
      <c r="C710" s="128">
        <v>2101.52</v>
      </c>
      <c r="D710" s="128">
        <v>2073.2399999999998</v>
      </c>
      <c r="E710" s="128">
        <v>2042.5</v>
      </c>
      <c r="F710" s="128">
        <v>1988.65</v>
      </c>
      <c r="G710" s="128">
        <v>1975.16</v>
      </c>
      <c r="H710" s="128">
        <v>2071.27</v>
      </c>
      <c r="I710" s="128">
        <v>2232.6999999999998</v>
      </c>
      <c r="J710" s="128">
        <v>2320.1799999999998</v>
      </c>
      <c r="K710" s="128">
        <v>2496.4299999999998</v>
      </c>
      <c r="L710" s="128">
        <v>2457.54</v>
      </c>
      <c r="M710" s="128">
        <v>2531.1799999999998</v>
      </c>
      <c r="N710" s="128">
        <v>2525.4899999999998</v>
      </c>
      <c r="O710" s="128">
        <v>2350.6999999999998</v>
      </c>
      <c r="P710" s="128">
        <v>2517.71</v>
      </c>
      <c r="Q710" s="128">
        <v>2456.1799999999998</v>
      </c>
      <c r="R710" s="128">
        <v>2325.81</v>
      </c>
      <c r="S710" s="128">
        <v>2468.6</v>
      </c>
      <c r="T710" s="128">
        <v>2619.7800000000002</v>
      </c>
      <c r="U710" s="128">
        <v>2719.44</v>
      </c>
      <c r="V710" s="128">
        <v>2439.7399999999998</v>
      </c>
      <c r="W710" s="128">
        <v>2460.2600000000002</v>
      </c>
      <c r="X710" s="128">
        <v>2321.56</v>
      </c>
      <c r="Y710" s="128">
        <v>2259.11</v>
      </c>
      <c r="Z710" s="128">
        <v>2148.4699999999998</v>
      </c>
    </row>
    <row r="711" spans="2:26" x14ac:dyDescent="0.3">
      <c r="B711" s="127">
        <v>15</v>
      </c>
      <c r="C711" s="128">
        <v>1850.4</v>
      </c>
      <c r="D711" s="128">
        <v>1957.34</v>
      </c>
      <c r="E711" s="128">
        <v>1929.82</v>
      </c>
      <c r="F711" s="128">
        <v>1852.95</v>
      </c>
      <c r="G711" s="128">
        <v>1907.25</v>
      </c>
      <c r="H711" s="128">
        <v>1947.3</v>
      </c>
      <c r="I711" s="128">
        <v>1931.85</v>
      </c>
      <c r="J711" s="128">
        <v>1940.8</v>
      </c>
      <c r="K711" s="128">
        <v>2656.47</v>
      </c>
      <c r="L711" s="128">
        <v>2974.26</v>
      </c>
      <c r="M711" s="128">
        <v>2974.99</v>
      </c>
      <c r="N711" s="128">
        <v>2380.3000000000002</v>
      </c>
      <c r="O711" s="128">
        <v>2375.8000000000002</v>
      </c>
      <c r="P711" s="128">
        <v>2375.73</v>
      </c>
      <c r="Q711" s="128">
        <v>2386.27</v>
      </c>
      <c r="R711" s="128">
        <v>2390.86</v>
      </c>
      <c r="S711" s="128">
        <v>2397.14</v>
      </c>
      <c r="T711" s="128">
        <v>2396.89</v>
      </c>
      <c r="U711" s="128">
        <v>2385.81</v>
      </c>
      <c r="V711" s="128">
        <v>2454.62</v>
      </c>
      <c r="W711" s="128">
        <v>2131.54</v>
      </c>
      <c r="X711" s="128">
        <v>1978.17</v>
      </c>
      <c r="Y711" s="128">
        <v>2048.2800000000002</v>
      </c>
      <c r="Z711" s="128">
        <v>1906.24</v>
      </c>
    </row>
    <row r="712" spans="2:26" x14ac:dyDescent="0.3">
      <c r="B712" s="127">
        <v>16</v>
      </c>
      <c r="C712" s="128">
        <v>2137.79</v>
      </c>
      <c r="D712" s="128">
        <v>2062.56</v>
      </c>
      <c r="E712" s="128">
        <v>2118.88</v>
      </c>
      <c r="F712" s="128">
        <v>2133.1</v>
      </c>
      <c r="G712" s="128">
        <v>2143.83</v>
      </c>
      <c r="H712" s="128">
        <v>2160.15</v>
      </c>
      <c r="I712" s="128">
        <v>2241.59</v>
      </c>
      <c r="J712" s="128">
        <v>2261.7600000000002</v>
      </c>
      <c r="K712" s="128">
        <v>2410.67</v>
      </c>
      <c r="L712" s="128">
        <v>2412.46</v>
      </c>
      <c r="M712" s="128">
        <v>2403.17</v>
      </c>
      <c r="N712" s="128">
        <v>2417.2800000000002</v>
      </c>
      <c r="O712" s="128">
        <v>2410.3200000000002</v>
      </c>
      <c r="P712" s="128">
        <v>2407.15</v>
      </c>
      <c r="Q712" s="128">
        <v>2419.62</v>
      </c>
      <c r="R712" s="128">
        <v>2418.5700000000002</v>
      </c>
      <c r="S712" s="128">
        <v>2434.88</v>
      </c>
      <c r="T712" s="128">
        <v>2471.8000000000002</v>
      </c>
      <c r="U712" s="128">
        <v>2443.8200000000002</v>
      </c>
      <c r="V712" s="128">
        <v>2439.9899999999998</v>
      </c>
      <c r="W712" s="128">
        <v>2421.91</v>
      </c>
      <c r="X712" s="128">
        <v>2407.44</v>
      </c>
      <c r="Y712" s="128">
        <v>2140.85</v>
      </c>
      <c r="Z712" s="128">
        <v>2165.5300000000002</v>
      </c>
    </row>
    <row r="713" spans="2:26" x14ac:dyDescent="0.3">
      <c r="B713" s="127">
        <v>17</v>
      </c>
      <c r="C713" s="128">
        <v>2108.1799999999998</v>
      </c>
      <c r="D713" s="128">
        <v>2105.79</v>
      </c>
      <c r="E713" s="128">
        <v>2112.5700000000002</v>
      </c>
      <c r="F713" s="128">
        <v>2109</v>
      </c>
      <c r="G713" s="128">
        <v>2118.6</v>
      </c>
      <c r="H713" s="128">
        <v>2168.73</v>
      </c>
      <c r="I713" s="128">
        <v>2232.48</v>
      </c>
      <c r="J713" s="128">
        <v>2387.21</v>
      </c>
      <c r="K713" s="128">
        <v>2409.69</v>
      </c>
      <c r="L713" s="128">
        <v>2413.34</v>
      </c>
      <c r="M713" s="128">
        <v>2418.23</v>
      </c>
      <c r="N713" s="128">
        <v>2426.8000000000002</v>
      </c>
      <c r="O713" s="128">
        <v>2419.71</v>
      </c>
      <c r="P713" s="128">
        <v>2421.65</v>
      </c>
      <c r="Q713" s="128">
        <v>2423.7800000000002</v>
      </c>
      <c r="R713" s="128">
        <v>2424.77</v>
      </c>
      <c r="S713" s="128">
        <v>2428.6</v>
      </c>
      <c r="T713" s="128">
        <v>2548.73</v>
      </c>
      <c r="U713" s="128">
        <v>2427.8200000000002</v>
      </c>
      <c r="V713" s="128">
        <v>2415.73</v>
      </c>
      <c r="W713" s="128">
        <v>2408.5500000000002</v>
      </c>
      <c r="X713" s="128">
        <v>2381.98</v>
      </c>
      <c r="Y713" s="128">
        <v>2188.75</v>
      </c>
      <c r="Z713" s="128">
        <v>2158.86</v>
      </c>
    </row>
    <row r="714" spans="2:26" x14ac:dyDescent="0.3">
      <c r="B714" s="127">
        <v>18</v>
      </c>
      <c r="C714" s="128">
        <v>2061.7199999999998</v>
      </c>
      <c r="D714" s="128">
        <v>2045.19</v>
      </c>
      <c r="E714" s="128">
        <v>2055.13</v>
      </c>
      <c r="F714" s="128">
        <v>2053.21</v>
      </c>
      <c r="G714" s="128">
        <v>2063.33</v>
      </c>
      <c r="H714" s="128">
        <v>2126.67</v>
      </c>
      <c r="I714" s="128">
        <v>2222.4</v>
      </c>
      <c r="J714" s="128">
        <v>2408.0500000000002</v>
      </c>
      <c r="K714" s="128">
        <v>2416.59</v>
      </c>
      <c r="L714" s="128">
        <v>2421.06</v>
      </c>
      <c r="M714" s="128">
        <v>2411.56</v>
      </c>
      <c r="N714" s="128">
        <v>2414.5</v>
      </c>
      <c r="O714" s="128">
        <v>2411.66</v>
      </c>
      <c r="P714" s="128">
        <v>2409.6</v>
      </c>
      <c r="Q714" s="128">
        <v>2413.8200000000002</v>
      </c>
      <c r="R714" s="128">
        <v>2414.48</v>
      </c>
      <c r="S714" s="128">
        <v>2420.96</v>
      </c>
      <c r="T714" s="128">
        <v>2467.91</v>
      </c>
      <c r="U714" s="128">
        <v>2436.25</v>
      </c>
      <c r="V714" s="128">
        <v>2325.5300000000002</v>
      </c>
      <c r="W714" s="128">
        <v>2434.04</v>
      </c>
      <c r="X714" s="128">
        <v>2088.89</v>
      </c>
      <c r="Y714" s="128">
        <v>2059.6</v>
      </c>
      <c r="Z714" s="128">
        <v>2089.02</v>
      </c>
    </row>
    <row r="715" spans="2:26" x14ac:dyDescent="0.3">
      <c r="B715" s="127">
        <v>19</v>
      </c>
      <c r="C715" s="128">
        <v>2104.1799999999998</v>
      </c>
      <c r="D715" s="128">
        <v>2151.17</v>
      </c>
      <c r="E715" s="128">
        <v>2128.0100000000002</v>
      </c>
      <c r="F715" s="128">
        <v>2042.73</v>
      </c>
      <c r="G715" s="128">
        <v>2049.7600000000002</v>
      </c>
      <c r="H715" s="128">
        <v>2078.7399999999998</v>
      </c>
      <c r="I715" s="128">
        <v>2174.5300000000002</v>
      </c>
      <c r="J715" s="128">
        <v>2242.8200000000002</v>
      </c>
      <c r="K715" s="128">
        <v>2409.81</v>
      </c>
      <c r="L715" s="128">
        <v>2407.9299999999998</v>
      </c>
      <c r="M715" s="128">
        <v>2406.4</v>
      </c>
      <c r="N715" s="128">
        <v>2405.91</v>
      </c>
      <c r="O715" s="128">
        <v>2405.3200000000002</v>
      </c>
      <c r="P715" s="128">
        <v>2404.9299999999998</v>
      </c>
      <c r="Q715" s="128">
        <v>2442.0500000000002</v>
      </c>
      <c r="R715" s="128">
        <v>2442.46</v>
      </c>
      <c r="S715" s="128">
        <v>2524.77</v>
      </c>
      <c r="T715" s="128">
        <v>2608.29</v>
      </c>
      <c r="U715" s="128">
        <v>2565.1</v>
      </c>
      <c r="V715" s="128">
        <v>2474.77</v>
      </c>
      <c r="W715" s="128">
        <v>2206.13</v>
      </c>
      <c r="X715" s="128">
        <v>2093.2199999999998</v>
      </c>
      <c r="Y715" s="128">
        <v>2011.62</v>
      </c>
      <c r="Z715" s="128">
        <v>2010.43</v>
      </c>
    </row>
    <row r="716" spans="2:26" x14ac:dyDescent="0.3">
      <c r="B716" s="127">
        <v>20</v>
      </c>
      <c r="C716" s="128">
        <v>1835.57</v>
      </c>
      <c r="D716" s="128">
        <v>1836.02</v>
      </c>
      <c r="E716" s="128">
        <v>1947.57</v>
      </c>
      <c r="F716" s="128">
        <v>1841.9</v>
      </c>
      <c r="G716" s="128">
        <v>1835.39</v>
      </c>
      <c r="H716" s="128">
        <v>1946.75</v>
      </c>
      <c r="I716" s="128">
        <v>1866.64</v>
      </c>
      <c r="J716" s="128">
        <v>1873.69</v>
      </c>
      <c r="K716" s="128">
        <v>2412.37</v>
      </c>
      <c r="L716" s="128">
        <v>2400.89</v>
      </c>
      <c r="M716" s="128">
        <v>2419.77</v>
      </c>
      <c r="N716" s="128">
        <v>2419.34</v>
      </c>
      <c r="O716" s="128">
        <v>2419.7399999999998</v>
      </c>
      <c r="P716" s="128">
        <v>2433.0700000000002</v>
      </c>
      <c r="Q716" s="128">
        <v>2433.34</v>
      </c>
      <c r="R716" s="128">
        <v>2542.8000000000002</v>
      </c>
      <c r="S716" s="128">
        <v>2537.06</v>
      </c>
      <c r="T716" s="128">
        <v>2582.5</v>
      </c>
      <c r="U716" s="128">
        <v>2545.0500000000002</v>
      </c>
      <c r="V716" s="128">
        <v>2469.66</v>
      </c>
      <c r="W716" s="128">
        <v>2396.86</v>
      </c>
      <c r="X716" s="128">
        <v>2387.9299999999998</v>
      </c>
      <c r="Y716" s="128">
        <v>2227.1</v>
      </c>
      <c r="Z716" s="128">
        <v>1830.75</v>
      </c>
    </row>
    <row r="717" spans="2:26" x14ac:dyDescent="0.3">
      <c r="B717" s="127">
        <v>21</v>
      </c>
      <c r="C717" s="128">
        <v>1997.69</v>
      </c>
      <c r="D717" s="128">
        <v>2074.5100000000002</v>
      </c>
      <c r="E717" s="128">
        <v>2109.31</v>
      </c>
      <c r="F717" s="128">
        <v>1843.97</v>
      </c>
      <c r="G717" s="128">
        <v>1855.31</v>
      </c>
      <c r="H717" s="128">
        <v>2243.3200000000002</v>
      </c>
      <c r="I717" s="128">
        <v>2411.86</v>
      </c>
      <c r="J717" s="128">
        <v>2451.77</v>
      </c>
      <c r="K717" s="128">
        <v>2449.16</v>
      </c>
      <c r="L717" s="128">
        <v>2451.7199999999998</v>
      </c>
      <c r="M717" s="128">
        <v>2459.35</v>
      </c>
      <c r="N717" s="128">
        <v>2457.39</v>
      </c>
      <c r="O717" s="128">
        <v>2447.7399999999998</v>
      </c>
      <c r="P717" s="128">
        <v>2440.7399999999998</v>
      </c>
      <c r="Q717" s="128">
        <v>2448.37</v>
      </c>
      <c r="R717" s="128">
        <v>2450.83</v>
      </c>
      <c r="S717" s="128">
        <v>2448.54</v>
      </c>
      <c r="T717" s="128">
        <v>2501.23</v>
      </c>
      <c r="U717" s="128">
        <v>2452.46</v>
      </c>
      <c r="V717" s="128">
        <v>2436.44</v>
      </c>
      <c r="W717" s="128">
        <v>2430.1</v>
      </c>
      <c r="X717" s="128">
        <v>2249.25</v>
      </c>
      <c r="Y717" s="128">
        <v>2347.0100000000002</v>
      </c>
      <c r="Z717" s="128">
        <v>1831.16</v>
      </c>
    </row>
    <row r="718" spans="2:26" x14ac:dyDescent="0.3">
      <c r="B718" s="127">
        <v>22</v>
      </c>
      <c r="C718" s="128">
        <v>1897.52</v>
      </c>
      <c r="D718" s="128">
        <v>1910.62</v>
      </c>
      <c r="E718" s="128">
        <v>2017.5</v>
      </c>
      <c r="F718" s="128">
        <v>1935.23</v>
      </c>
      <c r="G718" s="128">
        <v>1963.06</v>
      </c>
      <c r="H718" s="128">
        <v>2213.0100000000002</v>
      </c>
      <c r="I718" s="128">
        <v>2416.02</v>
      </c>
      <c r="J718" s="128">
        <v>2429.81</v>
      </c>
      <c r="K718" s="128">
        <v>2441.19</v>
      </c>
      <c r="L718" s="128">
        <v>2517.17</v>
      </c>
      <c r="M718" s="128">
        <v>2447.9299999999998</v>
      </c>
      <c r="N718" s="128">
        <v>2447.16</v>
      </c>
      <c r="O718" s="128">
        <v>2438.59</v>
      </c>
      <c r="P718" s="128">
        <v>2438.85</v>
      </c>
      <c r="Q718" s="128">
        <v>2437.3000000000002</v>
      </c>
      <c r="R718" s="128">
        <v>2438.96</v>
      </c>
      <c r="S718" s="128">
        <v>2427.85</v>
      </c>
      <c r="T718" s="128">
        <v>2671.94</v>
      </c>
      <c r="U718" s="128">
        <v>2496.98</v>
      </c>
      <c r="V718" s="128">
        <v>2442.86</v>
      </c>
      <c r="W718" s="128">
        <v>2426.1</v>
      </c>
      <c r="X718" s="128">
        <v>2415.8000000000002</v>
      </c>
      <c r="Y718" s="128">
        <v>2346.3000000000002</v>
      </c>
      <c r="Z718" s="128">
        <v>1912.72</v>
      </c>
    </row>
    <row r="719" spans="2:26" x14ac:dyDescent="0.3">
      <c r="B719" s="127">
        <v>23</v>
      </c>
      <c r="C719" s="128">
        <v>1792.96</v>
      </c>
      <c r="D719" s="128">
        <v>1800.56</v>
      </c>
      <c r="E719" s="128">
        <v>1821.88</v>
      </c>
      <c r="F719" s="128">
        <v>1816.7</v>
      </c>
      <c r="G719" s="128">
        <v>2034.7</v>
      </c>
      <c r="H719" s="128">
        <v>1925.2</v>
      </c>
      <c r="I719" s="128">
        <v>2376.61</v>
      </c>
      <c r="J719" s="128">
        <v>2534.6</v>
      </c>
      <c r="K719" s="128">
        <v>2616.5700000000002</v>
      </c>
      <c r="L719" s="128">
        <v>2739.18</v>
      </c>
      <c r="M719" s="128">
        <v>2761.5</v>
      </c>
      <c r="N719" s="128">
        <v>2759.82</v>
      </c>
      <c r="O719" s="128">
        <v>2549</v>
      </c>
      <c r="P719" s="128">
        <v>2449.9299999999998</v>
      </c>
      <c r="Q719" s="128">
        <v>2554.3200000000002</v>
      </c>
      <c r="R719" s="128">
        <v>2447.23</v>
      </c>
      <c r="S719" s="128">
        <v>2445.7199999999998</v>
      </c>
      <c r="T719" s="128">
        <v>2447.6</v>
      </c>
      <c r="U719" s="128">
        <v>2434.39</v>
      </c>
      <c r="V719" s="128">
        <v>2430.16</v>
      </c>
      <c r="W719" s="128">
        <v>2397.86</v>
      </c>
      <c r="X719" s="128">
        <v>2389.06</v>
      </c>
      <c r="Y719" s="128">
        <v>2235.65</v>
      </c>
      <c r="Z719" s="128">
        <v>1834.55</v>
      </c>
    </row>
    <row r="720" spans="2:26" x14ac:dyDescent="0.3">
      <c r="B720" s="127">
        <v>24</v>
      </c>
      <c r="C720" s="128">
        <v>1960.76</v>
      </c>
      <c r="D720" s="128">
        <v>1963.36</v>
      </c>
      <c r="E720" s="128">
        <v>1967.25</v>
      </c>
      <c r="F720" s="128">
        <v>1966.19</v>
      </c>
      <c r="G720" s="128">
        <v>2062.6</v>
      </c>
      <c r="H720" s="128">
        <v>2211.79</v>
      </c>
      <c r="I720" s="128">
        <v>2400.54</v>
      </c>
      <c r="J720" s="128">
        <v>2415.1799999999998</v>
      </c>
      <c r="K720" s="128">
        <v>2418.67</v>
      </c>
      <c r="L720" s="128">
        <v>2422.62</v>
      </c>
      <c r="M720" s="128">
        <v>2432.08</v>
      </c>
      <c r="N720" s="128">
        <v>2430.87</v>
      </c>
      <c r="O720" s="128">
        <v>2422.83</v>
      </c>
      <c r="P720" s="128">
        <v>2411.84</v>
      </c>
      <c r="Q720" s="128">
        <v>2411.8200000000002</v>
      </c>
      <c r="R720" s="128">
        <v>2415.71</v>
      </c>
      <c r="S720" s="128">
        <v>2416.6999999999998</v>
      </c>
      <c r="T720" s="128">
        <v>2737.25</v>
      </c>
      <c r="U720" s="128">
        <v>2416.65</v>
      </c>
      <c r="V720" s="128">
        <v>2413.69</v>
      </c>
      <c r="W720" s="128">
        <v>2386.2199999999998</v>
      </c>
      <c r="X720" s="128">
        <v>2382.4</v>
      </c>
      <c r="Y720" s="128">
        <v>2367.46</v>
      </c>
      <c r="Z720" s="128">
        <v>1954.88</v>
      </c>
    </row>
    <row r="721" spans="2:26" x14ac:dyDescent="0.3">
      <c r="B721" s="127">
        <v>25</v>
      </c>
      <c r="C721" s="128">
        <v>1920.18</v>
      </c>
      <c r="D721" s="128">
        <v>2002.45</v>
      </c>
      <c r="E721" s="128">
        <v>1983.4</v>
      </c>
      <c r="F721" s="128">
        <v>1962.79</v>
      </c>
      <c r="G721" s="128">
        <v>1894.18</v>
      </c>
      <c r="H721" s="128">
        <v>2278.73</v>
      </c>
      <c r="I721" s="128">
        <v>2406.08</v>
      </c>
      <c r="J721" s="128">
        <v>2398.62</v>
      </c>
      <c r="K721" s="128">
        <v>2411.6799999999998</v>
      </c>
      <c r="L721" s="128">
        <v>2412.54</v>
      </c>
      <c r="M721" s="128">
        <v>2413.87</v>
      </c>
      <c r="N721" s="128">
        <v>2410.79</v>
      </c>
      <c r="O721" s="128">
        <v>2412.69</v>
      </c>
      <c r="P721" s="128">
        <v>2411.25</v>
      </c>
      <c r="Q721" s="128">
        <v>2411.19</v>
      </c>
      <c r="R721" s="128">
        <v>2410</v>
      </c>
      <c r="S721" s="128">
        <v>2408.2399999999998</v>
      </c>
      <c r="T721" s="128">
        <v>2408.54</v>
      </c>
      <c r="U721" s="128">
        <v>2412.0500000000002</v>
      </c>
      <c r="V721" s="128">
        <v>2410.13</v>
      </c>
      <c r="W721" s="128">
        <v>2400.9299999999998</v>
      </c>
      <c r="X721" s="128">
        <v>2374.8200000000002</v>
      </c>
      <c r="Y721" s="128">
        <v>2375.8200000000002</v>
      </c>
      <c r="Z721" s="128">
        <v>2184.98</v>
      </c>
    </row>
    <row r="722" spans="2:26" x14ac:dyDescent="0.3">
      <c r="B722" s="127">
        <v>26</v>
      </c>
      <c r="C722" s="128">
        <v>2287.44</v>
      </c>
      <c r="D722" s="128">
        <v>2226.11</v>
      </c>
      <c r="E722" s="128">
        <v>2193.69</v>
      </c>
      <c r="F722" s="128">
        <v>2193.13</v>
      </c>
      <c r="G722" s="128">
        <v>2208.17</v>
      </c>
      <c r="H722" s="128">
        <v>2241.37</v>
      </c>
      <c r="I722" s="128">
        <v>2261.7800000000002</v>
      </c>
      <c r="J722" s="128">
        <v>2387.5300000000002</v>
      </c>
      <c r="K722" s="128">
        <v>2412.8000000000002</v>
      </c>
      <c r="L722" s="128">
        <v>2417.71</v>
      </c>
      <c r="M722" s="128">
        <v>2422.0500000000002</v>
      </c>
      <c r="N722" s="128">
        <v>2417.4899999999998</v>
      </c>
      <c r="O722" s="128">
        <v>2421.46</v>
      </c>
      <c r="P722" s="128">
        <v>2418.8000000000002</v>
      </c>
      <c r="Q722" s="128">
        <v>2422.1</v>
      </c>
      <c r="R722" s="128">
        <v>2475.5700000000002</v>
      </c>
      <c r="S722" s="128">
        <v>2510.1999999999998</v>
      </c>
      <c r="T722" s="128">
        <v>2577.4499999999998</v>
      </c>
      <c r="U722" s="128">
        <v>2558.5100000000002</v>
      </c>
      <c r="V722" s="128">
        <v>2553.0300000000002</v>
      </c>
      <c r="W722" s="128">
        <v>2470.2399999999998</v>
      </c>
      <c r="X722" s="128">
        <v>2382.37</v>
      </c>
      <c r="Y722" s="128">
        <v>2349.34</v>
      </c>
      <c r="Z722" s="128">
        <v>2230.46</v>
      </c>
    </row>
    <row r="723" spans="2:26" x14ac:dyDescent="0.3">
      <c r="B723" s="127">
        <v>27</v>
      </c>
      <c r="C723" s="128">
        <v>2156.9</v>
      </c>
      <c r="D723" s="128">
        <v>2150.9299999999998</v>
      </c>
      <c r="E723" s="128">
        <v>2150.87</v>
      </c>
      <c r="F723" s="128">
        <v>2147.56</v>
      </c>
      <c r="G723" s="128">
        <v>2173.0700000000002</v>
      </c>
      <c r="H723" s="128">
        <v>2207.42</v>
      </c>
      <c r="I723" s="128">
        <v>2224.94</v>
      </c>
      <c r="J723" s="128">
        <v>2235.9699999999998</v>
      </c>
      <c r="K723" s="128">
        <v>2238.14</v>
      </c>
      <c r="L723" s="128">
        <v>2273.21</v>
      </c>
      <c r="M723" s="128">
        <v>2267.7399999999998</v>
      </c>
      <c r="N723" s="128">
        <v>2273.31</v>
      </c>
      <c r="O723" s="128">
        <v>2386.41</v>
      </c>
      <c r="P723" s="128">
        <v>2412.38</v>
      </c>
      <c r="Q723" s="128">
        <v>2411.48</v>
      </c>
      <c r="R723" s="128">
        <v>2409.7399999999998</v>
      </c>
      <c r="S723" s="128">
        <v>2633.54</v>
      </c>
      <c r="T723" s="128">
        <v>2670.71</v>
      </c>
      <c r="U723" s="128">
        <v>2562.92</v>
      </c>
      <c r="V723" s="128">
        <v>2399.65</v>
      </c>
      <c r="W723" s="128">
        <v>2470.77</v>
      </c>
      <c r="X723" s="128">
        <v>2385.2199999999998</v>
      </c>
      <c r="Y723" s="128">
        <v>2341.59</v>
      </c>
      <c r="Z723" s="128">
        <v>2205.11</v>
      </c>
    </row>
    <row r="724" spans="2:26" x14ac:dyDescent="0.3">
      <c r="B724" s="127">
        <v>28</v>
      </c>
      <c r="C724" s="128">
        <v>2011.89</v>
      </c>
      <c r="D724" s="128">
        <v>2095.89</v>
      </c>
      <c r="E724" s="128">
        <v>2142.3000000000002</v>
      </c>
      <c r="F724" s="128">
        <v>2119.79</v>
      </c>
      <c r="G724" s="128">
        <v>2139.15</v>
      </c>
      <c r="H724" s="128">
        <v>2251.81</v>
      </c>
      <c r="I724" s="128">
        <v>2378.64</v>
      </c>
      <c r="J724" s="128">
        <v>2383.86</v>
      </c>
      <c r="K724" s="128">
        <v>2393.6999999999998</v>
      </c>
      <c r="L724" s="128">
        <v>2403.6</v>
      </c>
      <c r="M724" s="128">
        <v>2394.34</v>
      </c>
      <c r="N724" s="128">
        <v>2412.39</v>
      </c>
      <c r="O724" s="128">
        <v>2290.2199999999998</v>
      </c>
      <c r="P724" s="128">
        <v>2253.44</v>
      </c>
      <c r="Q724" s="128">
        <v>2243.7199999999998</v>
      </c>
      <c r="R724" s="128">
        <v>2485.1799999999998</v>
      </c>
      <c r="S724" s="128">
        <v>2598.08</v>
      </c>
      <c r="T724" s="128">
        <v>2572.5300000000002</v>
      </c>
      <c r="U724" s="128">
        <v>2402.9</v>
      </c>
      <c r="V724" s="128">
        <v>2401.6</v>
      </c>
      <c r="W724" s="128">
        <v>2033.82</v>
      </c>
      <c r="X724" s="128">
        <v>2074.92</v>
      </c>
      <c r="Y724" s="128">
        <v>2051.21</v>
      </c>
      <c r="Z724" s="128">
        <v>2039.01</v>
      </c>
    </row>
    <row r="725" spans="2:26" x14ac:dyDescent="0.3">
      <c r="B725" s="127">
        <v>29</v>
      </c>
      <c r="C725" s="128">
        <v>1894.91</v>
      </c>
      <c r="D725" s="128">
        <v>2003.93</v>
      </c>
      <c r="E725" s="128">
        <v>2043.78</v>
      </c>
      <c r="F725" s="128">
        <v>2127.7800000000002</v>
      </c>
      <c r="G725" s="128">
        <v>2384.64</v>
      </c>
      <c r="H725" s="128">
        <v>2393.63</v>
      </c>
      <c r="I725" s="128">
        <v>2401.2399999999998</v>
      </c>
      <c r="J725" s="128">
        <v>2413.98</v>
      </c>
      <c r="K725" s="128">
        <v>2600.04</v>
      </c>
      <c r="L725" s="128">
        <v>2597.6</v>
      </c>
      <c r="M725" s="128">
        <v>2555.62</v>
      </c>
      <c r="N725" s="128">
        <v>2460.0300000000002</v>
      </c>
      <c r="O725" s="128">
        <v>2413.14</v>
      </c>
      <c r="P725" s="128">
        <v>2414.21</v>
      </c>
      <c r="Q725" s="128">
        <v>2413.5700000000002</v>
      </c>
      <c r="R725" s="128">
        <v>2413.91</v>
      </c>
      <c r="S725" s="128">
        <v>2415.9499999999998</v>
      </c>
      <c r="T725" s="128">
        <v>2412.09</v>
      </c>
      <c r="U725" s="128">
        <v>2447.16</v>
      </c>
      <c r="V725" s="128">
        <v>2409.88</v>
      </c>
      <c r="W725" s="128">
        <v>2390.4499999999998</v>
      </c>
      <c r="X725" s="128">
        <v>2146.09</v>
      </c>
      <c r="Y725" s="128">
        <v>2023.66</v>
      </c>
      <c r="Z725" s="128">
        <v>2006.18</v>
      </c>
    </row>
    <row r="726" spans="2:26" x14ac:dyDescent="0.3">
      <c r="B726" s="127">
        <v>30</v>
      </c>
      <c r="C726" s="128">
        <v>2210.5</v>
      </c>
      <c r="D726" s="128">
        <v>2191.41</v>
      </c>
      <c r="E726" s="128">
        <v>2216.4899999999998</v>
      </c>
      <c r="F726" s="128">
        <v>2215.63</v>
      </c>
      <c r="G726" s="128">
        <v>2389.17</v>
      </c>
      <c r="H726" s="128">
        <v>2489.61</v>
      </c>
      <c r="I726" s="128">
        <v>2575.1799999999998</v>
      </c>
      <c r="J726" s="128">
        <v>2573.7600000000002</v>
      </c>
      <c r="K726" s="128">
        <v>2575.5500000000002</v>
      </c>
      <c r="L726" s="128">
        <v>2587.89</v>
      </c>
      <c r="M726" s="128">
        <v>2587.8200000000002</v>
      </c>
      <c r="N726" s="128">
        <v>2586.15</v>
      </c>
      <c r="O726" s="128">
        <v>2507.4499999999998</v>
      </c>
      <c r="P726" s="128">
        <v>2480.56</v>
      </c>
      <c r="Q726" s="128">
        <v>2474.17</v>
      </c>
      <c r="R726" s="128">
        <v>2463.13</v>
      </c>
      <c r="S726" s="128">
        <v>2413.87</v>
      </c>
      <c r="T726" s="128">
        <v>2560.09</v>
      </c>
      <c r="U726" s="128">
        <v>2463.6999999999998</v>
      </c>
      <c r="V726" s="128">
        <v>2412.38</v>
      </c>
      <c r="W726" s="128">
        <v>2454.31</v>
      </c>
      <c r="X726" s="128">
        <v>2391.98</v>
      </c>
      <c r="Y726" s="128">
        <v>2349.0700000000002</v>
      </c>
      <c r="Z726" s="128">
        <v>2215.1999999999998</v>
      </c>
    </row>
    <row r="727" spans="2:26" x14ac:dyDescent="0.3">
      <c r="B727" s="130">
        <v>31</v>
      </c>
      <c r="C727" s="128">
        <v>2163.0700000000002</v>
      </c>
      <c r="D727" s="128">
        <v>2156.39</v>
      </c>
      <c r="E727" s="128">
        <v>2164.63</v>
      </c>
      <c r="F727" s="128">
        <v>2196.14</v>
      </c>
      <c r="G727" s="128">
        <v>2390.66</v>
      </c>
      <c r="H727" s="128">
        <v>2558.17</v>
      </c>
      <c r="I727" s="128">
        <v>2574.64</v>
      </c>
      <c r="J727" s="128">
        <v>2565.41</v>
      </c>
      <c r="K727" s="128">
        <v>2709.47</v>
      </c>
      <c r="L727" s="128">
        <v>2714.12</v>
      </c>
      <c r="M727" s="128">
        <v>2712.11</v>
      </c>
      <c r="N727" s="128">
        <v>2577.65</v>
      </c>
      <c r="O727" s="128">
        <v>2586.36</v>
      </c>
      <c r="P727" s="128">
        <v>2574.59</v>
      </c>
      <c r="Q727" s="128">
        <v>2574.5100000000002</v>
      </c>
      <c r="R727" s="128">
        <v>2461.39</v>
      </c>
      <c r="S727" s="128">
        <v>2910.15</v>
      </c>
      <c r="T727" s="128">
        <v>2902.63</v>
      </c>
      <c r="U727" s="128">
        <v>2936.25</v>
      </c>
      <c r="V727" s="128">
        <v>2700.34</v>
      </c>
      <c r="W727" s="128">
        <v>2406.15</v>
      </c>
      <c r="X727" s="128">
        <v>2400.61</v>
      </c>
      <c r="Y727" s="128">
        <v>2377.02</v>
      </c>
      <c r="Z727" s="128">
        <v>2198.48</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0</v>
      </c>
      <c r="D733" s="128">
        <v>35.85</v>
      </c>
      <c r="E733" s="128">
        <v>67.14</v>
      </c>
      <c r="F733" s="128">
        <v>104.11</v>
      </c>
      <c r="G733" s="128">
        <v>72.16</v>
      </c>
      <c r="H733" s="128">
        <v>208.61</v>
      </c>
      <c r="I733" s="128">
        <v>347.92</v>
      </c>
      <c r="J733" s="128">
        <v>155.08000000000001</v>
      </c>
      <c r="K733" s="128">
        <v>5.22</v>
      </c>
      <c r="L733" s="128">
        <v>5.27</v>
      </c>
      <c r="M733" s="128">
        <v>26.3</v>
      </c>
      <c r="N733" s="128">
        <v>26.42</v>
      </c>
      <c r="O733" s="128">
        <v>2.54</v>
      </c>
      <c r="P733" s="128">
        <v>151.79</v>
      </c>
      <c r="Q733" s="128">
        <v>81.48</v>
      </c>
      <c r="R733" s="128">
        <v>3</v>
      </c>
      <c r="S733" s="128">
        <v>584.35</v>
      </c>
      <c r="T733" s="128">
        <v>423.49</v>
      </c>
      <c r="U733" s="128">
        <v>233.85</v>
      </c>
      <c r="V733" s="128">
        <v>1.02</v>
      </c>
      <c r="W733" s="128">
        <v>3.84</v>
      </c>
      <c r="X733" s="128">
        <v>0.01</v>
      </c>
      <c r="Y733" s="128">
        <v>0</v>
      </c>
      <c r="Z733" s="128">
        <v>0</v>
      </c>
    </row>
    <row r="734" spans="2:26" x14ac:dyDescent="0.3">
      <c r="B734" s="127">
        <v>2</v>
      </c>
      <c r="C734" s="128">
        <v>0</v>
      </c>
      <c r="D734" s="128">
        <v>0</v>
      </c>
      <c r="E734" s="128">
        <v>12.41</v>
      </c>
      <c r="F734" s="128">
        <v>30.29</v>
      </c>
      <c r="G734" s="128">
        <v>16.77</v>
      </c>
      <c r="H734" s="128">
        <v>83.66</v>
      </c>
      <c r="I734" s="128">
        <v>117.11</v>
      </c>
      <c r="J734" s="128">
        <v>53.82</v>
      </c>
      <c r="K734" s="128">
        <v>123.59</v>
      </c>
      <c r="L734" s="128">
        <v>3.81</v>
      </c>
      <c r="M734" s="128">
        <v>2.87</v>
      </c>
      <c r="N734" s="128">
        <v>2.83</v>
      </c>
      <c r="O734" s="128">
        <v>4.34</v>
      </c>
      <c r="P734" s="128">
        <v>2.75</v>
      </c>
      <c r="Q734" s="128">
        <v>224.27</v>
      </c>
      <c r="R734" s="128">
        <v>242.56</v>
      </c>
      <c r="S734" s="128">
        <v>236.55</v>
      </c>
      <c r="T734" s="128">
        <v>73.23</v>
      </c>
      <c r="U734" s="128">
        <v>9.86</v>
      </c>
      <c r="V734" s="128">
        <v>28.65</v>
      </c>
      <c r="W734" s="128">
        <v>0</v>
      </c>
      <c r="X734" s="128">
        <v>0</v>
      </c>
      <c r="Y734" s="128">
        <v>0</v>
      </c>
      <c r="Z734" s="128">
        <v>0</v>
      </c>
    </row>
    <row r="735" spans="2:26" x14ac:dyDescent="0.3">
      <c r="B735" s="127">
        <v>3</v>
      </c>
      <c r="C735" s="128">
        <v>0</v>
      </c>
      <c r="D735" s="128">
        <v>0</v>
      </c>
      <c r="E735" s="128">
        <v>0</v>
      </c>
      <c r="F735" s="128">
        <v>0</v>
      </c>
      <c r="G735" s="128">
        <v>1.02</v>
      </c>
      <c r="H735" s="128">
        <v>18.59</v>
      </c>
      <c r="I735" s="128">
        <v>10.86</v>
      </c>
      <c r="J735" s="128">
        <v>6.11</v>
      </c>
      <c r="K735" s="128">
        <v>102.8</v>
      </c>
      <c r="L735" s="128">
        <v>46.35</v>
      </c>
      <c r="M735" s="128">
        <v>269.20999999999998</v>
      </c>
      <c r="N735" s="128">
        <v>8.73</v>
      </c>
      <c r="O735" s="128">
        <v>296.08</v>
      </c>
      <c r="P735" s="128">
        <v>284.23</v>
      </c>
      <c r="Q735" s="128">
        <v>244.49</v>
      </c>
      <c r="R735" s="128">
        <v>1864.23</v>
      </c>
      <c r="S735" s="128">
        <v>2153.4299999999998</v>
      </c>
      <c r="T735" s="128">
        <v>281.95</v>
      </c>
      <c r="U735" s="128">
        <v>222.53</v>
      </c>
      <c r="V735" s="128">
        <v>81.2</v>
      </c>
      <c r="W735" s="128">
        <v>0</v>
      </c>
      <c r="X735" s="128">
        <v>0.11</v>
      </c>
      <c r="Y735" s="128">
        <v>0</v>
      </c>
      <c r="Z735" s="128">
        <v>0</v>
      </c>
    </row>
    <row r="736" spans="2:26" x14ac:dyDescent="0.3">
      <c r="B736" s="127">
        <v>4</v>
      </c>
      <c r="C736" s="128">
        <v>0</v>
      </c>
      <c r="D736" s="128">
        <v>0</v>
      </c>
      <c r="E736" s="128">
        <v>22.24</v>
      </c>
      <c r="F736" s="128">
        <v>42.8</v>
      </c>
      <c r="G736" s="128">
        <v>38.659999999999997</v>
      </c>
      <c r="H736" s="128">
        <v>110.73</v>
      </c>
      <c r="I736" s="128">
        <v>193.67</v>
      </c>
      <c r="J736" s="128">
        <v>43.66</v>
      </c>
      <c r="K736" s="128">
        <v>40.15</v>
      </c>
      <c r="L736" s="128">
        <v>11.85</v>
      </c>
      <c r="M736" s="128">
        <v>84.49</v>
      </c>
      <c r="N736" s="128">
        <v>62.87</v>
      </c>
      <c r="O736" s="128">
        <v>87.63</v>
      </c>
      <c r="P736" s="128">
        <v>1947.16</v>
      </c>
      <c r="Q736" s="128">
        <v>107.8</v>
      </c>
      <c r="R736" s="128">
        <v>4.2699999999999996</v>
      </c>
      <c r="S736" s="128">
        <v>144.86000000000001</v>
      </c>
      <c r="T736" s="128">
        <v>144.62</v>
      </c>
      <c r="U736" s="128">
        <v>3.47</v>
      </c>
      <c r="V736" s="128">
        <v>0</v>
      </c>
      <c r="W736" s="128">
        <v>89.97</v>
      </c>
      <c r="X736" s="128">
        <v>0</v>
      </c>
      <c r="Y736" s="128">
        <v>0</v>
      </c>
      <c r="Z736" s="128">
        <v>0</v>
      </c>
    </row>
    <row r="737" spans="2:26" x14ac:dyDescent="0.3">
      <c r="B737" s="127">
        <v>5</v>
      </c>
      <c r="C737" s="128">
        <v>0</v>
      </c>
      <c r="D737" s="128">
        <v>20.95</v>
      </c>
      <c r="E737" s="128">
        <v>0</v>
      </c>
      <c r="F737" s="128">
        <v>45.12</v>
      </c>
      <c r="G737" s="128">
        <v>50.89</v>
      </c>
      <c r="H737" s="128">
        <v>75.75</v>
      </c>
      <c r="I737" s="128">
        <v>68.44</v>
      </c>
      <c r="J737" s="128">
        <v>205.23</v>
      </c>
      <c r="K737" s="128">
        <v>139.68</v>
      </c>
      <c r="L737" s="128">
        <v>64.17</v>
      </c>
      <c r="M737" s="128">
        <v>245.01</v>
      </c>
      <c r="N737" s="128">
        <v>124.55</v>
      </c>
      <c r="O737" s="128">
        <v>207.16</v>
      </c>
      <c r="P737" s="128">
        <v>418.96</v>
      </c>
      <c r="Q737" s="128">
        <v>349.86</v>
      </c>
      <c r="R737" s="128">
        <v>386.69</v>
      </c>
      <c r="S737" s="128">
        <v>209.07</v>
      </c>
      <c r="T737" s="128">
        <v>148.18</v>
      </c>
      <c r="U737" s="128">
        <v>311.44</v>
      </c>
      <c r="V737" s="128">
        <v>313.08999999999997</v>
      </c>
      <c r="W737" s="128">
        <v>160.86000000000001</v>
      </c>
      <c r="X737" s="128">
        <v>25.05</v>
      </c>
      <c r="Y737" s="128">
        <v>19.53</v>
      </c>
      <c r="Z737" s="128">
        <v>0.14000000000000001</v>
      </c>
    </row>
    <row r="738" spans="2:26" x14ac:dyDescent="0.3">
      <c r="B738" s="127">
        <v>6</v>
      </c>
      <c r="C738" s="128">
        <v>0.34</v>
      </c>
      <c r="D738" s="128">
        <v>0</v>
      </c>
      <c r="E738" s="128">
        <v>0</v>
      </c>
      <c r="F738" s="128">
        <v>12.8</v>
      </c>
      <c r="G738" s="128">
        <v>25.15</v>
      </c>
      <c r="H738" s="128">
        <v>41.56</v>
      </c>
      <c r="I738" s="128">
        <v>129.69999999999999</v>
      </c>
      <c r="J738" s="128">
        <v>247.58</v>
      </c>
      <c r="K738" s="128">
        <v>211.36</v>
      </c>
      <c r="L738" s="128">
        <v>3.95</v>
      </c>
      <c r="M738" s="128">
        <v>2.67</v>
      </c>
      <c r="N738" s="128">
        <v>0</v>
      </c>
      <c r="O738" s="128">
        <v>8.64</v>
      </c>
      <c r="P738" s="128">
        <v>60.08</v>
      </c>
      <c r="Q738" s="128">
        <v>54.4</v>
      </c>
      <c r="R738" s="128">
        <v>42.89</v>
      </c>
      <c r="S738" s="128">
        <v>222.86</v>
      </c>
      <c r="T738" s="128">
        <v>0.7</v>
      </c>
      <c r="U738" s="128">
        <v>650.29999999999995</v>
      </c>
      <c r="V738" s="128">
        <v>38.200000000000003</v>
      </c>
      <c r="W738" s="128">
        <v>0</v>
      </c>
      <c r="X738" s="128">
        <v>0</v>
      </c>
      <c r="Y738" s="128">
        <v>0</v>
      </c>
      <c r="Z738" s="128">
        <v>0</v>
      </c>
    </row>
    <row r="739" spans="2:26" x14ac:dyDescent="0.3">
      <c r="B739" s="127">
        <v>7</v>
      </c>
      <c r="C739" s="128">
        <v>0</v>
      </c>
      <c r="D739" s="128">
        <v>0.22</v>
      </c>
      <c r="E739" s="128">
        <v>1.6</v>
      </c>
      <c r="F739" s="128">
        <v>70.14</v>
      </c>
      <c r="G739" s="128">
        <v>47.75</v>
      </c>
      <c r="H739" s="128">
        <v>249.08</v>
      </c>
      <c r="I739" s="128">
        <v>2168.2600000000002</v>
      </c>
      <c r="J739" s="128">
        <v>1923.76</v>
      </c>
      <c r="K739" s="128">
        <v>1907.21</v>
      </c>
      <c r="L739" s="128">
        <v>145.97999999999999</v>
      </c>
      <c r="M739" s="128">
        <v>130.29</v>
      </c>
      <c r="N739" s="128">
        <v>107.78</v>
      </c>
      <c r="O739" s="128">
        <v>182.82</v>
      </c>
      <c r="P739" s="128">
        <v>809.73</v>
      </c>
      <c r="Q739" s="128">
        <v>2058.14</v>
      </c>
      <c r="R739" s="128">
        <v>1949.53</v>
      </c>
      <c r="S739" s="128">
        <v>1939.09</v>
      </c>
      <c r="T739" s="128">
        <v>22.97</v>
      </c>
      <c r="U739" s="128">
        <v>1924.9</v>
      </c>
      <c r="V739" s="128">
        <v>96.5</v>
      </c>
      <c r="W739" s="128">
        <v>79.06</v>
      </c>
      <c r="X739" s="128">
        <v>0</v>
      </c>
      <c r="Y739" s="128">
        <v>0</v>
      </c>
      <c r="Z739" s="128">
        <v>0</v>
      </c>
    </row>
    <row r="740" spans="2:26" x14ac:dyDescent="0.3">
      <c r="B740" s="127">
        <v>8</v>
      </c>
      <c r="C740" s="128">
        <v>0</v>
      </c>
      <c r="D740" s="128">
        <v>10.71</v>
      </c>
      <c r="E740" s="128">
        <v>9.14</v>
      </c>
      <c r="F740" s="128">
        <v>22.91</v>
      </c>
      <c r="G740" s="128">
        <v>82.82</v>
      </c>
      <c r="H740" s="128">
        <v>130.05000000000001</v>
      </c>
      <c r="I740" s="128">
        <v>154.41999999999999</v>
      </c>
      <c r="J740" s="128">
        <v>74.650000000000006</v>
      </c>
      <c r="K740" s="128">
        <v>124.11</v>
      </c>
      <c r="L740" s="128">
        <v>84.4</v>
      </c>
      <c r="M740" s="128">
        <v>65.42</v>
      </c>
      <c r="N740" s="128">
        <v>135.59</v>
      </c>
      <c r="O740" s="128">
        <v>85.78</v>
      </c>
      <c r="P740" s="128">
        <v>81.680000000000007</v>
      </c>
      <c r="Q740" s="128">
        <v>76.8</v>
      </c>
      <c r="R740" s="128">
        <v>67.569999999999993</v>
      </c>
      <c r="S740" s="128">
        <v>2.59</v>
      </c>
      <c r="T740" s="128">
        <v>2.7</v>
      </c>
      <c r="U740" s="128">
        <v>598.72</v>
      </c>
      <c r="V740" s="128">
        <v>0.17</v>
      </c>
      <c r="W740" s="128">
        <v>2.77</v>
      </c>
      <c r="X740" s="128">
        <v>0</v>
      </c>
      <c r="Y740" s="128">
        <v>0</v>
      </c>
      <c r="Z740" s="128">
        <v>0</v>
      </c>
    </row>
    <row r="741" spans="2:26" x14ac:dyDescent="0.3">
      <c r="B741" s="127">
        <v>9</v>
      </c>
      <c r="C741" s="128">
        <v>0</v>
      </c>
      <c r="D741" s="128">
        <v>0</v>
      </c>
      <c r="E741" s="128">
        <v>10.84</v>
      </c>
      <c r="F741" s="128">
        <v>0</v>
      </c>
      <c r="G741" s="128">
        <v>17.78</v>
      </c>
      <c r="H741" s="128">
        <v>80.75</v>
      </c>
      <c r="I741" s="128">
        <v>114.87</v>
      </c>
      <c r="J741" s="128">
        <v>37.86</v>
      </c>
      <c r="K741" s="128">
        <v>50.05</v>
      </c>
      <c r="L741" s="128">
        <v>8.2200000000000006</v>
      </c>
      <c r="M741" s="128">
        <v>119.09</v>
      </c>
      <c r="N741" s="128">
        <v>0.72</v>
      </c>
      <c r="O741" s="128">
        <v>0.75</v>
      </c>
      <c r="P741" s="128">
        <v>1.26</v>
      </c>
      <c r="Q741" s="128">
        <v>1.66</v>
      </c>
      <c r="R741" s="128">
        <v>1.84</v>
      </c>
      <c r="S741" s="128">
        <v>132.28</v>
      </c>
      <c r="T741" s="128">
        <v>38.869999999999997</v>
      </c>
      <c r="U741" s="128">
        <v>15.81</v>
      </c>
      <c r="V741" s="128">
        <v>1.23</v>
      </c>
      <c r="W741" s="128">
        <v>11.35</v>
      </c>
      <c r="X741" s="128">
        <v>125.56</v>
      </c>
      <c r="Y741" s="128">
        <v>0</v>
      </c>
      <c r="Z741" s="128">
        <v>0</v>
      </c>
    </row>
    <row r="742" spans="2:26" x14ac:dyDescent="0.3">
      <c r="B742" s="127">
        <v>10</v>
      </c>
      <c r="C742" s="128">
        <v>0</v>
      </c>
      <c r="D742" s="128">
        <v>6.48</v>
      </c>
      <c r="E742" s="128">
        <v>37.700000000000003</v>
      </c>
      <c r="F742" s="128">
        <v>51.94</v>
      </c>
      <c r="G742" s="128">
        <v>77.459999999999994</v>
      </c>
      <c r="H742" s="128">
        <v>103.31</v>
      </c>
      <c r="I742" s="128">
        <v>249.56</v>
      </c>
      <c r="J742" s="128">
        <v>37.340000000000003</v>
      </c>
      <c r="K742" s="128">
        <v>132.61000000000001</v>
      </c>
      <c r="L742" s="128">
        <v>185.75</v>
      </c>
      <c r="M742" s="128">
        <v>128.84</v>
      </c>
      <c r="N742" s="128">
        <v>241.46</v>
      </c>
      <c r="O742" s="128">
        <v>50.9</v>
      </c>
      <c r="P742" s="128">
        <v>68.150000000000006</v>
      </c>
      <c r="Q742" s="128">
        <v>140.58000000000001</v>
      </c>
      <c r="R742" s="128">
        <v>31.52</v>
      </c>
      <c r="S742" s="128">
        <v>301.87</v>
      </c>
      <c r="T742" s="128">
        <v>296.95</v>
      </c>
      <c r="U742" s="128">
        <v>465.15</v>
      </c>
      <c r="V742" s="128">
        <v>22.09</v>
      </c>
      <c r="W742" s="128">
        <v>40.56</v>
      </c>
      <c r="X742" s="128">
        <v>0</v>
      </c>
      <c r="Y742" s="128">
        <v>0</v>
      </c>
      <c r="Z742" s="128">
        <v>0</v>
      </c>
    </row>
    <row r="743" spans="2:26" x14ac:dyDescent="0.3">
      <c r="B743" s="127">
        <v>11</v>
      </c>
      <c r="C743" s="128">
        <v>0</v>
      </c>
      <c r="D743" s="128">
        <v>0</v>
      </c>
      <c r="E743" s="128">
        <v>0</v>
      </c>
      <c r="F743" s="128">
        <v>0</v>
      </c>
      <c r="G743" s="128">
        <v>0</v>
      </c>
      <c r="H743" s="128">
        <v>70.92</v>
      </c>
      <c r="I743" s="128">
        <v>180.12</v>
      </c>
      <c r="J743" s="128">
        <v>76.510000000000005</v>
      </c>
      <c r="K743" s="128">
        <v>41.01</v>
      </c>
      <c r="L743" s="128">
        <v>14.94</v>
      </c>
      <c r="M743" s="128">
        <v>53.08</v>
      </c>
      <c r="N743" s="128">
        <v>24.83</v>
      </c>
      <c r="O743" s="128">
        <v>0</v>
      </c>
      <c r="P743" s="128">
        <v>0</v>
      </c>
      <c r="Q743" s="128">
        <v>85.02</v>
      </c>
      <c r="R743" s="128">
        <v>2.3199999999999998</v>
      </c>
      <c r="S743" s="128">
        <v>113.48</v>
      </c>
      <c r="T743" s="128">
        <v>111.11</v>
      </c>
      <c r="U743" s="128">
        <v>0</v>
      </c>
      <c r="V743" s="128">
        <v>8.39</v>
      </c>
      <c r="W743" s="128">
        <v>18.38</v>
      </c>
      <c r="X743" s="128">
        <v>146.96</v>
      </c>
      <c r="Y743" s="128">
        <v>0</v>
      </c>
      <c r="Z743" s="128">
        <v>0</v>
      </c>
    </row>
    <row r="744" spans="2:26" x14ac:dyDescent="0.3">
      <c r="B744" s="127">
        <v>12</v>
      </c>
      <c r="C744" s="128">
        <v>10.45</v>
      </c>
      <c r="D744" s="128">
        <v>0</v>
      </c>
      <c r="E744" s="128">
        <v>0</v>
      </c>
      <c r="F744" s="128">
        <v>0</v>
      </c>
      <c r="G744" s="128">
        <v>0</v>
      </c>
      <c r="H744" s="128">
        <v>9.32</v>
      </c>
      <c r="I744" s="128">
        <v>94.49</v>
      </c>
      <c r="J744" s="128">
        <v>17.64</v>
      </c>
      <c r="K744" s="128">
        <v>44.2</v>
      </c>
      <c r="L744" s="128">
        <v>0</v>
      </c>
      <c r="M744" s="128">
        <v>20.45</v>
      </c>
      <c r="N744" s="128">
        <v>14.66</v>
      </c>
      <c r="O744" s="128">
        <v>9.32</v>
      </c>
      <c r="P744" s="128">
        <v>11.81</v>
      </c>
      <c r="Q744" s="128">
        <v>0</v>
      </c>
      <c r="R744" s="128">
        <v>0</v>
      </c>
      <c r="S744" s="128">
        <v>1.73</v>
      </c>
      <c r="T744" s="128">
        <v>12.21</v>
      </c>
      <c r="U744" s="128">
        <v>0</v>
      </c>
      <c r="V744" s="128">
        <v>0</v>
      </c>
      <c r="W744" s="128">
        <v>0</v>
      </c>
      <c r="X744" s="128">
        <v>0</v>
      </c>
      <c r="Y744" s="128">
        <v>0</v>
      </c>
      <c r="Z744" s="128">
        <v>0</v>
      </c>
    </row>
    <row r="745" spans="2:26" x14ac:dyDescent="0.3">
      <c r="B745" s="127">
        <v>13</v>
      </c>
      <c r="C745" s="128">
        <v>0</v>
      </c>
      <c r="D745" s="128">
        <v>3.53</v>
      </c>
      <c r="E745" s="128">
        <v>0</v>
      </c>
      <c r="F745" s="128">
        <v>0</v>
      </c>
      <c r="G745" s="128">
        <v>0</v>
      </c>
      <c r="H745" s="128">
        <v>0</v>
      </c>
      <c r="I745" s="128">
        <v>0</v>
      </c>
      <c r="J745" s="128">
        <v>272.94</v>
      </c>
      <c r="K745" s="128">
        <v>0.65</v>
      </c>
      <c r="L745" s="128">
        <v>133.69999999999999</v>
      </c>
      <c r="M745" s="128">
        <v>5.39</v>
      </c>
      <c r="N745" s="128">
        <v>0</v>
      </c>
      <c r="O745" s="128">
        <v>2.1</v>
      </c>
      <c r="P745" s="128">
        <v>0.51</v>
      </c>
      <c r="Q745" s="128">
        <v>0.47</v>
      </c>
      <c r="R745" s="128">
        <v>1.56</v>
      </c>
      <c r="S745" s="128">
        <v>64.010000000000005</v>
      </c>
      <c r="T745" s="128">
        <v>2.3199999999999998</v>
      </c>
      <c r="U745" s="128">
        <v>0</v>
      </c>
      <c r="V745" s="128">
        <v>2.63</v>
      </c>
      <c r="W745" s="128">
        <v>158.47</v>
      </c>
      <c r="X745" s="128">
        <v>62.7</v>
      </c>
      <c r="Y745" s="128">
        <v>0</v>
      </c>
      <c r="Z745" s="128">
        <v>0</v>
      </c>
    </row>
    <row r="746" spans="2:26" x14ac:dyDescent="0.3">
      <c r="B746" s="127">
        <v>14</v>
      </c>
      <c r="C746" s="128">
        <v>0</v>
      </c>
      <c r="D746" s="128">
        <v>0</v>
      </c>
      <c r="E746" s="128">
        <v>0</v>
      </c>
      <c r="F746" s="128">
        <v>0</v>
      </c>
      <c r="G746" s="128">
        <v>11.06</v>
      </c>
      <c r="H746" s="128">
        <v>0.65</v>
      </c>
      <c r="I746" s="128">
        <v>4.8</v>
      </c>
      <c r="J746" s="128">
        <v>140.87</v>
      </c>
      <c r="K746" s="128">
        <v>24.34</v>
      </c>
      <c r="L746" s="128">
        <v>2.67</v>
      </c>
      <c r="M746" s="128">
        <v>0</v>
      </c>
      <c r="N746" s="128">
        <v>0</v>
      </c>
      <c r="O746" s="128">
        <v>0.48</v>
      </c>
      <c r="P746" s="128">
        <v>0.8</v>
      </c>
      <c r="Q746" s="128">
        <v>0</v>
      </c>
      <c r="R746" s="128">
        <v>204.95</v>
      </c>
      <c r="S746" s="128">
        <v>0.98</v>
      </c>
      <c r="T746" s="128">
        <v>5.31</v>
      </c>
      <c r="U746" s="128">
        <v>0</v>
      </c>
      <c r="V746" s="128">
        <v>7.64</v>
      </c>
      <c r="W746" s="128">
        <v>4.2300000000000004</v>
      </c>
      <c r="X746" s="128">
        <v>0.21</v>
      </c>
      <c r="Y746" s="128">
        <v>0</v>
      </c>
      <c r="Z746" s="128">
        <v>0</v>
      </c>
    </row>
    <row r="747" spans="2:26" x14ac:dyDescent="0.3">
      <c r="B747" s="127">
        <v>15</v>
      </c>
      <c r="C747" s="128">
        <v>0</v>
      </c>
      <c r="D747" s="128">
        <v>0</v>
      </c>
      <c r="E747" s="128">
        <v>0</v>
      </c>
      <c r="F747" s="128">
        <v>0</v>
      </c>
      <c r="G747" s="128">
        <v>51.53</v>
      </c>
      <c r="H747" s="128">
        <v>0</v>
      </c>
      <c r="I747" s="128">
        <v>7.01</v>
      </c>
      <c r="J747" s="128">
        <v>4.6100000000000003</v>
      </c>
      <c r="K747" s="128">
        <v>262.72000000000003</v>
      </c>
      <c r="L747" s="128">
        <v>0</v>
      </c>
      <c r="M747" s="128">
        <v>0</v>
      </c>
      <c r="N747" s="128">
        <v>7.3</v>
      </c>
      <c r="O747" s="128">
        <v>7.25</v>
      </c>
      <c r="P747" s="128">
        <v>9.86</v>
      </c>
      <c r="Q747" s="128">
        <v>7.09</v>
      </c>
      <c r="R747" s="128">
        <v>12.87</v>
      </c>
      <c r="S747" s="128">
        <v>11.93</v>
      </c>
      <c r="T747" s="128">
        <v>11.01</v>
      </c>
      <c r="U747" s="128">
        <v>0</v>
      </c>
      <c r="V747" s="128">
        <v>0</v>
      </c>
      <c r="W747" s="128">
        <v>0</v>
      </c>
      <c r="X747" s="128">
        <v>0.06</v>
      </c>
      <c r="Y747" s="128">
        <v>0</v>
      </c>
      <c r="Z747" s="128">
        <v>0</v>
      </c>
    </row>
    <row r="748" spans="2:26" x14ac:dyDescent="0.3">
      <c r="B748" s="127">
        <v>16</v>
      </c>
      <c r="C748" s="128">
        <v>0</v>
      </c>
      <c r="D748" s="128">
        <v>0</v>
      </c>
      <c r="E748" s="128">
        <v>0</v>
      </c>
      <c r="F748" s="128">
        <v>5.99</v>
      </c>
      <c r="G748" s="128">
        <v>8.86</v>
      </c>
      <c r="H748" s="128">
        <v>35.9</v>
      </c>
      <c r="I748" s="128">
        <v>3.78</v>
      </c>
      <c r="J748" s="128">
        <v>0</v>
      </c>
      <c r="K748" s="128">
        <v>0</v>
      </c>
      <c r="L748" s="128">
        <v>7.49</v>
      </c>
      <c r="M748" s="128">
        <v>7.04</v>
      </c>
      <c r="N748" s="128">
        <v>1.24</v>
      </c>
      <c r="O748" s="128">
        <v>3.81</v>
      </c>
      <c r="P748" s="128">
        <v>10.48</v>
      </c>
      <c r="Q748" s="128">
        <v>0.15</v>
      </c>
      <c r="R748" s="128">
        <v>0.42</v>
      </c>
      <c r="S748" s="128">
        <v>13.75</v>
      </c>
      <c r="T748" s="128">
        <v>5.83</v>
      </c>
      <c r="U748" s="128">
        <v>5.57</v>
      </c>
      <c r="V748" s="128">
        <v>12.11</v>
      </c>
      <c r="W748" s="128">
        <v>256.17</v>
      </c>
      <c r="X748" s="128">
        <v>14.38</v>
      </c>
      <c r="Y748" s="128">
        <v>0.06</v>
      </c>
      <c r="Z748" s="128">
        <v>0</v>
      </c>
    </row>
    <row r="749" spans="2:26" x14ac:dyDescent="0.3">
      <c r="B749" s="127">
        <v>17</v>
      </c>
      <c r="C749" s="128">
        <v>0</v>
      </c>
      <c r="D749" s="128">
        <v>0</v>
      </c>
      <c r="E749" s="128">
        <v>0</v>
      </c>
      <c r="F749" s="128">
        <v>12.48</v>
      </c>
      <c r="G749" s="128">
        <v>20.69</v>
      </c>
      <c r="H749" s="128">
        <v>0.59</v>
      </c>
      <c r="I749" s="128">
        <v>0</v>
      </c>
      <c r="J749" s="128">
        <v>0</v>
      </c>
      <c r="K749" s="128">
        <v>85.41</v>
      </c>
      <c r="L749" s="128">
        <v>0.71</v>
      </c>
      <c r="M749" s="128">
        <v>87.57</v>
      </c>
      <c r="N749" s="128">
        <v>151.35</v>
      </c>
      <c r="O749" s="128">
        <v>6.51</v>
      </c>
      <c r="P749" s="128">
        <v>5.91</v>
      </c>
      <c r="Q749" s="128">
        <v>116.82</v>
      </c>
      <c r="R749" s="128">
        <v>127.16</v>
      </c>
      <c r="S749" s="128">
        <v>2.2000000000000002</v>
      </c>
      <c r="T749" s="128">
        <v>0</v>
      </c>
      <c r="U749" s="128">
        <v>7.91</v>
      </c>
      <c r="V749" s="128">
        <v>5.19</v>
      </c>
      <c r="W749" s="128">
        <v>0</v>
      </c>
      <c r="X749" s="128">
        <v>2.31</v>
      </c>
      <c r="Y749" s="128">
        <v>0</v>
      </c>
      <c r="Z749" s="128">
        <v>0</v>
      </c>
    </row>
    <row r="750" spans="2:26" x14ac:dyDescent="0.3">
      <c r="B750" s="127">
        <v>18</v>
      </c>
      <c r="C750" s="128">
        <v>0</v>
      </c>
      <c r="D750" s="128">
        <v>23.9</v>
      </c>
      <c r="E750" s="128">
        <v>1.74</v>
      </c>
      <c r="F750" s="128">
        <v>29.9</v>
      </c>
      <c r="G750" s="128">
        <v>65.17</v>
      </c>
      <c r="H750" s="128">
        <v>22.23</v>
      </c>
      <c r="I750" s="128">
        <v>4.4400000000000004</v>
      </c>
      <c r="J750" s="128">
        <v>48.76</v>
      </c>
      <c r="K750" s="128">
        <v>5.57</v>
      </c>
      <c r="L750" s="128">
        <v>0</v>
      </c>
      <c r="M750" s="128">
        <v>0</v>
      </c>
      <c r="N750" s="128">
        <v>0</v>
      </c>
      <c r="O750" s="128">
        <v>0</v>
      </c>
      <c r="P750" s="128">
        <v>0</v>
      </c>
      <c r="Q750" s="128">
        <v>0</v>
      </c>
      <c r="R750" s="128">
        <v>0</v>
      </c>
      <c r="S750" s="128">
        <v>64.88</v>
      </c>
      <c r="T750" s="128">
        <v>22.23</v>
      </c>
      <c r="U750" s="128">
        <v>43.82</v>
      </c>
      <c r="V750" s="128">
        <v>88.49</v>
      </c>
      <c r="W750" s="128">
        <v>331.03</v>
      </c>
      <c r="X750" s="128">
        <v>324.95999999999998</v>
      </c>
      <c r="Y750" s="128">
        <v>107</v>
      </c>
      <c r="Z750" s="128">
        <v>91.13</v>
      </c>
    </row>
    <row r="751" spans="2:26" x14ac:dyDescent="0.3">
      <c r="B751" s="127">
        <v>19</v>
      </c>
      <c r="C751" s="128">
        <v>50.36</v>
      </c>
      <c r="D751" s="128">
        <v>0</v>
      </c>
      <c r="E751" s="128">
        <v>0</v>
      </c>
      <c r="F751" s="128">
        <v>0</v>
      </c>
      <c r="G751" s="128">
        <v>0.33</v>
      </c>
      <c r="H751" s="128">
        <v>112.83</v>
      </c>
      <c r="I751" s="128">
        <v>31.09</v>
      </c>
      <c r="J751" s="128">
        <v>0</v>
      </c>
      <c r="K751" s="128">
        <v>1.34</v>
      </c>
      <c r="L751" s="128">
        <v>201.35</v>
      </c>
      <c r="M751" s="128">
        <v>156.16999999999999</v>
      </c>
      <c r="N751" s="128">
        <v>53.86</v>
      </c>
      <c r="O751" s="128">
        <v>52.89</v>
      </c>
      <c r="P751" s="128">
        <v>28.24</v>
      </c>
      <c r="Q751" s="128">
        <v>228.41</v>
      </c>
      <c r="R751" s="128">
        <v>220.67</v>
      </c>
      <c r="S751" s="128">
        <v>119.12</v>
      </c>
      <c r="T751" s="128">
        <v>0.11</v>
      </c>
      <c r="U751" s="128">
        <v>12.81</v>
      </c>
      <c r="V751" s="128">
        <v>0.03</v>
      </c>
      <c r="W751" s="128">
        <v>196.63</v>
      </c>
      <c r="X751" s="128">
        <v>0.04</v>
      </c>
      <c r="Y751" s="128">
        <v>0</v>
      </c>
      <c r="Z751" s="128">
        <v>0</v>
      </c>
    </row>
    <row r="752" spans="2:26" x14ac:dyDescent="0.3">
      <c r="B752" s="127">
        <v>20</v>
      </c>
      <c r="C752" s="128">
        <v>0</v>
      </c>
      <c r="D752" s="128">
        <v>0</v>
      </c>
      <c r="E752" s="128">
        <v>0</v>
      </c>
      <c r="F752" s="128">
        <v>0</v>
      </c>
      <c r="G752" s="128">
        <v>0</v>
      </c>
      <c r="H752" s="128">
        <v>0</v>
      </c>
      <c r="I752" s="128">
        <v>0</v>
      </c>
      <c r="J752" s="128">
        <v>0</v>
      </c>
      <c r="K752" s="128">
        <v>0.47</v>
      </c>
      <c r="L752" s="128">
        <v>38.24</v>
      </c>
      <c r="M752" s="128">
        <v>25.52</v>
      </c>
      <c r="N752" s="128">
        <v>26.95</v>
      </c>
      <c r="O752" s="128">
        <v>19.100000000000001</v>
      </c>
      <c r="P752" s="128">
        <v>149</v>
      </c>
      <c r="Q752" s="128">
        <v>152.78</v>
      </c>
      <c r="R752" s="128">
        <v>81.69</v>
      </c>
      <c r="S752" s="128">
        <v>191.38</v>
      </c>
      <c r="T752" s="128">
        <v>0.52</v>
      </c>
      <c r="U752" s="128">
        <v>0</v>
      </c>
      <c r="V752" s="128">
        <v>1.88</v>
      </c>
      <c r="W752" s="128">
        <v>0</v>
      </c>
      <c r="X752" s="128">
        <v>0</v>
      </c>
      <c r="Y752" s="128">
        <v>0</v>
      </c>
      <c r="Z752" s="128">
        <v>0</v>
      </c>
    </row>
    <row r="753" spans="2:26" x14ac:dyDescent="0.3">
      <c r="B753" s="127">
        <v>21</v>
      </c>
      <c r="C753" s="128">
        <v>0</v>
      </c>
      <c r="D753" s="128">
        <v>0</v>
      </c>
      <c r="E753" s="128">
        <v>0</v>
      </c>
      <c r="F753" s="128">
        <v>4.87</v>
      </c>
      <c r="G753" s="128">
        <v>54.74</v>
      </c>
      <c r="H753" s="128">
        <v>194.25</v>
      </c>
      <c r="I753" s="128">
        <v>2.4500000000000002</v>
      </c>
      <c r="J753" s="128">
        <v>221.3</v>
      </c>
      <c r="K753" s="128">
        <v>0</v>
      </c>
      <c r="L753" s="128">
        <v>7.0000000000000007E-2</v>
      </c>
      <c r="M753" s="128">
        <v>0</v>
      </c>
      <c r="N753" s="128">
        <v>292.83999999999997</v>
      </c>
      <c r="O753" s="128">
        <v>2.0299999999999998</v>
      </c>
      <c r="P753" s="128">
        <v>1.95</v>
      </c>
      <c r="Q753" s="128">
        <v>2.74</v>
      </c>
      <c r="R753" s="128">
        <v>373.56</v>
      </c>
      <c r="S753" s="128">
        <v>3.57</v>
      </c>
      <c r="T753" s="128">
        <v>0.88</v>
      </c>
      <c r="U753" s="128">
        <v>5.55</v>
      </c>
      <c r="V753" s="128">
        <v>0</v>
      </c>
      <c r="W753" s="128">
        <v>0.02</v>
      </c>
      <c r="X753" s="128">
        <v>0</v>
      </c>
      <c r="Y753" s="128">
        <v>0</v>
      </c>
      <c r="Z753" s="128">
        <v>0</v>
      </c>
    </row>
    <row r="754" spans="2:26" x14ac:dyDescent="0.3">
      <c r="B754" s="127">
        <v>22</v>
      </c>
      <c r="C754" s="128">
        <v>0</v>
      </c>
      <c r="D754" s="128">
        <v>0</v>
      </c>
      <c r="E754" s="128">
        <v>0</v>
      </c>
      <c r="F754" s="128">
        <v>0</v>
      </c>
      <c r="G754" s="128">
        <v>0</v>
      </c>
      <c r="H754" s="128">
        <v>132.07</v>
      </c>
      <c r="I754" s="128">
        <v>0</v>
      </c>
      <c r="J754" s="128">
        <v>21.51</v>
      </c>
      <c r="K754" s="128">
        <v>4.9000000000000004</v>
      </c>
      <c r="L754" s="128">
        <v>153.65</v>
      </c>
      <c r="M754" s="128">
        <v>269.02</v>
      </c>
      <c r="N754" s="128">
        <v>60.11</v>
      </c>
      <c r="O754" s="128">
        <v>0</v>
      </c>
      <c r="P754" s="128">
        <v>8.81</v>
      </c>
      <c r="Q754" s="128">
        <v>1.54</v>
      </c>
      <c r="R754" s="128">
        <v>2.82</v>
      </c>
      <c r="S754" s="128">
        <v>244.29</v>
      </c>
      <c r="T754" s="128">
        <v>159.85</v>
      </c>
      <c r="U754" s="128">
        <v>1.71</v>
      </c>
      <c r="V754" s="128">
        <v>12.3</v>
      </c>
      <c r="W754" s="128">
        <v>7.27</v>
      </c>
      <c r="X754" s="128">
        <v>0</v>
      </c>
      <c r="Y754" s="128">
        <v>0</v>
      </c>
      <c r="Z754" s="128">
        <v>0</v>
      </c>
    </row>
    <row r="755" spans="2:26" x14ac:dyDescent="0.3">
      <c r="B755" s="127">
        <v>23</v>
      </c>
      <c r="C755" s="128">
        <v>0</v>
      </c>
      <c r="D755" s="128">
        <v>4.34</v>
      </c>
      <c r="E755" s="128">
        <v>0.44</v>
      </c>
      <c r="F755" s="128">
        <v>23</v>
      </c>
      <c r="G755" s="128">
        <v>5.54</v>
      </c>
      <c r="H755" s="128">
        <v>376.42</v>
      </c>
      <c r="I755" s="128">
        <v>39.200000000000003</v>
      </c>
      <c r="J755" s="128">
        <v>44.97</v>
      </c>
      <c r="K755" s="128">
        <v>40.619999999999997</v>
      </c>
      <c r="L755" s="128">
        <v>27.25</v>
      </c>
      <c r="M755" s="128">
        <v>16.649999999999999</v>
      </c>
      <c r="N755" s="128">
        <v>28.66</v>
      </c>
      <c r="O755" s="128">
        <v>51.76</v>
      </c>
      <c r="P755" s="128">
        <v>120.25</v>
      </c>
      <c r="Q755" s="128">
        <v>0.16</v>
      </c>
      <c r="R755" s="128">
        <v>269.16000000000003</v>
      </c>
      <c r="S755" s="128">
        <v>425.28</v>
      </c>
      <c r="T755" s="128">
        <v>314.94</v>
      </c>
      <c r="U755" s="128">
        <v>202.64</v>
      </c>
      <c r="V755" s="128">
        <v>3.81</v>
      </c>
      <c r="W755" s="128">
        <v>0</v>
      </c>
      <c r="X755" s="128">
        <v>0</v>
      </c>
      <c r="Y755" s="128">
        <v>0</v>
      </c>
      <c r="Z755" s="128">
        <v>0</v>
      </c>
    </row>
    <row r="756" spans="2:26" x14ac:dyDescent="0.3">
      <c r="B756" s="127">
        <v>24</v>
      </c>
      <c r="C756" s="128">
        <v>0</v>
      </c>
      <c r="D756" s="128">
        <v>0</v>
      </c>
      <c r="E756" s="128">
        <v>0</v>
      </c>
      <c r="F756" s="128">
        <v>0</v>
      </c>
      <c r="G756" s="128">
        <v>137.55000000000001</v>
      </c>
      <c r="H756" s="128">
        <v>56.42</v>
      </c>
      <c r="I756" s="128">
        <v>1.1100000000000001</v>
      </c>
      <c r="J756" s="128">
        <v>0.05</v>
      </c>
      <c r="K756" s="128">
        <v>1.38</v>
      </c>
      <c r="L756" s="128">
        <v>332.13</v>
      </c>
      <c r="M756" s="128">
        <v>311.35000000000002</v>
      </c>
      <c r="N756" s="128">
        <v>312.19</v>
      </c>
      <c r="O756" s="128">
        <v>325.56</v>
      </c>
      <c r="P756" s="128">
        <v>337.48</v>
      </c>
      <c r="Q756" s="128">
        <v>336.99</v>
      </c>
      <c r="R756" s="128">
        <v>330.81</v>
      </c>
      <c r="S756" s="128">
        <v>322.92</v>
      </c>
      <c r="T756" s="128">
        <v>2.36</v>
      </c>
      <c r="U756" s="128">
        <v>0</v>
      </c>
      <c r="V756" s="128">
        <v>0</v>
      </c>
      <c r="W756" s="128">
        <v>0.04</v>
      </c>
      <c r="X756" s="128">
        <v>0</v>
      </c>
      <c r="Y756" s="128">
        <v>0</v>
      </c>
      <c r="Z756" s="128">
        <v>35.72</v>
      </c>
    </row>
    <row r="757" spans="2:26" x14ac:dyDescent="0.3">
      <c r="B757" s="127">
        <v>25</v>
      </c>
      <c r="C757" s="128">
        <v>0</v>
      </c>
      <c r="D757" s="128">
        <v>0</v>
      </c>
      <c r="E757" s="128">
        <v>0</v>
      </c>
      <c r="F757" s="128">
        <v>0</v>
      </c>
      <c r="G757" s="128">
        <v>252.79</v>
      </c>
      <c r="H757" s="128">
        <v>84.05</v>
      </c>
      <c r="I757" s="128">
        <v>0.84</v>
      </c>
      <c r="J757" s="128">
        <v>2.9</v>
      </c>
      <c r="K757" s="128">
        <v>82.71</v>
      </c>
      <c r="L757" s="128">
        <v>82.6</v>
      </c>
      <c r="M757" s="128">
        <v>83.44</v>
      </c>
      <c r="N757" s="128">
        <v>0.77</v>
      </c>
      <c r="O757" s="128">
        <v>0</v>
      </c>
      <c r="P757" s="128">
        <v>0</v>
      </c>
      <c r="Q757" s="128">
        <v>0.27</v>
      </c>
      <c r="R757" s="128">
        <v>0.12</v>
      </c>
      <c r="S757" s="128">
        <v>0.59</v>
      </c>
      <c r="T757" s="128">
        <v>0.53</v>
      </c>
      <c r="U757" s="128">
        <v>0</v>
      </c>
      <c r="V757" s="128">
        <v>0.86</v>
      </c>
      <c r="W757" s="128">
        <v>0</v>
      </c>
      <c r="X757" s="128">
        <v>0</v>
      </c>
      <c r="Y757" s="128">
        <v>0</v>
      </c>
      <c r="Z757" s="128">
        <v>0</v>
      </c>
    </row>
    <row r="758" spans="2:26" x14ac:dyDescent="0.3">
      <c r="B758" s="127">
        <v>26</v>
      </c>
      <c r="C758" s="128">
        <v>0</v>
      </c>
      <c r="D758" s="128">
        <v>0</v>
      </c>
      <c r="E758" s="128">
        <v>0</v>
      </c>
      <c r="F758" s="128">
        <v>0.18</v>
      </c>
      <c r="G758" s="128">
        <v>0</v>
      </c>
      <c r="H758" s="128">
        <v>3.91</v>
      </c>
      <c r="I758" s="128">
        <v>66.209999999999994</v>
      </c>
      <c r="J758" s="128">
        <v>108.3</v>
      </c>
      <c r="K758" s="128">
        <v>100.16</v>
      </c>
      <c r="L758" s="128">
        <v>98.6</v>
      </c>
      <c r="M758" s="128">
        <v>109.63</v>
      </c>
      <c r="N758" s="128">
        <v>96.66</v>
      </c>
      <c r="O758" s="128">
        <v>96.15</v>
      </c>
      <c r="P758" s="128">
        <v>108.58</v>
      </c>
      <c r="Q758" s="128">
        <v>95.36</v>
      </c>
      <c r="R758" s="128">
        <v>502.29</v>
      </c>
      <c r="S758" s="128">
        <v>457.17</v>
      </c>
      <c r="T758" s="128">
        <v>10.119999999999999</v>
      </c>
      <c r="U758" s="128">
        <v>0</v>
      </c>
      <c r="V758" s="128">
        <v>0</v>
      </c>
      <c r="W758" s="128">
        <v>0</v>
      </c>
      <c r="X758" s="128">
        <v>0</v>
      </c>
      <c r="Y758" s="128">
        <v>0</v>
      </c>
      <c r="Z758" s="128">
        <v>0</v>
      </c>
    </row>
    <row r="759" spans="2:26" x14ac:dyDescent="0.3">
      <c r="B759" s="127">
        <v>27</v>
      </c>
      <c r="C759" s="128">
        <v>0</v>
      </c>
      <c r="D759" s="128">
        <v>0</v>
      </c>
      <c r="E759" s="128">
        <v>0</v>
      </c>
      <c r="F759" s="128">
        <v>0</v>
      </c>
      <c r="G759" s="128">
        <v>0</v>
      </c>
      <c r="H759" s="128">
        <v>62.39</v>
      </c>
      <c r="I759" s="128">
        <v>0</v>
      </c>
      <c r="J759" s="128">
        <v>182.06</v>
      </c>
      <c r="K759" s="128">
        <v>17.89</v>
      </c>
      <c r="L759" s="128">
        <v>166.76</v>
      </c>
      <c r="M759" s="128">
        <v>174.61</v>
      </c>
      <c r="N759" s="128">
        <v>20.51</v>
      </c>
      <c r="O759" s="128">
        <v>161.81</v>
      </c>
      <c r="P759" s="128">
        <v>135.18</v>
      </c>
      <c r="Q759" s="128">
        <v>191.29</v>
      </c>
      <c r="R759" s="128">
        <v>124.36</v>
      </c>
      <c r="S759" s="128">
        <v>43.71</v>
      </c>
      <c r="T759" s="128">
        <v>0.08</v>
      </c>
      <c r="U759" s="128">
        <v>0</v>
      </c>
      <c r="V759" s="128">
        <v>7.15</v>
      </c>
      <c r="W759" s="128">
        <v>0</v>
      </c>
      <c r="X759" s="128">
        <v>0</v>
      </c>
      <c r="Y759" s="128">
        <v>0</v>
      </c>
      <c r="Z759" s="128">
        <v>0</v>
      </c>
    </row>
    <row r="760" spans="2:26" x14ac:dyDescent="0.3">
      <c r="B760" s="127">
        <v>28</v>
      </c>
      <c r="C760" s="128">
        <v>369.31</v>
      </c>
      <c r="D760" s="128">
        <v>143.13</v>
      </c>
      <c r="E760" s="128">
        <v>249.33</v>
      </c>
      <c r="F760" s="128">
        <v>276.87</v>
      </c>
      <c r="G760" s="128">
        <v>66.53</v>
      </c>
      <c r="H760" s="128">
        <v>88.38</v>
      </c>
      <c r="I760" s="128">
        <v>27.13</v>
      </c>
      <c r="J760" s="128">
        <v>13.18</v>
      </c>
      <c r="K760" s="128">
        <v>101.75</v>
      </c>
      <c r="L760" s="128">
        <v>75.099999999999994</v>
      </c>
      <c r="M760" s="128">
        <v>82.94</v>
      </c>
      <c r="N760" s="128">
        <v>100.94</v>
      </c>
      <c r="O760" s="128">
        <v>205.86</v>
      </c>
      <c r="P760" s="128">
        <v>177.07</v>
      </c>
      <c r="Q760" s="128">
        <v>201.59</v>
      </c>
      <c r="R760" s="128">
        <v>55.95</v>
      </c>
      <c r="S760" s="128">
        <v>29.36</v>
      </c>
      <c r="T760" s="128">
        <v>5.98</v>
      </c>
      <c r="U760" s="128">
        <v>9.2100000000000009</v>
      </c>
      <c r="V760" s="128">
        <v>16.010000000000002</v>
      </c>
      <c r="W760" s="128">
        <v>221.12</v>
      </c>
      <c r="X760" s="128">
        <v>116.09</v>
      </c>
      <c r="Y760" s="128">
        <v>58.44</v>
      </c>
      <c r="Z760" s="128">
        <v>172.37</v>
      </c>
    </row>
    <row r="761" spans="2:26" x14ac:dyDescent="0.3">
      <c r="B761" s="127">
        <v>29</v>
      </c>
      <c r="C761" s="128">
        <v>396.3</v>
      </c>
      <c r="D761" s="128">
        <v>215.96</v>
      </c>
      <c r="E761" s="128">
        <v>163.6</v>
      </c>
      <c r="F761" s="128">
        <v>258.25</v>
      </c>
      <c r="G761" s="128">
        <v>4.8899999999999997</v>
      </c>
      <c r="H761" s="128">
        <v>2.41</v>
      </c>
      <c r="I761" s="128">
        <v>6.05</v>
      </c>
      <c r="J761" s="128">
        <v>24.11</v>
      </c>
      <c r="K761" s="128">
        <v>200.47</v>
      </c>
      <c r="L761" s="128">
        <v>1.46</v>
      </c>
      <c r="M761" s="128">
        <v>419.71</v>
      </c>
      <c r="N761" s="128">
        <v>4.58</v>
      </c>
      <c r="O761" s="128">
        <v>14.4</v>
      </c>
      <c r="P761" s="128">
        <v>30.22</v>
      </c>
      <c r="Q761" s="128">
        <v>27</v>
      </c>
      <c r="R761" s="128">
        <v>42.36</v>
      </c>
      <c r="S761" s="128">
        <v>13.25</v>
      </c>
      <c r="T761" s="128">
        <v>13.96</v>
      </c>
      <c r="U761" s="128">
        <v>7.66</v>
      </c>
      <c r="V761" s="128">
        <v>15.72</v>
      </c>
      <c r="W761" s="128">
        <v>0</v>
      </c>
      <c r="X761" s="128">
        <v>131.63</v>
      </c>
      <c r="Y761" s="128">
        <v>45.74</v>
      </c>
      <c r="Z761" s="128">
        <v>50.01</v>
      </c>
    </row>
    <row r="762" spans="2:26" x14ac:dyDescent="0.3">
      <c r="B762" s="127">
        <v>30</v>
      </c>
      <c r="C762" s="128">
        <v>0</v>
      </c>
      <c r="D762" s="128">
        <v>0</v>
      </c>
      <c r="E762" s="128">
        <v>0</v>
      </c>
      <c r="F762" s="128">
        <v>174.7</v>
      </c>
      <c r="G762" s="128">
        <v>3.26</v>
      </c>
      <c r="H762" s="128">
        <v>80.98</v>
      </c>
      <c r="I762" s="128">
        <v>0.89</v>
      </c>
      <c r="J762" s="128">
        <v>0</v>
      </c>
      <c r="K762" s="128">
        <v>0.43</v>
      </c>
      <c r="L762" s="128">
        <v>0.28999999999999998</v>
      </c>
      <c r="M762" s="128">
        <v>0.05</v>
      </c>
      <c r="N762" s="128">
        <v>0</v>
      </c>
      <c r="O762" s="128">
        <v>70.13</v>
      </c>
      <c r="P762" s="128">
        <v>102.08</v>
      </c>
      <c r="Q762" s="128">
        <v>7.36</v>
      </c>
      <c r="R762" s="128">
        <v>0</v>
      </c>
      <c r="S762" s="128">
        <v>400.45</v>
      </c>
      <c r="T762" s="128">
        <v>243.03</v>
      </c>
      <c r="U762" s="128">
        <v>0</v>
      </c>
      <c r="V762" s="128">
        <v>0.64</v>
      </c>
      <c r="W762" s="128">
        <v>49.96</v>
      </c>
      <c r="X762" s="128">
        <v>0</v>
      </c>
      <c r="Y762" s="128">
        <v>0</v>
      </c>
      <c r="Z762" s="128">
        <v>0</v>
      </c>
    </row>
    <row r="763" spans="2:26" x14ac:dyDescent="0.3">
      <c r="B763" s="130">
        <v>31</v>
      </c>
      <c r="C763" s="128">
        <v>0</v>
      </c>
      <c r="D763" s="128">
        <v>0</v>
      </c>
      <c r="E763" s="128">
        <v>0</v>
      </c>
      <c r="F763" s="128">
        <v>198.08</v>
      </c>
      <c r="G763" s="128">
        <v>5.77</v>
      </c>
      <c r="H763" s="128">
        <v>15.43</v>
      </c>
      <c r="I763" s="128">
        <v>1.18</v>
      </c>
      <c r="J763" s="128">
        <v>0.08</v>
      </c>
      <c r="K763" s="128">
        <v>48</v>
      </c>
      <c r="L763" s="128">
        <v>46.03</v>
      </c>
      <c r="M763" s="128">
        <v>109.01</v>
      </c>
      <c r="N763" s="128">
        <v>140.16999999999999</v>
      </c>
      <c r="O763" s="128">
        <v>0</v>
      </c>
      <c r="P763" s="128">
        <v>3.14</v>
      </c>
      <c r="Q763" s="128">
        <v>4.6900000000000004</v>
      </c>
      <c r="R763" s="128">
        <v>20.309999999999999</v>
      </c>
      <c r="S763" s="128">
        <v>0</v>
      </c>
      <c r="T763" s="128">
        <v>0</v>
      </c>
      <c r="U763" s="128">
        <v>0</v>
      </c>
      <c r="V763" s="128">
        <v>97.09</v>
      </c>
      <c r="W763" s="128">
        <v>32.299999999999997</v>
      </c>
      <c r="X763" s="128">
        <v>2.39</v>
      </c>
      <c r="Y763" s="128">
        <v>0</v>
      </c>
      <c r="Z763" s="128">
        <v>0</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31</v>
      </c>
      <c r="D769" s="128">
        <v>0</v>
      </c>
      <c r="E769" s="128">
        <v>0</v>
      </c>
      <c r="F769" s="128">
        <v>0</v>
      </c>
      <c r="G769" s="128">
        <v>0</v>
      </c>
      <c r="H769" s="128">
        <v>0</v>
      </c>
      <c r="I769" s="128">
        <v>0</v>
      </c>
      <c r="J769" s="128">
        <v>0</v>
      </c>
      <c r="K769" s="128">
        <v>160.94999999999999</v>
      </c>
      <c r="L769" s="128">
        <v>384.28</v>
      </c>
      <c r="M769" s="128">
        <v>172.56</v>
      </c>
      <c r="N769" s="128">
        <v>146.69</v>
      </c>
      <c r="O769" s="128">
        <v>38.26</v>
      </c>
      <c r="P769" s="128">
        <v>51.67</v>
      </c>
      <c r="Q769" s="128">
        <v>51.75</v>
      </c>
      <c r="R769" s="128">
        <v>156.19999999999999</v>
      </c>
      <c r="S769" s="128">
        <v>0.55000000000000004</v>
      </c>
      <c r="T769" s="128">
        <v>0</v>
      </c>
      <c r="U769" s="128">
        <v>0</v>
      </c>
      <c r="V769" s="128">
        <v>12.09</v>
      </c>
      <c r="W769" s="128">
        <v>505.16</v>
      </c>
      <c r="X769" s="128">
        <v>193.4</v>
      </c>
      <c r="Y769" s="128">
        <v>316.94</v>
      </c>
      <c r="Z769" s="128">
        <v>295.77</v>
      </c>
    </row>
    <row r="770" spans="2:26" x14ac:dyDescent="0.3">
      <c r="B770" s="127">
        <v>2</v>
      </c>
      <c r="C770" s="128">
        <v>83.49</v>
      </c>
      <c r="D770" s="128">
        <v>48.99</v>
      </c>
      <c r="E770" s="128">
        <v>0</v>
      </c>
      <c r="F770" s="128">
        <v>0</v>
      </c>
      <c r="G770" s="128">
        <v>0</v>
      </c>
      <c r="H770" s="128">
        <v>0</v>
      </c>
      <c r="I770" s="128">
        <v>0</v>
      </c>
      <c r="J770" s="128">
        <v>0.68</v>
      </c>
      <c r="K770" s="128">
        <v>0</v>
      </c>
      <c r="L770" s="128">
        <v>1.93</v>
      </c>
      <c r="M770" s="128">
        <v>3.71</v>
      </c>
      <c r="N770" s="128">
        <v>3.33</v>
      </c>
      <c r="O770" s="128">
        <v>0.56999999999999995</v>
      </c>
      <c r="P770" s="128">
        <v>10.06</v>
      </c>
      <c r="Q770" s="128">
        <v>0</v>
      </c>
      <c r="R770" s="128">
        <v>0</v>
      </c>
      <c r="S770" s="128">
        <v>0</v>
      </c>
      <c r="T770" s="128">
        <v>0</v>
      </c>
      <c r="U770" s="128">
        <v>73.98</v>
      </c>
      <c r="V770" s="128">
        <v>0.26</v>
      </c>
      <c r="W770" s="128">
        <v>318.33999999999997</v>
      </c>
      <c r="X770" s="128">
        <v>335.18</v>
      </c>
      <c r="Y770" s="128">
        <v>324.33</v>
      </c>
      <c r="Z770" s="128">
        <v>312.54000000000002</v>
      </c>
    </row>
    <row r="771" spans="2:26" x14ac:dyDescent="0.3">
      <c r="B771" s="127">
        <v>3</v>
      </c>
      <c r="C771" s="128">
        <v>213.7</v>
      </c>
      <c r="D771" s="128">
        <v>260.58</v>
      </c>
      <c r="E771" s="128">
        <v>25.84</v>
      </c>
      <c r="F771" s="128">
        <v>42.21</v>
      </c>
      <c r="G771" s="128">
        <v>35.03</v>
      </c>
      <c r="H771" s="128">
        <v>0</v>
      </c>
      <c r="I771" s="128">
        <v>2.76</v>
      </c>
      <c r="J771" s="128">
        <v>3.16</v>
      </c>
      <c r="K771" s="128">
        <v>0.43</v>
      </c>
      <c r="L771" s="128">
        <v>0.9</v>
      </c>
      <c r="M771" s="128">
        <v>0</v>
      </c>
      <c r="N771" s="128">
        <v>7</v>
      </c>
      <c r="O771" s="128">
        <v>0</v>
      </c>
      <c r="P771" s="128">
        <v>0</v>
      </c>
      <c r="Q771" s="128">
        <v>0</v>
      </c>
      <c r="R771" s="128">
        <v>0</v>
      </c>
      <c r="S771" s="128">
        <v>0</v>
      </c>
      <c r="T771" s="128">
        <v>0</v>
      </c>
      <c r="U771" s="128">
        <v>0</v>
      </c>
      <c r="V771" s="128">
        <v>0.51</v>
      </c>
      <c r="W771" s="128">
        <v>480.29</v>
      </c>
      <c r="X771" s="128">
        <v>337.54</v>
      </c>
      <c r="Y771" s="128">
        <v>339.64</v>
      </c>
      <c r="Z771" s="128">
        <v>341.24</v>
      </c>
    </row>
    <row r="772" spans="2:26" x14ac:dyDescent="0.3">
      <c r="B772" s="127">
        <v>4</v>
      </c>
      <c r="C772" s="128">
        <v>40.409999999999997</v>
      </c>
      <c r="D772" s="128">
        <v>78.86</v>
      </c>
      <c r="E772" s="128">
        <v>0</v>
      </c>
      <c r="F772" s="128">
        <v>0</v>
      </c>
      <c r="G772" s="128">
        <v>0</v>
      </c>
      <c r="H772" s="128">
        <v>0</v>
      </c>
      <c r="I772" s="128">
        <v>0</v>
      </c>
      <c r="J772" s="128">
        <v>0</v>
      </c>
      <c r="K772" s="128">
        <v>0.02</v>
      </c>
      <c r="L772" s="128">
        <v>0.66</v>
      </c>
      <c r="M772" s="128">
        <v>0.18</v>
      </c>
      <c r="N772" s="128">
        <v>0.15</v>
      </c>
      <c r="O772" s="128">
        <v>2.29</v>
      </c>
      <c r="P772" s="128">
        <v>0</v>
      </c>
      <c r="Q772" s="128">
        <v>2.44</v>
      </c>
      <c r="R772" s="128">
        <v>28.92</v>
      </c>
      <c r="S772" s="128">
        <v>0</v>
      </c>
      <c r="T772" s="128">
        <v>0</v>
      </c>
      <c r="U772" s="128">
        <v>9.2799999999999994</v>
      </c>
      <c r="V772" s="128">
        <v>255.64</v>
      </c>
      <c r="W772" s="128">
        <v>0.33</v>
      </c>
      <c r="X772" s="128">
        <v>194.14</v>
      </c>
      <c r="Y772" s="128">
        <v>165.27</v>
      </c>
      <c r="Z772" s="128">
        <v>218.45</v>
      </c>
    </row>
    <row r="773" spans="2:26" x14ac:dyDescent="0.3">
      <c r="B773" s="127">
        <v>5</v>
      </c>
      <c r="C773" s="128">
        <v>3.54</v>
      </c>
      <c r="D773" s="128">
        <v>0</v>
      </c>
      <c r="E773" s="128">
        <v>32.42</v>
      </c>
      <c r="F773" s="128">
        <v>0</v>
      </c>
      <c r="G773" s="128">
        <v>0</v>
      </c>
      <c r="H773" s="128">
        <v>0</v>
      </c>
      <c r="I773" s="128">
        <v>0</v>
      </c>
      <c r="J773" s="128">
        <v>0</v>
      </c>
      <c r="K773" s="128">
        <v>0</v>
      </c>
      <c r="L773" s="128">
        <v>0</v>
      </c>
      <c r="M773" s="128">
        <v>0</v>
      </c>
      <c r="N773" s="128">
        <v>0</v>
      </c>
      <c r="O773" s="128">
        <v>0</v>
      </c>
      <c r="P773" s="128">
        <v>0</v>
      </c>
      <c r="Q773" s="128">
        <v>0</v>
      </c>
      <c r="R773" s="128">
        <v>0</v>
      </c>
      <c r="S773" s="128">
        <v>0</v>
      </c>
      <c r="T773" s="128">
        <v>0</v>
      </c>
      <c r="U773" s="128">
        <v>0</v>
      </c>
      <c r="V773" s="128">
        <v>0</v>
      </c>
      <c r="W773" s="128">
        <v>0</v>
      </c>
      <c r="X773" s="128">
        <v>0</v>
      </c>
      <c r="Y773" s="128">
        <v>0</v>
      </c>
      <c r="Z773" s="128">
        <v>0.89</v>
      </c>
    </row>
    <row r="774" spans="2:26" x14ac:dyDescent="0.3">
      <c r="B774" s="127">
        <v>6</v>
      </c>
      <c r="C774" s="128">
        <v>1.33</v>
      </c>
      <c r="D774" s="128">
        <v>16.579999999999998</v>
      </c>
      <c r="E774" s="128">
        <v>12.83</v>
      </c>
      <c r="F774" s="128">
        <v>0</v>
      </c>
      <c r="G774" s="128">
        <v>0</v>
      </c>
      <c r="H774" s="128">
        <v>0</v>
      </c>
      <c r="I774" s="128">
        <v>0</v>
      </c>
      <c r="J774" s="128">
        <v>0</v>
      </c>
      <c r="K774" s="128">
        <v>0</v>
      </c>
      <c r="L774" s="128">
        <v>6.19</v>
      </c>
      <c r="M774" s="128">
        <v>6.6</v>
      </c>
      <c r="N774" s="128">
        <v>272.74</v>
      </c>
      <c r="O774" s="128">
        <v>3.39</v>
      </c>
      <c r="P774" s="128">
        <v>0</v>
      </c>
      <c r="Q774" s="128">
        <v>0</v>
      </c>
      <c r="R774" s="128">
        <v>0</v>
      </c>
      <c r="S774" s="128">
        <v>0</v>
      </c>
      <c r="T774" s="128">
        <v>171.33</v>
      </c>
      <c r="U774" s="128">
        <v>0</v>
      </c>
      <c r="V774" s="128">
        <v>0.99</v>
      </c>
      <c r="W774" s="128">
        <v>100.86</v>
      </c>
      <c r="X774" s="128">
        <v>311.20999999999998</v>
      </c>
      <c r="Y774" s="128">
        <v>110.1</v>
      </c>
      <c r="Z774" s="128">
        <v>158.75</v>
      </c>
    </row>
    <row r="775" spans="2:26" x14ac:dyDescent="0.3">
      <c r="B775" s="127">
        <v>7</v>
      </c>
      <c r="C775" s="128">
        <v>51.11</v>
      </c>
      <c r="D775" s="128">
        <v>3.79</v>
      </c>
      <c r="E775" s="128">
        <v>0</v>
      </c>
      <c r="F775" s="128">
        <v>0</v>
      </c>
      <c r="G775" s="128">
        <v>0</v>
      </c>
      <c r="H775" s="128">
        <v>0</v>
      </c>
      <c r="I775" s="128">
        <v>0</v>
      </c>
      <c r="J775" s="128">
        <v>0</v>
      </c>
      <c r="K775" s="128">
        <v>0</v>
      </c>
      <c r="L775" s="128">
        <v>0</v>
      </c>
      <c r="M775" s="128">
        <v>0</v>
      </c>
      <c r="N775" s="128">
        <v>0</v>
      </c>
      <c r="O775" s="128">
        <v>0</v>
      </c>
      <c r="P775" s="128">
        <v>0</v>
      </c>
      <c r="Q775" s="128">
        <v>0</v>
      </c>
      <c r="R775" s="128">
        <v>0</v>
      </c>
      <c r="S775" s="128">
        <v>0</v>
      </c>
      <c r="T775" s="128">
        <v>0.03</v>
      </c>
      <c r="U775" s="128">
        <v>0</v>
      </c>
      <c r="V775" s="128">
        <v>0</v>
      </c>
      <c r="W775" s="128">
        <v>0</v>
      </c>
      <c r="X775" s="128">
        <v>93.96</v>
      </c>
      <c r="Y775" s="128">
        <v>140.09</v>
      </c>
      <c r="Z775" s="128">
        <v>48.04</v>
      </c>
    </row>
    <row r="776" spans="2:26" x14ac:dyDescent="0.3">
      <c r="B776" s="127">
        <v>8</v>
      </c>
      <c r="C776" s="128">
        <v>113.22</v>
      </c>
      <c r="D776" s="128">
        <v>0.06</v>
      </c>
      <c r="E776" s="128">
        <v>0</v>
      </c>
      <c r="F776" s="128">
        <v>0</v>
      </c>
      <c r="G776" s="128">
        <v>0</v>
      </c>
      <c r="H776" s="128">
        <v>0</v>
      </c>
      <c r="I776" s="128">
        <v>0</v>
      </c>
      <c r="J776" s="128">
        <v>2.0099999999999998</v>
      </c>
      <c r="K776" s="128">
        <v>0</v>
      </c>
      <c r="L776" s="128">
        <v>0.3</v>
      </c>
      <c r="M776" s="128">
        <v>0.31</v>
      </c>
      <c r="N776" s="128">
        <v>0.76</v>
      </c>
      <c r="O776" s="128">
        <v>0.68</v>
      </c>
      <c r="P776" s="128">
        <v>0.81</v>
      </c>
      <c r="Q776" s="128">
        <v>0.98</v>
      </c>
      <c r="R776" s="128">
        <v>0</v>
      </c>
      <c r="S776" s="128">
        <v>13.07</v>
      </c>
      <c r="T776" s="128">
        <v>12</v>
      </c>
      <c r="U776" s="128">
        <v>0</v>
      </c>
      <c r="V776" s="128">
        <v>9.35</v>
      </c>
      <c r="W776" s="128">
        <v>15.23</v>
      </c>
      <c r="X776" s="128">
        <v>91.91</v>
      </c>
      <c r="Y776" s="128">
        <v>360.87</v>
      </c>
      <c r="Z776" s="128">
        <v>210.95</v>
      </c>
    </row>
    <row r="777" spans="2:26" x14ac:dyDescent="0.3">
      <c r="B777" s="127">
        <v>9</v>
      </c>
      <c r="C777" s="128">
        <v>142.6</v>
      </c>
      <c r="D777" s="128">
        <v>96.99</v>
      </c>
      <c r="E777" s="128">
        <v>0</v>
      </c>
      <c r="F777" s="128">
        <v>106.77</v>
      </c>
      <c r="G777" s="128">
        <v>0</v>
      </c>
      <c r="H777" s="128">
        <v>0</v>
      </c>
      <c r="I777" s="128">
        <v>0</v>
      </c>
      <c r="J777" s="128">
        <v>0.04</v>
      </c>
      <c r="K777" s="128">
        <v>2.4700000000000002</v>
      </c>
      <c r="L777" s="128">
        <v>0.08</v>
      </c>
      <c r="M777" s="128">
        <v>0</v>
      </c>
      <c r="N777" s="128">
        <v>13.37</v>
      </c>
      <c r="O777" s="128">
        <v>9.02</v>
      </c>
      <c r="P777" s="128">
        <v>13.3</v>
      </c>
      <c r="Q777" s="128">
        <v>12.4</v>
      </c>
      <c r="R777" s="128">
        <v>12.77</v>
      </c>
      <c r="S777" s="128">
        <v>0</v>
      </c>
      <c r="T777" s="128">
        <v>0.02</v>
      </c>
      <c r="U777" s="128">
        <v>0.46</v>
      </c>
      <c r="V777" s="128">
        <v>13.1</v>
      </c>
      <c r="W777" s="128">
        <v>0</v>
      </c>
      <c r="X777" s="128">
        <v>0</v>
      </c>
      <c r="Y777" s="128">
        <v>165.98</v>
      </c>
      <c r="Z777" s="128">
        <v>72.78</v>
      </c>
    </row>
    <row r="778" spans="2:26" x14ac:dyDescent="0.3">
      <c r="B778" s="127">
        <v>10</v>
      </c>
      <c r="C778" s="128">
        <v>86.3</v>
      </c>
      <c r="D778" s="128">
        <v>0.4</v>
      </c>
      <c r="E778" s="128">
        <v>0</v>
      </c>
      <c r="F778" s="128">
        <v>0</v>
      </c>
      <c r="G778" s="128">
        <v>0</v>
      </c>
      <c r="H778" s="128">
        <v>0</v>
      </c>
      <c r="I778" s="128">
        <v>0</v>
      </c>
      <c r="J778" s="128">
        <v>4.71</v>
      </c>
      <c r="K778" s="128">
        <v>0</v>
      </c>
      <c r="L778" s="128">
        <v>0</v>
      </c>
      <c r="M778" s="128">
        <v>0.52</v>
      </c>
      <c r="N778" s="128">
        <v>0</v>
      </c>
      <c r="O778" s="128">
        <v>0.51</v>
      </c>
      <c r="P778" s="128">
        <v>0.39</v>
      </c>
      <c r="Q778" s="128">
        <v>0.53</v>
      </c>
      <c r="R778" s="128">
        <v>0.4</v>
      </c>
      <c r="S778" s="128">
        <v>0</v>
      </c>
      <c r="T778" s="128">
        <v>0</v>
      </c>
      <c r="U778" s="128">
        <v>0</v>
      </c>
      <c r="V778" s="128">
        <v>0.54</v>
      </c>
      <c r="W778" s="128">
        <v>6.75</v>
      </c>
      <c r="X778" s="128">
        <v>85.3</v>
      </c>
      <c r="Y778" s="128">
        <v>449</v>
      </c>
      <c r="Z778" s="128">
        <v>347.74</v>
      </c>
    </row>
    <row r="779" spans="2:26" x14ac:dyDescent="0.3">
      <c r="B779" s="127">
        <v>11</v>
      </c>
      <c r="C779" s="128">
        <v>135.05000000000001</v>
      </c>
      <c r="D779" s="128">
        <v>78.97</v>
      </c>
      <c r="E779" s="128">
        <v>94.12</v>
      </c>
      <c r="F779" s="128">
        <v>79</v>
      </c>
      <c r="G779" s="128">
        <v>55.33</v>
      </c>
      <c r="H779" s="128">
        <v>0</v>
      </c>
      <c r="I779" s="128">
        <v>0</v>
      </c>
      <c r="J779" s="128">
        <v>0.35</v>
      </c>
      <c r="K779" s="128">
        <v>7.0000000000000007E-2</v>
      </c>
      <c r="L779" s="128">
        <v>0.37</v>
      </c>
      <c r="M779" s="128">
        <v>0</v>
      </c>
      <c r="N779" s="128">
        <v>0.57999999999999996</v>
      </c>
      <c r="O779" s="128">
        <v>44.01</v>
      </c>
      <c r="P779" s="128">
        <v>210.06</v>
      </c>
      <c r="Q779" s="128">
        <v>0</v>
      </c>
      <c r="R779" s="128">
        <v>152.43</v>
      </c>
      <c r="S779" s="128">
        <v>4.03</v>
      </c>
      <c r="T779" s="128">
        <v>0.11</v>
      </c>
      <c r="U779" s="128">
        <v>203.09</v>
      </c>
      <c r="V779" s="128">
        <v>133.35</v>
      </c>
      <c r="W779" s="128">
        <v>35.56</v>
      </c>
      <c r="X779" s="128">
        <v>1.26</v>
      </c>
      <c r="Y779" s="128">
        <v>198.85</v>
      </c>
      <c r="Z779" s="128">
        <v>179.95</v>
      </c>
    </row>
    <row r="780" spans="2:26" x14ac:dyDescent="0.3">
      <c r="B780" s="127">
        <v>12</v>
      </c>
      <c r="C780" s="128">
        <v>38.36</v>
      </c>
      <c r="D780" s="128">
        <v>152.63</v>
      </c>
      <c r="E780" s="128">
        <v>58.37</v>
      </c>
      <c r="F780" s="128">
        <v>153.22999999999999</v>
      </c>
      <c r="G780" s="128">
        <v>148.22</v>
      </c>
      <c r="H780" s="128">
        <v>0.94</v>
      </c>
      <c r="I780" s="128">
        <v>0</v>
      </c>
      <c r="J780" s="128">
        <v>0.64</v>
      </c>
      <c r="K780" s="128">
        <v>1.45</v>
      </c>
      <c r="L780" s="128">
        <v>11.27</v>
      </c>
      <c r="M780" s="128">
        <v>0.5</v>
      </c>
      <c r="N780" s="128">
        <v>0.67</v>
      </c>
      <c r="O780" s="128">
        <v>64.47</v>
      </c>
      <c r="P780" s="128">
        <v>70.48</v>
      </c>
      <c r="Q780" s="128">
        <v>56.9</v>
      </c>
      <c r="R780" s="128">
        <v>155.53</v>
      </c>
      <c r="S780" s="128">
        <v>33.869999999999997</v>
      </c>
      <c r="T780" s="128">
        <v>1.52</v>
      </c>
      <c r="U780" s="128">
        <v>162.36000000000001</v>
      </c>
      <c r="V780" s="128">
        <v>368.46</v>
      </c>
      <c r="W780" s="128">
        <v>140.78</v>
      </c>
      <c r="X780" s="128">
        <v>83.64</v>
      </c>
      <c r="Y780" s="128">
        <v>213.39</v>
      </c>
      <c r="Z780" s="128">
        <v>179.1</v>
      </c>
    </row>
    <row r="781" spans="2:26" x14ac:dyDescent="0.3">
      <c r="B781" s="127">
        <v>13</v>
      </c>
      <c r="C781" s="128">
        <v>28.63</v>
      </c>
      <c r="D781" s="128">
        <v>0.61</v>
      </c>
      <c r="E781" s="128">
        <v>11.34</v>
      </c>
      <c r="F781" s="128">
        <v>47.4</v>
      </c>
      <c r="G781" s="128">
        <v>26.47</v>
      </c>
      <c r="H781" s="128">
        <v>11.85</v>
      </c>
      <c r="I781" s="128">
        <v>23.48</v>
      </c>
      <c r="J781" s="128">
        <v>0</v>
      </c>
      <c r="K781" s="128">
        <v>19.43</v>
      </c>
      <c r="L781" s="128">
        <v>0</v>
      </c>
      <c r="M781" s="128">
        <v>9.5500000000000007</v>
      </c>
      <c r="N781" s="128">
        <v>150.15</v>
      </c>
      <c r="O781" s="128">
        <v>39.51</v>
      </c>
      <c r="P781" s="128">
        <v>55.38</v>
      </c>
      <c r="Q781" s="128">
        <v>19.899999999999999</v>
      </c>
      <c r="R781" s="128">
        <v>42.78</v>
      </c>
      <c r="S781" s="128">
        <v>0</v>
      </c>
      <c r="T781" s="128">
        <v>40.28</v>
      </c>
      <c r="U781" s="128">
        <v>71.599999999999994</v>
      </c>
      <c r="V781" s="128">
        <v>37.36</v>
      </c>
      <c r="W781" s="128">
        <v>0.64</v>
      </c>
      <c r="X781" s="128">
        <v>0</v>
      </c>
      <c r="Y781" s="128">
        <v>129.9</v>
      </c>
      <c r="Z781" s="128">
        <v>83.59</v>
      </c>
    </row>
    <row r="782" spans="2:26" x14ac:dyDescent="0.3">
      <c r="B782" s="127">
        <v>14</v>
      </c>
      <c r="C782" s="128">
        <v>125.66</v>
      </c>
      <c r="D782" s="128">
        <v>177.28</v>
      </c>
      <c r="E782" s="128">
        <v>225.46</v>
      </c>
      <c r="F782" s="128">
        <v>40.68</v>
      </c>
      <c r="G782" s="128">
        <v>49.88</v>
      </c>
      <c r="H782" s="128">
        <v>129.6</v>
      </c>
      <c r="I782" s="128">
        <v>253.52</v>
      </c>
      <c r="J782" s="128">
        <v>0</v>
      </c>
      <c r="K782" s="128">
        <v>0.35</v>
      </c>
      <c r="L782" s="128">
        <v>269.92</v>
      </c>
      <c r="M782" s="128">
        <v>1222.7</v>
      </c>
      <c r="N782" s="128">
        <v>1275.19</v>
      </c>
      <c r="O782" s="128">
        <v>1014.66</v>
      </c>
      <c r="P782" s="128">
        <v>344.71</v>
      </c>
      <c r="Q782" s="128">
        <v>428.12</v>
      </c>
      <c r="R782" s="128">
        <v>0.2</v>
      </c>
      <c r="S782" s="128">
        <v>338.03</v>
      </c>
      <c r="T782" s="128">
        <v>286.36</v>
      </c>
      <c r="U782" s="128">
        <v>366.43</v>
      </c>
      <c r="V782" s="128">
        <v>116.3</v>
      </c>
      <c r="W782" s="128">
        <v>125.24</v>
      </c>
      <c r="X782" s="128">
        <v>30.67</v>
      </c>
      <c r="Y782" s="128">
        <v>444.34</v>
      </c>
      <c r="Z782" s="128">
        <v>340.15</v>
      </c>
    </row>
    <row r="783" spans="2:26" x14ac:dyDescent="0.3">
      <c r="B783" s="127">
        <v>15</v>
      </c>
      <c r="C783" s="128">
        <v>42.72</v>
      </c>
      <c r="D783" s="128">
        <v>130.76</v>
      </c>
      <c r="E783" s="128">
        <v>122.95</v>
      </c>
      <c r="F783" s="128">
        <v>18.34</v>
      </c>
      <c r="G783" s="128">
        <v>0</v>
      </c>
      <c r="H783" s="128">
        <v>29.96</v>
      </c>
      <c r="I783" s="128">
        <v>51.89</v>
      </c>
      <c r="J783" s="128">
        <v>76.37</v>
      </c>
      <c r="K783" s="128">
        <v>0</v>
      </c>
      <c r="L783" s="128">
        <v>224.62</v>
      </c>
      <c r="M783" s="128">
        <v>237.16</v>
      </c>
      <c r="N783" s="128">
        <v>19.5</v>
      </c>
      <c r="O783" s="128">
        <v>81.67</v>
      </c>
      <c r="P783" s="128">
        <v>8.36</v>
      </c>
      <c r="Q783" s="128">
        <v>17.309999999999999</v>
      </c>
      <c r="R783" s="128">
        <v>6.79</v>
      </c>
      <c r="S783" s="128">
        <v>14.78</v>
      </c>
      <c r="T783" s="128">
        <v>18</v>
      </c>
      <c r="U783" s="128">
        <v>1195.1099999999999</v>
      </c>
      <c r="V783" s="128">
        <v>1067.25</v>
      </c>
      <c r="W783" s="128">
        <v>305.14</v>
      </c>
      <c r="X783" s="128">
        <v>161.63999999999999</v>
      </c>
      <c r="Y783" s="128">
        <v>237.57</v>
      </c>
      <c r="Z783" s="128">
        <v>753.03</v>
      </c>
    </row>
    <row r="784" spans="2:26" x14ac:dyDescent="0.3">
      <c r="B784" s="127">
        <v>16</v>
      </c>
      <c r="C784" s="128">
        <v>148.72999999999999</v>
      </c>
      <c r="D784" s="128">
        <v>254.89</v>
      </c>
      <c r="E784" s="128">
        <v>134.88</v>
      </c>
      <c r="F784" s="128">
        <v>0</v>
      </c>
      <c r="G784" s="128">
        <v>0</v>
      </c>
      <c r="H784" s="128">
        <v>0</v>
      </c>
      <c r="I784" s="128">
        <v>10.62</v>
      </c>
      <c r="J784" s="128">
        <v>23.99</v>
      </c>
      <c r="K784" s="128">
        <v>11.14</v>
      </c>
      <c r="L784" s="128">
        <v>11.55</v>
      </c>
      <c r="M784" s="128">
        <v>3.1</v>
      </c>
      <c r="N784" s="128">
        <v>9.86</v>
      </c>
      <c r="O784" s="128">
        <v>1.9</v>
      </c>
      <c r="P784" s="128">
        <v>4.37</v>
      </c>
      <c r="Q784" s="128">
        <v>10.35</v>
      </c>
      <c r="R784" s="128">
        <v>3.6</v>
      </c>
      <c r="S784" s="128">
        <v>7.11</v>
      </c>
      <c r="T784" s="128">
        <v>33.22</v>
      </c>
      <c r="U784" s="128">
        <v>117.49</v>
      </c>
      <c r="V784" s="128">
        <v>438.96</v>
      </c>
      <c r="W784" s="128">
        <v>0</v>
      </c>
      <c r="X784" s="128">
        <v>23.78</v>
      </c>
      <c r="Y784" s="128">
        <v>58.63</v>
      </c>
      <c r="Z784" s="128">
        <v>186.14</v>
      </c>
    </row>
    <row r="785" spans="2:26" x14ac:dyDescent="0.3">
      <c r="B785" s="127">
        <v>17</v>
      </c>
      <c r="C785" s="128">
        <v>47.93</v>
      </c>
      <c r="D785" s="128">
        <v>129.22</v>
      </c>
      <c r="E785" s="128">
        <v>25.73</v>
      </c>
      <c r="F785" s="128">
        <v>0.13</v>
      </c>
      <c r="G785" s="128">
        <v>0.03</v>
      </c>
      <c r="H785" s="128">
        <v>34.29</v>
      </c>
      <c r="I785" s="128">
        <v>818.2</v>
      </c>
      <c r="J785" s="128">
        <v>158.41</v>
      </c>
      <c r="K785" s="128">
        <v>0</v>
      </c>
      <c r="L785" s="128">
        <v>50.64</v>
      </c>
      <c r="M785" s="128">
        <v>0.03</v>
      </c>
      <c r="N785" s="128">
        <v>0.03</v>
      </c>
      <c r="O785" s="128">
        <v>4.26</v>
      </c>
      <c r="P785" s="128">
        <v>33.6</v>
      </c>
      <c r="Q785" s="128">
        <v>5.6</v>
      </c>
      <c r="R785" s="128">
        <v>4.79</v>
      </c>
      <c r="S785" s="128">
        <v>176.54</v>
      </c>
      <c r="T785" s="128">
        <v>467.56</v>
      </c>
      <c r="U785" s="128">
        <v>11.65</v>
      </c>
      <c r="V785" s="128">
        <v>11.97</v>
      </c>
      <c r="W785" s="128">
        <v>128.16</v>
      </c>
      <c r="X785" s="128">
        <v>14.84</v>
      </c>
      <c r="Y785" s="128">
        <v>62.44</v>
      </c>
      <c r="Z785" s="128">
        <v>179.76</v>
      </c>
    </row>
    <row r="786" spans="2:26" x14ac:dyDescent="0.3">
      <c r="B786" s="127">
        <v>18</v>
      </c>
      <c r="C786" s="128">
        <v>75.78</v>
      </c>
      <c r="D786" s="128">
        <v>0.78</v>
      </c>
      <c r="E786" s="128">
        <v>0</v>
      </c>
      <c r="F786" s="128">
        <v>0</v>
      </c>
      <c r="G786" s="128">
        <v>0</v>
      </c>
      <c r="H786" s="128">
        <v>2.46</v>
      </c>
      <c r="I786" s="128">
        <v>353.29</v>
      </c>
      <c r="J786" s="128">
        <v>0</v>
      </c>
      <c r="K786" s="128">
        <v>503.75</v>
      </c>
      <c r="L786" s="128">
        <v>609.21</v>
      </c>
      <c r="M786" s="128">
        <v>385.14</v>
      </c>
      <c r="N786" s="128">
        <v>159.30000000000001</v>
      </c>
      <c r="O786" s="128">
        <v>197.71</v>
      </c>
      <c r="P786" s="128">
        <v>222.9</v>
      </c>
      <c r="Q786" s="128">
        <v>231.33</v>
      </c>
      <c r="R786" s="128">
        <v>393.51</v>
      </c>
      <c r="S786" s="128">
        <v>36.950000000000003</v>
      </c>
      <c r="T786" s="128">
        <v>40.36</v>
      </c>
      <c r="U786" s="128">
        <v>40.770000000000003</v>
      </c>
      <c r="V786" s="128">
        <v>95.07</v>
      </c>
      <c r="W786" s="128">
        <v>20.67</v>
      </c>
      <c r="X786" s="128">
        <v>0</v>
      </c>
      <c r="Y786" s="128">
        <v>6.3</v>
      </c>
      <c r="Z786" s="128">
        <v>0</v>
      </c>
    </row>
    <row r="787" spans="2:26" x14ac:dyDescent="0.3">
      <c r="B787" s="127">
        <v>19</v>
      </c>
      <c r="C787" s="128">
        <v>0.11</v>
      </c>
      <c r="D787" s="128">
        <v>79.2</v>
      </c>
      <c r="E787" s="128">
        <v>30.41</v>
      </c>
      <c r="F787" s="128">
        <v>215.11</v>
      </c>
      <c r="G787" s="128">
        <v>15.65</v>
      </c>
      <c r="H787" s="128">
        <v>0</v>
      </c>
      <c r="I787" s="128">
        <v>0</v>
      </c>
      <c r="J787" s="128">
        <v>47.17</v>
      </c>
      <c r="K787" s="128">
        <v>8.18</v>
      </c>
      <c r="L787" s="128">
        <v>0</v>
      </c>
      <c r="M787" s="128">
        <v>0</v>
      </c>
      <c r="N787" s="128">
        <v>2.14</v>
      </c>
      <c r="O787" s="128">
        <v>1.97</v>
      </c>
      <c r="P787" s="128">
        <v>3.72</v>
      </c>
      <c r="Q787" s="128">
        <v>1.05</v>
      </c>
      <c r="R787" s="128">
        <v>1.69</v>
      </c>
      <c r="S787" s="128">
        <v>3.13</v>
      </c>
      <c r="T787" s="128">
        <v>20.45</v>
      </c>
      <c r="U787" s="128">
        <v>53.68</v>
      </c>
      <c r="V787" s="128">
        <v>79.31</v>
      </c>
      <c r="W787" s="128">
        <v>0</v>
      </c>
      <c r="X787" s="128">
        <v>189.9</v>
      </c>
      <c r="Y787" s="128">
        <v>860.01</v>
      </c>
      <c r="Z787" s="128">
        <v>858.67</v>
      </c>
    </row>
    <row r="788" spans="2:26" x14ac:dyDescent="0.3">
      <c r="B788" s="127">
        <v>20</v>
      </c>
      <c r="C788" s="128">
        <v>50.16</v>
      </c>
      <c r="D788" s="128">
        <v>49.23</v>
      </c>
      <c r="E788" s="128">
        <v>118.46</v>
      </c>
      <c r="F788" s="128">
        <v>11.51</v>
      </c>
      <c r="G788" s="128">
        <v>103.17</v>
      </c>
      <c r="H788" s="128">
        <v>128.62</v>
      </c>
      <c r="I788" s="128">
        <v>117.26</v>
      </c>
      <c r="J788" s="128">
        <v>123.36</v>
      </c>
      <c r="K788" s="128">
        <v>15.19</v>
      </c>
      <c r="L788" s="128">
        <v>1.44</v>
      </c>
      <c r="M788" s="128">
        <v>2.93</v>
      </c>
      <c r="N788" s="128">
        <v>2.25</v>
      </c>
      <c r="O788" s="128">
        <v>2.84</v>
      </c>
      <c r="P788" s="128">
        <v>0.36</v>
      </c>
      <c r="Q788" s="128">
        <v>0.33</v>
      </c>
      <c r="R788" s="128">
        <v>1.99</v>
      </c>
      <c r="S788" s="128">
        <v>0</v>
      </c>
      <c r="T788" s="128">
        <v>79.849999999999994</v>
      </c>
      <c r="U788" s="128">
        <v>749.22</v>
      </c>
      <c r="V788" s="128">
        <v>56.45</v>
      </c>
      <c r="W788" s="128">
        <v>1263.3900000000001</v>
      </c>
      <c r="X788" s="128">
        <v>1256.5</v>
      </c>
      <c r="Y788" s="128">
        <v>1092.5</v>
      </c>
      <c r="Z788" s="128">
        <v>680.01</v>
      </c>
    </row>
    <row r="789" spans="2:26" x14ac:dyDescent="0.3">
      <c r="B789" s="127">
        <v>21</v>
      </c>
      <c r="C789" s="128">
        <v>215.42</v>
      </c>
      <c r="D789" s="128">
        <v>187.76</v>
      </c>
      <c r="E789" s="128">
        <v>139.63999999999999</v>
      </c>
      <c r="F789" s="128">
        <v>1.1200000000000001</v>
      </c>
      <c r="G789" s="128">
        <v>0</v>
      </c>
      <c r="H789" s="128">
        <v>0</v>
      </c>
      <c r="I789" s="128">
        <v>369.91</v>
      </c>
      <c r="J789" s="128">
        <v>0</v>
      </c>
      <c r="K789" s="128">
        <v>510.99</v>
      </c>
      <c r="L789" s="128">
        <v>20.43</v>
      </c>
      <c r="M789" s="128">
        <v>575.37</v>
      </c>
      <c r="N789" s="128">
        <v>7.35</v>
      </c>
      <c r="O789" s="128">
        <v>20.52</v>
      </c>
      <c r="P789" s="128">
        <v>8.48</v>
      </c>
      <c r="Q789" s="128">
        <v>1.21</v>
      </c>
      <c r="R789" s="128">
        <v>0.63</v>
      </c>
      <c r="S789" s="128">
        <v>1.7</v>
      </c>
      <c r="T789" s="128">
        <v>55.34</v>
      </c>
      <c r="U789" s="128">
        <v>20.5</v>
      </c>
      <c r="V789" s="128">
        <v>69.77</v>
      </c>
      <c r="W789" s="128">
        <v>45.08</v>
      </c>
      <c r="X789" s="128">
        <v>1075.06</v>
      </c>
      <c r="Y789" s="128">
        <v>1159.8599999999999</v>
      </c>
      <c r="Z789" s="128">
        <v>640.84</v>
      </c>
    </row>
    <row r="790" spans="2:26" x14ac:dyDescent="0.3">
      <c r="B790" s="127">
        <v>22</v>
      </c>
      <c r="C790" s="128">
        <v>107.7</v>
      </c>
      <c r="D790" s="128">
        <v>108.3</v>
      </c>
      <c r="E790" s="128">
        <v>199.91</v>
      </c>
      <c r="F790" s="128">
        <v>109.26</v>
      </c>
      <c r="G790" s="128">
        <v>135.86000000000001</v>
      </c>
      <c r="H790" s="128">
        <v>0</v>
      </c>
      <c r="I790" s="128">
        <v>1218.3900000000001</v>
      </c>
      <c r="J790" s="128">
        <v>7.53</v>
      </c>
      <c r="K790" s="128">
        <v>610.55999999999995</v>
      </c>
      <c r="L790" s="128">
        <v>5.69</v>
      </c>
      <c r="M790" s="128">
        <v>3.58</v>
      </c>
      <c r="N790" s="128">
        <v>18.510000000000002</v>
      </c>
      <c r="O790" s="128">
        <v>1180.0899999999999</v>
      </c>
      <c r="P790" s="128">
        <v>32.54</v>
      </c>
      <c r="Q790" s="128">
        <v>187.61</v>
      </c>
      <c r="R790" s="128">
        <v>624.32000000000005</v>
      </c>
      <c r="S790" s="128">
        <v>1.03</v>
      </c>
      <c r="T790" s="128">
        <v>5.27</v>
      </c>
      <c r="U790" s="128">
        <v>52.55</v>
      </c>
      <c r="V790" s="128">
        <v>8.36</v>
      </c>
      <c r="W790" s="128">
        <v>7.18</v>
      </c>
      <c r="X790" s="128">
        <v>73.73</v>
      </c>
      <c r="Y790" s="128">
        <v>1155.7</v>
      </c>
      <c r="Z790" s="128">
        <v>732.1</v>
      </c>
    </row>
    <row r="791" spans="2:26" x14ac:dyDescent="0.3">
      <c r="B791" s="127">
        <v>23</v>
      </c>
      <c r="C791" s="128">
        <v>3.23</v>
      </c>
      <c r="D791" s="128">
        <v>11.93</v>
      </c>
      <c r="E791" s="128">
        <v>7.47</v>
      </c>
      <c r="F791" s="128">
        <v>0</v>
      </c>
      <c r="G791" s="128">
        <v>99.37</v>
      </c>
      <c r="H791" s="128">
        <v>0</v>
      </c>
      <c r="I791" s="128">
        <v>148.18</v>
      </c>
      <c r="J791" s="128">
        <v>89.42</v>
      </c>
      <c r="K791" s="128">
        <v>106.71</v>
      </c>
      <c r="L791" s="128">
        <v>216.08</v>
      </c>
      <c r="M791" s="128">
        <v>238.18</v>
      </c>
      <c r="N791" s="128">
        <v>155.07</v>
      </c>
      <c r="O791" s="128">
        <v>52.31</v>
      </c>
      <c r="P791" s="128">
        <v>4.54</v>
      </c>
      <c r="Q791" s="128">
        <v>125.86</v>
      </c>
      <c r="R791" s="128">
        <v>0.87</v>
      </c>
      <c r="S791" s="128">
        <v>0</v>
      </c>
      <c r="T791" s="128">
        <v>21.71</v>
      </c>
      <c r="U791" s="128">
        <v>20.72</v>
      </c>
      <c r="V791" s="128">
        <v>25.3</v>
      </c>
      <c r="W791" s="128">
        <v>166.89</v>
      </c>
      <c r="X791" s="128">
        <v>1217.79</v>
      </c>
      <c r="Y791" s="128">
        <v>1093.8399999999999</v>
      </c>
      <c r="Z791" s="128">
        <v>679.26</v>
      </c>
    </row>
    <row r="792" spans="2:26" x14ac:dyDescent="0.3">
      <c r="B792" s="127">
        <v>24</v>
      </c>
      <c r="C792" s="128">
        <v>120.89</v>
      </c>
      <c r="D792" s="128">
        <v>207.07</v>
      </c>
      <c r="E792" s="128">
        <v>45.32</v>
      </c>
      <c r="F792" s="128">
        <v>22.94</v>
      </c>
      <c r="G792" s="128">
        <v>0</v>
      </c>
      <c r="H792" s="128">
        <v>0</v>
      </c>
      <c r="I792" s="128">
        <v>5.85</v>
      </c>
      <c r="J792" s="128">
        <v>8.39</v>
      </c>
      <c r="K792" s="128">
        <v>5.92</v>
      </c>
      <c r="L792" s="128">
        <v>0</v>
      </c>
      <c r="M792" s="128">
        <v>0.12</v>
      </c>
      <c r="N792" s="128">
        <v>7.0000000000000007E-2</v>
      </c>
      <c r="O792" s="128">
        <v>0</v>
      </c>
      <c r="P792" s="128">
        <v>0</v>
      </c>
      <c r="Q792" s="128">
        <v>0</v>
      </c>
      <c r="R792" s="128">
        <v>0</v>
      </c>
      <c r="S792" s="128">
        <v>0.11</v>
      </c>
      <c r="T792" s="128">
        <v>9.0500000000000007</v>
      </c>
      <c r="U792" s="128">
        <v>18.47</v>
      </c>
      <c r="V792" s="128">
        <v>1278.42</v>
      </c>
      <c r="W792" s="128">
        <v>5.37</v>
      </c>
      <c r="X792" s="128">
        <v>255.13</v>
      </c>
      <c r="Y792" s="128">
        <v>1051.82</v>
      </c>
      <c r="Z792" s="128">
        <v>645.95000000000005</v>
      </c>
    </row>
    <row r="793" spans="2:26" x14ac:dyDescent="0.3">
      <c r="B793" s="127">
        <v>25</v>
      </c>
      <c r="C793" s="128">
        <v>66.540000000000006</v>
      </c>
      <c r="D793" s="128">
        <v>223.4</v>
      </c>
      <c r="E793" s="128">
        <v>44.48</v>
      </c>
      <c r="F793" s="128">
        <v>214.18</v>
      </c>
      <c r="G793" s="128">
        <v>0</v>
      </c>
      <c r="H793" s="128">
        <v>0</v>
      </c>
      <c r="I793" s="128">
        <v>8.42</v>
      </c>
      <c r="J793" s="128">
        <v>3.56</v>
      </c>
      <c r="K793" s="128">
        <v>9.41</v>
      </c>
      <c r="L793" s="128">
        <v>12.08</v>
      </c>
      <c r="M793" s="128">
        <v>10.74</v>
      </c>
      <c r="N793" s="128">
        <v>5.5</v>
      </c>
      <c r="O793" s="128">
        <v>156.13</v>
      </c>
      <c r="P793" s="128">
        <v>108.49</v>
      </c>
      <c r="Q793" s="128">
        <v>10.24</v>
      </c>
      <c r="R793" s="128">
        <v>22.37</v>
      </c>
      <c r="S793" s="128">
        <v>5.72</v>
      </c>
      <c r="T793" s="128">
        <v>5.24</v>
      </c>
      <c r="U793" s="128">
        <v>1155.31</v>
      </c>
      <c r="V793" s="128">
        <v>27.03</v>
      </c>
      <c r="W793" s="128">
        <v>214.1</v>
      </c>
      <c r="X793" s="128">
        <v>1178.8800000000001</v>
      </c>
      <c r="Y793" s="128">
        <v>374.86</v>
      </c>
      <c r="Z793" s="128">
        <v>108.37</v>
      </c>
    </row>
    <row r="794" spans="2:26" x14ac:dyDescent="0.3">
      <c r="B794" s="127">
        <v>26</v>
      </c>
      <c r="C794" s="128">
        <v>108.03</v>
      </c>
      <c r="D794" s="128">
        <v>106.78</v>
      </c>
      <c r="E794" s="128">
        <v>63.15</v>
      </c>
      <c r="F794" s="128">
        <v>75.540000000000006</v>
      </c>
      <c r="G794" s="128">
        <v>454.85</v>
      </c>
      <c r="H794" s="128">
        <v>517.1</v>
      </c>
      <c r="I794" s="128">
        <v>3.52</v>
      </c>
      <c r="J794" s="128">
        <v>0.85</v>
      </c>
      <c r="K794" s="128">
        <v>10.97</v>
      </c>
      <c r="L794" s="128">
        <v>15.16</v>
      </c>
      <c r="M794" s="128">
        <v>15.16</v>
      </c>
      <c r="N794" s="128">
        <v>15.97</v>
      </c>
      <c r="O794" s="128">
        <v>18.98</v>
      </c>
      <c r="P794" s="128">
        <v>12.79</v>
      </c>
      <c r="Q794" s="128">
        <v>19.72</v>
      </c>
      <c r="R794" s="128">
        <v>0</v>
      </c>
      <c r="S794" s="128">
        <v>0</v>
      </c>
      <c r="T794" s="128">
        <v>12.29</v>
      </c>
      <c r="U794" s="128">
        <v>337.41</v>
      </c>
      <c r="V794" s="128">
        <v>307.04000000000002</v>
      </c>
      <c r="W794" s="128">
        <v>85.84</v>
      </c>
      <c r="X794" s="128">
        <v>39.909999999999997</v>
      </c>
      <c r="Y794" s="128">
        <v>148.43</v>
      </c>
      <c r="Z794" s="128">
        <v>31.03</v>
      </c>
    </row>
    <row r="795" spans="2:26" x14ac:dyDescent="0.3">
      <c r="B795" s="127">
        <v>27</v>
      </c>
      <c r="C795" s="128">
        <v>27</v>
      </c>
      <c r="D795" s="128">
        <v>55.54</v>
      </c>
      <c r="E795" s="128">
        <v>13.93</v>
      </c>
      <c r="F795" s="128">
        <v>68.36</v>
      </c>
      <c r="G795" s="128">
        <v>49.98</v>
      </c>
      <c r="H795" s="128">
        <v>0.92</v>
      </c>
      <c r="I795" s="128">
        <v>415.47</v>
      </c>
      <c r="J795" s="128">
        <v>0</v>
      </c>
      <c r="K795" s="128">
        <v>25.02</v>
      </c>
      <c r="L795" s="128">
        <v>0</v>
      </c>
      <c r="M795" s="128">
        <v>0</v>
      </c>
      <c r="N795" s="128">
        <v>0</v>
      </c>
      <c r="O795" s="128">
        <v>0.52</v>
      </c>
      <c r="P795" s="128">
        <v>0.95</v>
      </c>
      <c r="Q795" s="128">
        <v>0.05</v>
      </c>
      <c r="R795" s="128">
        <v>0.53</v>
      </c>
      <c r="S795" s="128">
        <v>1.0900000000000001</v>
      </c>
      <c r="T795" s="128">
        <v>15.2</v>
      </c>
      <c r="U795" s="128">
        <v>167.02</v>
      </c>
      <c r="V795" s="128">
        <v>3.04</v>
      </c>
      <c r="W795" s="128">
        <v>89.98</v>
      </c>
      <c r="X795" s="128">
        <v>7.31</v>
      </c>
      <c r="Y795" s="128">
        <v>163.27000000000001</v>
      </c>
      <c r="Z795" s="128">
        <v>67.510000000000005</v>
      </c>
    </row>
    <row r="796" spans="2:26" x14ac:dyDescent="0.3">
      <c r="B796" s="127">
        <v>28</v>
      </c>
      <c r="C796" s="128">
        <v>0</v>
      </c>
      <c r="D796" s="128">
        <v>0</v>
      </c>
      <c r="E796" s="128">
        <v>0.11</v>
      </c>
      <c r="F796" s="128">
        <v>0.02</v>
      </c>
      <c r="G796" s="128">
        <v>239.56</v>
      </c>
      <c r="H796" s="128">
        <v>94.82</v>
      </c>
      <c r="I796" s="128">
        <v>699.5</v>
      </c>
      <c r="J796" s="128">
        <v>448.85</v>
      </c>
      <c r="K796" s="128">
        <v>1.25</v>
      </c>
      <c r="L796" s="128">
        <v>1.19</v>
      </c>
      <c r="M796" s="128">
        <v>0.4</v>
      </c>
      <c r="N796" s="128">
        <v>1.0900000000000001</v>
      </c>
      <c r="O796" s="128">
        <v>0.14000000000000001</v>
      </c>
      <c r="P796" s="128">
        <v>48.56</v>
      </c>
      <c r="Q796" s="128">
        <v>3.43</v>
      </c>
      <c r="R796" s="128">
        <v>41.66</v>
      </c>
      <c r="S796" s="128">
        <v>75.25</v>
      </c>
      <c r="T796" s="128">
        <v>28.09</v>
      </c>
      <c r="U796" s="128">
        <v>2.2000000000000002</v>
      </c>
      <c r="V796" s="128">
        <v>15.92</v>
      </c>
      <c r="W796" s="128">
        <v>97.3</v>
      </c>
      <c r="X796" s="128">
        <v>741.68</v>
      </c>
      <c r="Y796" s="128">
        <v>721.25</v>
      </c>
      <c r="Z796" s="128">
        <v>0</v>
      </c>
    </row>
    <row r="797" spans="2:26" x14ac:dyDescent="0.3">
      <c r="B797" s="127">
        <v>29</v>
      </c>
      <c r="C797" s="128">
        <v>0</v>
      </c>
      <c r="D797" s="128">
        <v>0</v>
      </c>
      <c r="E797" s="128">
        <v>0</v>
      </c>
      <c r="F797" s="128">
        <v>0</v>
      </c>
      <c r="G797" s="128">
        <v>1.51</v>
      </c>
      <c r="H797" s="128">
        <v>8.57</v>
      </c>
      <c r="I797" s="128">
        <v>6.9</v>
      </c>
      <c r="J797" s="128">
        <v>2.2000000000000002</v>
      </c>
      <c r="K797" s="128">
        <v>7.0000000000000007E-2</v>
      </c>
      <c r="L797" s="128">
        <v>174.8</v>
      </c>
      <c r="M797" s="128">
        <v>0</v>
      </c>
      <c r="N797" s="128">
        <v>2.66</v>
      </c>
      <c r="O797" s="128">
        <v>4.1100000000000003</v>
      </c>
      <c r="P797" s="128">
        <v>0.54</v>
      </c>
      <c r="Q797" s="128">
        <v>0.42</v>
      </c>
      <c r="R797" s="128">
        <v>2.44</v>
      </c>
      <c r="S797" s="128">
        <v>2.2000000000000002</v>
      </c>
      <c r="T797" s="128">
        <v>1.69</v>
      </c>
      <c r="U797" s="128">
        <v>34.28</v>
      </c>
      <c r="V797" s="128">
        <v>369.46</v>
      </c>
      <c r="W797" s="128">
        <v>46.86</v>
      </c>
      <c r="X797" s="128">
        <v>0.61</v>
      </c>
      <c r="Y797" s="128">
        <v>716.24</v>
      </c>
      <c r="Z797" s="128">
        <v>697.88</v>
      </c>
    </row>
    <row r="798" spans="2:26" x14ac:dyDescent="0.3">
      <c r="B798" s="127">
        <v>30</v>
      </c>
      <c r="C798" s="128">
        <v>61.89</v>
      </c>
      <c r="D798" s="128">
        <v>30.45</v>
      </c>
      <c r="E798" s="128">
        <v>7.04</v>
      </c>
      <c r="F798" s="128">
        <v>0</v>
      </c>
      <c r="G798" s="128">
        <v>0.09</v>
      </c>
      <c r="H798" s="128">
        <v>0</v>
      </c>
      <c r="I798" s="128">
        <v>4.09</v>
      </c>
      <c r="J798" s="128">
        <v>84.95</v>
      </c>
      <c r="K798" s="128">
        <v>5.3</v>
      </c>
      <c r="L798" s="128">
        <v>0.57999999999999996</v>
      </c>
      <c r="M798" s="128">
        <v>14.14</v>
      </c>
      <c r="N798" s="128">
        <v>97.52</v>
      </c>
      <c r="O798" s="128">
        <v>7.83</v>
      </c>
      <c r="P798" s="128">
        <v>3.43</v>
      </c>
      <c r="Q798" s="128">
        <v>0</v>
      </c>
      <c r="R798" s="128">
        <v>65.95</v>
      </c>
      <c r="S798" s="128">
        <v>0.03</v>
      </c>
      <c r="T798" s="128">
        <v>0.3</v>
      </c>
      <c r="U798" s="128">
        <v>710.6</v>
      </c>
      <c r="V798" s="128">
        <v>8.2200000000000006</v>
      </c>
      <c r="W798" s="128">
        <v>41.68</v>
      </c>
      <c r="X798" s="128">
        <v>66.040000000000006</v>
      </c>
      <c r="Y798" s="128">
        <v>358.7</v>
      </c>
      <c r="Z798" s="128">
        <v>230.75</v>
      </c>
    </row>
    <row r="799" spans="2:26" x14ac:dyDescent="0.3">
      <c r="B799" s="130">
        <v>31</v>
      </c>
      <c r="C799" s="128">
        <v>175.89</v>
      </c>
      <c r="D799" s="128">
        <v>82.18</v>
      </c>
      <c r="E799" s="128">
        <v>74.38</v>
      </c>
      <c r="F799" s="128">
        <v>0.06</v>
      </c>
      <c r="G799" s="128">
        <v>0.39</v>
      </c>
      <c r="H799" s="128">
        <v>0.92</v>
      </c>
      <c r="I799" s="128">
        <v>2.23</v>
      </c>
      <c r="J799" s="128">
        <v>75.010000000000005</v>
      </c>
      <c r="K799" s="128">
        <v>1.42</v>
      </c>
      <c r="L799" s="128">
        <v>1.55</v>
      </c>
      <c r="M799" s="128">
        <v>0.28000000000000003</v>
      </c>
      <c r="N799" s="128">
        <v>0</v>
      </c>
      <c r="O799" s="128">
        <v>80.42</v>
      </c>
      <c r="P799" s="128">
        <v>70.53</v>
      </c>
      <c r="Q799" s="128">
        <v>69.709999999999994</v>
      </c>
      <c r="R799" s="128">
        <v>0</v>
      </c>
      <c r="S799" s="128">
        <v>77.989999999999995</v>
      </c>
      <c r="T799" s="128">
        <v>79.209999999999994</v>
      </c>
      <c r="U799" s="128">
        <v>114.73</v>
      </c>
      <c r="V799" s="128">
        <v>0</v>
      </c>
      <c r="W799" s="128">
        <v>390.05</v>
      </c>
      <c r="X799" s="128">
        <v>25.13</v>
      </c>
      <c r="Y799" s="128">
        <v>217.15</v>
      </c>
      <c r="Z799" s="128">
        <v>43.71</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-26.77</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281.20999999999998</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780492</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873149.57</v>
      </c>
      <c r="P808" s="177"/>
      <c r="Q808" s="177"/>
      <c r="R808" s="177">
        <v>1184685.6200000001</v>
      </c>
      <c r="S808" s="177"/>
      <c r="T808" s="177"/>
      <c r="U808" s="177">
        <v>1141561.74</v>
      </c>
      <c r="V808" s="177"/>
      <c r="W808" s="177"/>
      <c r="X808" s="177">
        <v>1119316.3</v>
      </c>
      <c r="Y808" s="177"/>
      <c r="Z808" s="177"/>
    </row>
    <row r="810" spans="2:26" x14ac:dyDescent="0.3">
      <c r="B810"/>
      <c r="O810" s="178"/>
      <c r="P810" s="178"/>
      <c r="Q810" s="178"/>
      <c r="R810" s="178"/>
    </row>
    <row r="811" spans="2:26" x14ac:dyDescent="0.3">
      <c r="B811" s="179"/>
      <c r="C811" s="179"/>
      <c r="D811" s="179"/>
      <c r="E811" s="179"/>
      <c r="F811" s="179"/>
      <c r="G811" s="179"/>
      <c r="H811" s="179"/>
      <c r="I811" s="179"/>
      <c r="J811" s="179"/>
      <c r="K811" s="179"/>
      <c r="L811" s="179"/>
      <c r="M811" s="179"/>
      <c r="N811" s="179"/>
      <c r="O811" s="179"/>
      <c r="P811" s="179"/>
      <c r="Q811" s="179"/>
      <c r="R811" s="179"/>
      <c r="S811" s="179"/>
      <c r="T811" s="179"/>
      <c r="U811" s="179"/>
      <c r="V811" s="179"/>
      <c r="W811" s="179"/>
      <c r="X811" s="179"/>
      <c r="Y811" s="179"/>
      <c r="Z811" s="179"/>
    </row>
    <row r="812" spans="2:26" x14ac:dyDescent="0.3">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sheetData>
  <mergeCells count="237">
    <mergeCell ref="B808:N808"/>
    <mergeCell ref="O808:Q808"/>
    <mergeCell ref="R808:T808"/>
    <mergeCell ref="U808:W808"/>
    <mergeCell ref="X808:Z808"/>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B38" activeCellId="1" sqref="B37:N37 AB38"/>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августе 2023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2560.14</v>
      </c>
      <c r="D10" s="92">
        <v>2558.0500000000002</v>
      </c>
      <c r="E10" s="92">
        <v>2582.86</v>
      </c>
      <c r="F10" s="92">
        <v>2608.33</v>
      </c>
      <c r="G10" s="92">
        <v>2690.97</v>
      </c>
      <c r="H10" s="92">
        <v>2732.55</v>
      </c>
      <c r="I10" s="92">
        <v>2863.46</v>
      </c>
      <c r="J10" s="92">
        <v>3098.48</v>
      </c>
      <c r="K10" s="92">
        <v>3279.86</v>
      </c>
      <c r="L10" s="92">
        <v>3482.66</v>
      </c>
      <c r="M10" s="92">
        <v>3362.72</v>
      </c>
      <c r="N10" s="92">
        <v>3353.2</v>
      </c>
      <c r="O10" s="92">
        <v>3275.76</v>
      </c>
      <c r="P10" s="92">
        <v>3120.38</v>
      </c>
      <c r="Q10" s="92">
        <v>3190.33</v>
      </c>
      <c r="R10" s="92">
        <v>3439.14</v>
      </c>
      <c r="S10" s="92">
        <v>3273.22</v>
      </c>
      <c r="T10" s="92">
        <v>3486.38</v>
      </c>
      <c r="U10" s="92">
        <v>3251.78</v>
      </c>
      <c r="V10" s="92">
        <v>3234.78</v>
      </c>
      <c r="W10" s="92">
        <v>2899.12</v>
      </c>
      <c r="X10" s="92">
        <v>2734.9</v>
      </c>
      <c r="Y10" s="92">
        <v>2664.79</v>
      </c>
      <c r="Z10" s="92">
        <v>2642.76</v>
      </c>
    </row>
    <row r="11" spans="2:26" x14ac:dyDescent="0.3">
      <c r="B11" s="93">
        <v>2</v>
      </c>
      <c r="C11" s="92">
        <v>2623.17</v>
      </c>
      <c r="D11" s="92">
        <v>2590.39</v>
      </c>
      <c r="E11" s="92">
        <v>2590.56</v>
      </c>
      <c r="F11" s="92">
        <v>2609.0700000000002</v>
      </c>
      <c r="G11" s="92">
        <v>2679.07</v>
      </c>
      <c r="H11" s="92">
        <v>2714.81</v>
      </c>
      <c r="I11" s="92">
        <v>2852.29</v>
      </c>
      <c r="J11" s="92">
        <v>3033.17</v>
      </c>
      <c r="K11" s="92">
        <v>3144.48</v>
      </c>
      <c r="L11" s="92">
        <v>3260.82</v>
      </c>
      <c r="M11" s="92">
        <v>3259.65</v>
      </c>
      <c r="N11" s="92">
        <v>3258.96</v>
      </c>
      <c r="O11" s="92">
        <v>3258.09</v>
      </c>
      <c r="P11" s="92">
        <v>3261.02</v>
      </c>
      <c r="Q11" s="92">
        <v>3037.09</v>
      </c>
      <c r="R11" s="92">
        <v>3020.53</v>
      </c>
      <c r="S11" s="92">
        <v>3022.84</v>
      </c>
      <c r="T11" s="92">
        <v>3175.48</v>
      </c>
      <c r="U11" s="92">
        <v>3345.41</v>
      </c>
      <c r="V11" s="92">
        <v>3030.55</v>
      </c>
      <c r="W11" s="92">
        <v>2857.15</v>
      </c>
      <c r="X11" s="92">
        <v>2681.07</v>
      </c>
      <c r="Y11" s="92">
        <v>2667.4</v>
      </c>
      <c r="Z11" s="92">
        <v>2654.48</v>
      </c>
    </row>
    <row r="12" spans="2:26" x14ac:dyDescent="0.3">
      <c r="B12" s="91">
        <v>3</v>
      </c>
      <c r="C12" s="92">
        <v>2655.86</v>
      </c>
      <c r="D12" s="92">
        <v>2598.87</v>
      </c>
      <c r="E12" s="92">
        <v>2595.7199999999998</v>
      </c>
      <c r="F12" s="92">
        <v>2645.78</v>
      </c>
      <c r="G12" s="92">
        <v>2693.43</v>
      </c>
      <c r="H12" s="92">
        <v>2754.73</v>
      </c>
      <c r="I12" s="92">
        <v>2966.27</v>
      </c>
      <c r="J12" s="92">
        <v>3083.13</v>
      </c>
      <c r="K12" s="92">
        <v>3188.6</v>
      </c>
      <c r="L12" s="92">
        <v>3234.13</v>
      </c>
      <c r="M12" s="92">
        <v>3249.39</v>
      </c>
      <c r="N12" s="92">
        <v>3279.31</v>
      </c>
      <c r="O12" s="92">
        <v>3224.38</v>
      </c>
      <c r="P12" s="92">
        <v>3234.04</v>
      </c>
      <c r="Q12" s="92">
        <v>3271.33</v>
      </c>
      <c r="R12" s="92">
        <v>3269.57</v>
      </c>
      <c r="S12" s="92">
        <v>3267.58</v>
      </c>
      <c r="T12" s="92">
        <v>3230.5</v>
      </c>
      <c r="U12" s="92">
        <v>3275.94</v>
      </c>
      <c r="V12" s="92">
        <v>3160.41</v>
      </c>
      <c r="W12" s="92">
        <v>2843.76</v>
      </c>
      <c r="X12" s="92">
        <v>2716.5</v>
      </c>
      <c r="Y12" s="92">
        <v>2685.5</v>
      </c>
      <c r="Z12" s="92">
        <v>2682.85</v>
      </c>
    </row>
    <row r="13" spans="2:26" x14ac:dyDescent="0.3">
      <c r="B13" s="94">
        <v>4</v>
      </c>
      <c r="C13" s="92">
        <v>2551.96</v>
      </c>
      <c r="D13" s="92">
        <v>2595.81</v>
      </c>
      <c r="E13" s="92">
        <v>2582.98</v>
      </c>
      <c r="F13" s="92">
        <v>2602.08</v>
      </c>
      <c r="G13" s="92">
        <v>2641.35</v>
      </c>
      <c r="H13" s="92">
        <v>2681.5</v>
      </c>
      <c r="I13" s="92">
        <v>2808.2</v>
      </c>
      <c r="J13" s="92">
        <v>3040.64</v>
      </c>
      <c r="K13" s="92">
        <v>3146.36</v>
      </c>
      <c r="L13" s="92">
        <v>3178.55</v>
      </c>
      <c r="M13" s="92">
        <v>3194.82</v>
      </c>
      <c r="N13" s="92">
        <v>3218.08</v>
      </c>
      <c r="O13" s="92">
        <v>3191.27</v>
      </c>
      <c r="P13" s="92">
        <v>3188.06</v>
      </c>
      <c r="Q13" s="92">
        <v>3168.82</v>
      </c>
      <c r="R13" s="92">
        <v>2910.51</v>
      </c>
      <c r="S13" s="92">
        <v>3134.55</v>
      </c>
      <c r="T13" s="92">
        <v>3129.72</v>
      </c>
      <c r="U13" s="92">
        <v>3242.73</v>
      </c>
      <c r="V13" s="92">
        <v>3107.29</v>
      </c>
      <c r="W13" s="92">
        <v>2986.26</v>
      </c>
      <c r="X13" s="92">
        <v>2869.01</v>
      </c>
      <c r="Y13" s="92">
        <v>2774.33</v>
      </c>
      <c r="Z13" s="92">
        <v>2730.82</v>
      </c>
    </row>
    <row r="14" spans="2:26" x14ac:dyDescent="0.3">
      <c r="B14" s="94">
        <v>5</v>
      </c>
      <c r="C14" s="92">
        <v>2650.44</v>
      </c>
      <c r="D14" s="92">
        <v>2612.19</v>
      </c>
      <c r="E14" s="92">
        <v>2554.5100000000002</v>
      </c>
      <c r="F14" s="92">
        <v>2605.11</v>
      </c>
      <c r="G14" s="92">
        <v>2640.38</v>
      </c>
      <c r="H14" s="92">
        <v>2664.36</v>
      </c>
      <c r="I14" s="92">
        <v>2698.48</v>
      </c>
      <c r="J14" s="92">
        <v>2893.35</v>
      </c>
      <c r="K14" s="92">
        <v>3088.83</v>
      </c>
      <c r="L14" s="92">
        <v>3158.84</v>
      </c>
      <c r="M14" s="92">
        <v>3100.12</v>
      </c>
      <c r="N14" s="92">
        <v>3099.43</v>
      </c>
      <c r="O14" s="92">
        <v>3101.41</v>
      </c>
      <c r="P14" s="92">
        <v>3104.35</v>
      </c>
      <c r="Q14" s="92">
        <v>3104.71</v>
      </c>
      <c r="R14" s="92">
        <v>3082.37</v>
      </c>
      <c r="S14" s="92">
        <v>3093.99</v>
      </c>
      <c r="T14" s="92">
        <v>3173.14</v>
      </c>
      <c r="U14" s="92">
        <v>3260.57</v>
      </c>
      <c r="V14" s="92">
        <v>3256.95</v>
      </c>
      <c r="W14" s="92">
        <v>3078.6</v>
      </c>
      <c r="X14" s="92">
        <v>2855.63</v>
      </c>
      <c r="Y14" s="92">
        <v>2823.47</v>
      </c>
      <c r="Z14" s="92">
        <v>2738.99</v>
      </c>
    </row>
    <row r="15" spans="2:26" x14ac:dyDescent="0.3">
      <c r="B15" s="94">
        <v>6</v>
      </c>
      <c r="C15" s="92">
        <v>2679.31</v>
      </c>
      <c r="D15" s="92">
        <v>2657.79</v>
      </c>
      <c r="E15" s="92">
        <v>2652.33</v>
      </c>
      <c r="F15" s="92">
        <v>2657.45</v>
      </c>
      <c r="G15" s="92">
        <v>2682.58</v>
      </c>
      <c r="H15" s="92">
        <v>2692.75</v>
      </c>
      <c r="I15" s="92">
        <v>2722.82</v>
      </c>
      <c r="J15" s="92">
        <v>2852.64</v>
      </c>
      <c r="K15" s="92">
        <v>3092.32</v>
      </c>
      <c r="L15" s="92">
        <v>3309.3</v>
      </c>
      <c r="M15" s="92">
        <v>3288.19</v>
      </c>
      <c r="N15" s="92">
        <v>3254.95</v>
      </c>
      <c r="O15" s="92">
        <v>3277.04</v>
      </c>
      <c r="P15" s="92">
        <v>3282.83</v>
      </c>
      <c r="Q15" s="92">
        <v>3286.22</v>
      </c>
      <c r="R15" s="92">
        <v>3271.81</v>
      </c>
      <c r="S15" s="92">
        <v>3284.62</v>
      </c>
      <c r="T15" s="92">
        <v>3252.55</v>
      </c>
      <c r="U15" s="92">
        <v>3306.68</v>
      </c>
      <c r="V15" s="92">
        <v>3287.44</v>
      </c>
      <c r="W15" s="92">
        <v>3054.59</v>
      </c>
      <c r="X15" s="92">
        <v>2852.71</v>
      </c>
      <c r="Y15" s="92">
        <v>2749.53</v>
      </c>
      <c r="Z15" s="92">
        <v>2709.47</v>
      </c>
    </row>
    <row r="16" spans="2:26" x14ac:dyDescent="0.3">
      <c r="B16" s="94">
        <v>7</v>
      </c>
      <c r="C16" s="92">
        <v>2681</v>
      </c>
      <c r="D16" s="92">
        <v>2654.64</v>
      </c>
      <c r="E16" s="92">
        <v>2679.13</v>
      </c>
      <c r="F16" s="92">
        <v>2777.33</v>
      </c>
      <c r="G16" s="92">
        <v>2804.3</v>
      </c>
      <c r="H16" s="92">
        <v>2850.02</v>
      </c>
      <c r="I16" s="92">
        <v>3065.12</v>
      </c>
      <c r="J16" s="92">
        <v>3285.78</v>
      </c>
      <c r="K16" s="92">
        <v>3319.86</v>
      </c>
      <c r="L16" s="92">
        <v>3178.59</v>
      </c>
      <c r="M16" s="92">
        <v>3194.68</v>
      </c>
      <c r="N16" s="92">
        <v>3189.15</v>
      </c>
      <c r="O16" s="92">
        <v>3116.45</v>
      </c>
      <c r="P16" s="92">
        <v>3160.26</v>
      </c>
      <c r="Q16" s="92">
        <v>3181.52</v>
      </c>
      <c r="R16" s="92">
        <v>3293.49</v>
      </c>
      <c r="S16" s="92">
        <v>3291.6</v>
      </c>
      <c r="T16" s="92">
        <v>3286.11</v>
      </c>
      <c r="U16" s="92">
        <v>3287.89</v>
      </c>
      <c r="V16" s="92">
        <v>3182.1</v>
      </c>
      <c r="W16" s="92">
        <v>3010.5</v>
      </c>
      <c r="X16" s="92">
        <v>2927.92</v>
      </c>
      <c r="Y16" s="92">
        <v>2842.08</v>
      </c>
      <c r="Z16" s="92">
        <v>2756.28</v>
      </c>
    </row>
    <row r="17" spans="2:26" x14ac:dyDescent="0.3">
      <c r="B17" s="94">
        <v>8</v>
      </c>
      <c r="C17" s="92">
        <v>2673.35</v>
      </c>
      <c r="D17" s="92">
        <v>2647.63</v>
      </c>
      <c r="E17" s="92">
        <v>2644.88</v>
      </c>
      <c r="F17" s="92">
        <v>2666.17</v>
      </c>
      <c r="G17" s="92">
        <v>2686.21</v>
      </c>
      <c r="H17" s="92">
        <v>2731.74</v>
      </c>
      <c r="I17" s="92">
        <v>2855.68</v>
      </c>
      <c r="J17" s="92">
        <v>3035.3</v>
      </c>
      <c r="K17" s="92">
        <v>3104.46</v>
      </c>
      <c r="L17" s="92">
        <v>3143.27</v>
      </c>
      <c r="M17" s="92">
        <v>3159.78</v>
      </c>
      <c r="N17" s="92">
        <v>3147.06</v>
      </c>
      <c r="O17" s="92">
        <v>3141.8</v>
      </c>
      <c r="P17" s="92">
        <v>3137.63</v>
      </c>
      <c r="Q17" s="92">
        <v>3141.02</v>
      </c>
      <c r="R17" s="92">
        <v>3227.98</v>
      </c>
      <c r="S17" s="92">
        <v>3289.06</v>
      </c>
      <c r="T17" s="92">
        <v>3291.83</v>
      </c>
      <c r="U17" s="92">
        <v>3278.74</v>
      </c>
      <c r="V17" s="92">
        <v>3221.51</v>
      </c>
      <c r="W17" s="92">
        <v>3090.72</v>
      </c>
      <c r="X17" s="92">
        <v>2996.69</v>
      </c>
      <c r="Y17" s="92">
        <v>2890.64</v>
      </c>
      <c r="Z17" s="92">
        <v>2757.75</v>
      </c>
    </row>
    <row r="18" spans="2:26" x14ac:dyDescent="0.3">
      <c r="B18" s="94">
        <v>9</v>
      </c>
      <c r="C18" s="92">
        <v>2694.87</v>
      </c>
      <c r="D18" s="92">
        <v>2656.97</v>
      </c>
      <c r="E18" s="92">
        <v>2645.09</v>
      </c>
      <c r="F18" s="92">
        <v>2668.31</v>
      </c>
      <c r="G18" s="92">
        <v>2690.43</v>
      </c>
      <c r="H18" s="92">
        <v>2733.76</v>
      </c>
      <c r="I18" s="92">
        <v>2854.03</v>
      </c>
      <c r="J18" s="92">
        <v>2989.1</v>
      </c>
      <c r="K18" s="92">
        <v>3049.13</v>
      </c>
      <c r="L18" s="92">
        <v>3089.83</v>
      </c>
      <c r="M18" s="92">
        <v>3102.44</v>
      </c>
      <c r="N18" s="92">
        <v>3100.87</v>
      </c>
      <c r="O18" s="92">
        <v>3099.36</v>
      </c>
      <c r="P18" s="92">
        <v>3089.18</v>
      </c>
      <c r="Q18" s="92">
        <v>3083.02</v>
      </c>
      <c r="R18" s="92">
        <v>3212.39</v>
      </c>
      <c r="S18" s="92">
        <v>3215.18</v>
      </c>
      <c r="T18" s="92">
        <v>3220.34</v>
      </c>
      <c r="U18" s="92">
        <v>3265.77</v>
      </c>
      <c r="V18" s="92">
        <v>3099.12</v>
      </c>
      <c r="W18" s="92">
        <v>3021.66</v>
      </c>
      <c r="X18" s="92">
        <v>2847.14</v>
      </c>
      <c r="Y18" s="92">
        <v>2726.63</v>
      </c>
      <c r="Z18" s="92">
        <v>2641.01</v>
      </c>
    </row>
    <row r="19" spans="2:26" x14ac:dyDescent="0.3">
      <c r="B19" s="94">
        <v>10</v>
      </c>
      <c r="C19" s="92">
        <v>2692.02</v>
      </c>
      <c r="D19" s="92">
        <v>2675.57</v>
      </c>
      <c r="E19" s="92">
        <v>2673.06</v>
      </c>
      <c r="F19" s="92">
        <v>2692.47</v>
      </c>
      <c r="G19" s="92">
        <v>2710.23</v>
      </c>
      <c r="H19" s="92">
        <v>2765.55</v>
      </c>
      <c r="I19" s="92">
        <v>2846.32</v>
      </c>
      <c r="J19" s="92">
        <v>3053.63</v>
      </c>
      <c r="K19" s="92">
        <v>3107.76</v>
      </c>
      <c r="L19" s="92">
        <v>3113.67</v>
      </c>
      <c r="M19" s="92">
        <v>3178.46</v>
      </c>
      <c r="N19" s="92">
        <v>3189.74</v>
      </c>
      <c r="O19" s="92">
        <v>3175.78</v>
      </c>
      <c r="P19" s="92">
        <v>3158.78</v>
      </c>
      <c r="Q19" s="92">
        <v>3141.56</v>
      </c>
      <c r="R19" s="92">
        <v>3232.64</v>
      </c>
      <c r="S19" s="92">
        <v>3232.72</v>
      </c>
      <c r="T19" s="92">
        <v>3238.65</v>
      </c>
      <c r="U19" s="92">
        <v>3520.95</v>
      </c>
      <c r="V19" s="92">
        <v>3205.67</v>
      </c>
      <c r="W19" s="92">
        <v>3037.82</v>
      </c>
      <c r="X19" s="92">
        <v>2901.76</v>
      </c>
      <c r="Y19" s="92">
        <v>2807.26</v>
      </c>
      <c r="Z19" s="92">
        <v>2716.96</v>
      </c>
    </row>
    <row r="20" spans="2:26" x14ac:dyDescent="0.3">
      <c r="B20" s="94">
        <v>11</v>
      </c>
      <c r="C20" s="92">
        <v>2640.82</v>
      </c>
      <c r="D20" s="92">
        <v>2619.6999999999998</v>
      </c>
      <c r="E20" s="92">
        <v>2629.6</v>
      </c>
      <c r="F20" s="92">
        <v>2628.12</v>
      </c>
      <c r="G20" s="92">
        <v>2626.17</v>
      </c>
      <c r="H20" s="92">
        <v>2693.17</v>
      </c>
      <c r="I20" s="92">
        <v>2730.03</v>
      </c>
      <c r="J20" s="92">
        <v>2935.63</v>
      </c>
      <c r="K20" s="92">
        <v>3021.22</v>
      </c>
      <c r="L20" s="92">
        <v>3053.5</v>
      </c>
      <c r="M20" s="92">
        <v>3021.39</v>
      </c>
      <c r="N20" s="92">
        <v>3032.76</v>
      </c>
      <c r="O20" s="92">
        <v>3058.16</v>
      </c>
      <c r="P20" s="92">
        <v>3057.94</v>
      </c>
      <c r="Q20" s="92">
        <v>3017.07</v>
      </c>
      <c r="R20" s="92">
        <v>3006.56</v>
      </c>
      <c r="S20" s="92">
        <v>2900.42</v>
      </c>
      <c r="T20" s="92">
        <v>2897.19</v>
      </c>
      <c r="U20" s="92">
        <v>3047.42</v>
      </c>
      <c r="V20" s="92">
        <v>2859.99</v>
      </c>
      <c r="W20" s="92">
        <v>2820.99</v>
      </c>
      <c r="X20" s="92">
        <v>2834.02</v>
      </c>
      <c r="Y20" s="92">
        <v>2712.46</v>
      </c>
      <c r="Z20" s="92">
        <v>2695.03</v>
      </c>
    </row>
    <row r="21" spans="2:26" x14ac:dyDescent="0.3">
      <c r="B21" s="94">
        <v>12</v>
      </c>
      <c r="C21" s="92">
        <v>2665.99</v>
      </c>
      <c r="D21" s="92">
        <v>2644.46</v>
      </c>
      <c r="E21" s="92">
        <v>2590.42</v>
      </c>
      <c r="F21" s="92">
        <v>2529.66</v>
      </c>
      <c r="G21" s="92">
        <v>2533.44</v>
      </c>
      <c r="H21" s="92">
        <v>2576.67</v>
      </c>
      <c r="I21" s="92">
        <v>2619</v>
      </c>
      <c r="J21" s="92">
        <v>2833.19</v>
      </c>
      <c r="K21" s="92">
        <v>2918.61</v>
      </c>
      <c r="L21" s="92">
        <v>3063.65</v>
      </c>
      <c r="M21" s="92">
        <v>3026.84</v>
      </c>
      <c r="N21" s="92">
        <v>3015.47</v>
      </c>
      <c r="O21" s="92">
        <v>3024.05</v>
      </c>
      <c r="P21" s="92">
        <v>3008.62</v>
      </c>
      <c r="Q21" s="92">
        <v>3020.44</v>
      </c>
      <c r="R21" s="92">
        <v>3008.53</v>
      </c>
      <c r="S21" s="92">
        <v>2888.62</v>
      </c>
      <c r="T21" s="92">
        <v>2895.09</v>
      </c>
      <c r="U21" s="92">
        <v>3023.12</v>
      </c>
      <c r="V21" s="92">
        <v>2961.59</v>
      </c>
      <c r="W21" s="92">
        <v>2844.48</v>
      </c>
      <c r="X21" s="92">
        <v>2844.17</v>
      </c>
      <c r="Y21" s="92">
        <v>2814.3</v>
      </c>
      <c r="Z21" s="92">
        <v>2703.21</v>
      </c>
    </row>
    <row r="22" spans="2:26" x14ac:dyDescent="0.3">
      <c r="B22" s="94">
        <v>13</v>
      </c>
      <c r="C22" s="92">
        <v>2718.72</v>
      </c>
      <c r="D22" s="92">
        <v>2654.7</v>
      </c>
      <c r="E22" s="92">
        <v>2579.4899999999998</v>
      </c>
      <c r="F22" s="92">
        <v>2526.65</v>
      </c>
      <c r="G22" s="92">
        <v>2522.7600000000002</v>
      </c>
      <c r="H22" s="92">
        <v>2528.81</v>
      </c>
      <c r="I22" s="92">
        <v>2544.35</v>
      </c>
      <c r="J22" s="92">
        <v>2573.2199999999998</v>
      </c>
      <c r="K22" s="92">
        <v>2858.65</v>
      </c>
      <c r="L22" s="92">
        <v>2855.6</v>
      </c>
      <c r="M22" s="92">
        <v>2993.27</v>
      </c>
      <c r="N22" s="92">
        <v>2991.09</v>
      </c>
      <c r="O22" s="92">
        <v>2882.35</v>
      </c>
      <c r="P22" s="92">
        <v>3023.32</v>
      </c>
      <c r="Q22" s="92">
        <v>3071.49</v>
      </c>
      <c r="R22" s="92">
        <v>3073.1</v>
      </c>
      <c r="S22" s="92">
        <v>3077.68</v>
      </c>
      <c r="T22" s="92">
        <v>3070.2</v>
      </c>
      <c r="U22" s="92">
        <v>3098.12</v>
      </c>
      <c r="V22" s="92">
        <v>3078.14</v>
      </c>
      <c r="W22" s="92">
        <v>2873.87</v>
      </c>
      <c r="X22" s="92">
        <v>2890.81</v>
      </c>
      <c r="Y22" s="92">
        <v>2810.96</v>
      </c>
      <c r="Z22" s="92">
        <v>2714.06</v>
      </c>
    </row>
    <row r="23" spans="2:26" x14ac:dyDescent="0.3">
      <c r="B23" s="94">
        <v>14</v>
      </c>
      <c r="C23" s="92">
        <v>2663.96</v>
      </c>
      <c r="D23" s="92">
        <v>2635.68</v>
      </c>
      <c r="E23" s="92">
        <v>2604.94</v>
      </c>
      <c r="F23" s="92">
        <v>2551.09</v>
      </c>
      <c r="G23" s="92">
        <v>2537.6</v>
      </c>
      <c r="H23" s="92">
        <v>2633.71</v>
      </c>
      <c r="I23" s="92">
        <v>2795.14</v>
      </c>
      <c r="J23" s="92">
        <v>2882.62</v>
      </c>
      <c r="K23" s="92">
        <v>3058.87</v>
      </c>
      <c r="L23" s="92">
        <v>3019.98</v>
      </c>
      <c r="M23" s="92">
        <v>3093.62</v>
      </c>
      <c r="N23" s="92">
        <v>3087.93</v>
      </c>
      <c r="O23" s="92">
        <v>2913.14</v>
      </c>
      <c r="P23" s="92">
        <v>3080.15</v>
      </c>
      <c r="Q23" s="92">
        <v>3018.62</v>
      </c>
      <c r="R23" s="92">
        <v>2888.25</v>
      </c>
      <c r="S23" s="92">
        <v>3031.04</v>
      </c>
      <c r="T23" s="92">
        <v>3182.22</v>
      </c>
      <c r="U23" s="92">
        <v>3281.88</v>
      </c>
      <c r="V23" s="92">
        <v>3002.18</v>
      </c>
      <c r="W23" s="92">
        <v>3022.7</v>
      </c>
      <c r="X23" s="92">
        <v>2884</v>
      </c>
      <c r="Y23" s="92">
        <v>2821.55</v>
      </c>
      <c r="Z23" s="92">
        <v>2710.91</v>
      </c>
    </row>
    <row r="24" spans="2:26" x14ac:dyDescent="0.3">
      <c r="B24" s="94">
        <v>15</v>
      </c>
      <c r="C24" s="92">
        <v>2412.84</v>
      </c>
      <c r="D24" s="92">
        <v>2519.7800000000002</v>
      </c>
      <c r="E24" s="92">
        <v>2492.2600000000002</v>
      </c>
      <c r="F24" s="92">
        <v>2415.39</v>
      </c>
      <c r="G24" s="92">
        <v>2469.69</v>
      </c>
      <c r="H24" s="92">
        <v>2509.7399999999998</v>
      </c>
      <c r="I24" s="92">
        <v>2494.29</v>
      </c>
      <c r="J24" s="92">
        <v>2503.2399999999998</v>
      </c>
      <c r="K24" s="92">
        <v>3218.91</v>
      </c>
      <c r="L24" s="92">
        <v>3536.7</v>
      </c>
      <c r="M24" s="92">
        <v>3537.43</v>
      </c>
      <c r="N24" s="92">
        <v>2942.74</v>
      </c>
      <c r="O24" s="92">
        <v>2938.24</v>
      </c>
      <c r="P24" s="92">
        <v>2938.17</v>
      </c>
      <c r="Q24" s="92">
        <v>2948.71</v>
      </c>
      <c r="R24" s="92">
        <v>2953.3</v>
      </c>
      <c r="S24" s="92">
        <v>2959.58</v>
      </c>
      <c r="T24" s="92">
        <v>2959.33</v>
      </c>
      <c r="U24" s="92">
        <v>2948.25</v>
      </c>
      <c r="V24" s="92">
        <v>3017.06</v>
      </c>
      <c r="W24" s="92">
        <v>2693.98</v>
      </c>
      <c r="X24" s="92">
        <v>2540.61</v>
      </c>
      <c r="Y24" s="92">
        <v>2610.7199999999998</v>
      </c>
      <c r="Z24" s="92">
        <v>2468.6799999999998</v>
      </c>
    </row>
    <row r="25" spans="2:26" x14ac:dyDescent="0.3">
      <c r="B25" s="94">
        <v>16</v>
      </c>
      <c r="C25" s="92">
        <v>2700.23</v>
      </c>
      <c r="D25" s="92">
        <v>2625</v>
      </c>
      <c r="E25" s="92">
        <v>2681.32</v>
      </c>
      <c r="F25" s="92">
        <v>2695.54</v>
      </c>
      <c r="G25" s="92">
        <v>2706.27</v>
      </c>
      <c r="H25" s="92">
        <v>2722.59</v>
      </c>
      <c r="I25" s="92">
        <v>2804.03</v>
      </c>
      <c r="J25" s="92">
        <v>2824.2</v>
      </c>
      <c r="K25" s="92">
        <v>2973.11</v>
      </c>
      <c r="L25" s="92">
        <v>2974.9</v>
      </c>
      <c r="M25" s="92">
        <v>2965.61</v>
      </c>
      <c r="N25" s="92">
        <v>2979.72</v>
      </c>
      <c r="O25" s="92">
        <v>2972.76</v>
      </c>
      <c r="P25" s="92">
        <v>2969.59</v>
      </c>
      <c r="Q25" s="92">
        <v>2982.06</v>
      </c>
      <c r="R25" s="92">
        <v>2981.01</v>
      </c>
      <c r="S25" s="92">
        <v>2997.32</v>
      </c>
      <c r="T25" s="92">
        <v>3034.24</v>
      </c>
      <c r="U25" s="92">
        <v>3006.26</v>
      </c>
      <c r="V25" s="92">
        <v>3002.43</v>
      </c>
      <c r="W25" s="92">
        <v>2984.35</v>
      </c>
      <c r="X25" s="92">
        <v>2969.88</v>
      </c>
      <c r="Y25" s="92">
        <v>2703.29</v>
      </c>
      <c r="Z25" s="92">
        <v>2727.97</v>
      </c>
    </row>
    <row r="26" spans="2:26" x14ac:dyDescent="0.3">
      <c r="B26" s="94">
        <v>17</v>
      </c>
      <c r="C26" s="92">
        <v>2670.62</v>
      </c>
      <c r="D26" s="92">
        <v>2668.23</v>
      </c>
      <c r="E26" s="92">
        <v>2675.01</v>
      </c>
      <c r="F26" s="92">
        <v>2671.44</v>
      </c>
      <c r="G26" s="92">
        <v>2681.04</v>
      </c>
      <c r="H26" s="92">
        <v>2731.17</v>
      </c>
      <c r="I26" s="92">
        <v>2794.92</v>
      </c>
      <c r="J26" s="92">
        <v>2949.65</v>
      </c>
      <c r="K26" s="92">
        <v>2972.13</v>
      </c>
      <c r="L26" s="92">
        <v>2975.78</v>
      </c>
      <c r="M26" s="92">
        <v>2980.67</v>
      </c>
      <c r="N26" s="92">
        <v>2989.24</v>
      </c>
      <c r="O26" s="92">
        <v>2982.15</v>
      </c>
      <c r="P26" s="92">
        <v>2984.09</v>
      </c>
      <c r="Q26" s="92">
        <v>2986.22</v>
      </c>
      <c r="R26" s="92">
        <v>2987.21</v>
      </c>
      <c r="S26" s="92">
        <v>2991.04</v>
      </c>
      <c r="T26" s="92">
        <v>3111.17</v>
      </c>
      <c r="U26" s="92">
        <v>2990.26</v>
      </c>
      <c r="V26" s="92">
        <v>2978.17</v>
      </c>
      <c r="W26" s="92">
        <v>2970.99</v>
      </c>
      <c r="X26" s="92">
        <v>2944.42</v>
      </c>
      <c r="Y26" s="92">
        <v>2751.19</v>
      </c>
      <c r="Z26" s="92">
        <v>2721.3</v>
      </c>
    </row>
    <row r="27" spans="2:26" x14ac:dyDescent="0.3">
      <c r="B27" s="94">
        <v>18</v>
      </c>
      <c r="C27" s="92">
        <v>2624.16</v>
      </c>
      <c r="D27" s="92">
        <v>2607.63</v>
      </c>
      <c r="E27" s="92">
        <v>2617.5700000000002</v>
      </c>
      <c r="F27" s="92">
        <v>2615.65</v>
      </c>
      <c r="G27" s="92">
        <v>2625.77</v>
      </c>
      <c r="H27" s="92">
        <v>2689.11</v>
      </c>
      <c r="I27" s="92">
        <v>2784.84</v>
      </c>
      <c r="J27" s="92">
        <v>2970.49</v>
      </c>
      <c r="K27" s="92">
        <v>2979.03</v>
      </c>
      <c r="L27" s="92">
        <v>2983.5</v>
      </c>
      <c r="M27" s="92">
        <v>2974</v>
      </c>
      <c r="N27" s="92">
        <v>2976.94</v>
      </c>
      <c r="O27" s="92">
        <v>2974.1</v>
      </c>
      <c r="P27" s="92">
        <v>2972.04</v>
      </c>
      <c r="Q27" s="92">
        <v>2976.26</v>
      </c>
      <c r="R27" s="92">
        <v>2976.92</v>
      </c>
      <c r="S27" s="92">
        <v>2983.4</v>
      </c>
      <c r="T27" s="92">
        <v>3030.35</v>
      </c>
      <c r="U27" s="92">
        <v>2998.69</v>
      </c>
      <c r="V27" s="92">
        <v>2887.97</v>
      </c>
      <c r="W27" s="92">
        <v>2996.48</v>
      </c>
      <c r="X27" s="92">
        <v>2651.33</v>
      </c>
      <c r="Y27" s="92">
        <v>2622.04</v>
      </c>
      <c r="Z27" s="92">
        <v>2651.46</v>
      </c>
    </row>
    <row r="28" spans="2:26" x14ac:dyDescent="0.3">
      <c r="B28" s="94">
        <v>19</v>
      </c>
      <c r="C28" s="92">
        <v>2666.62</v>
      </c>
      <c r="D28" s="92">
        <v>2713.61</v>
      </c>
      <c r="E28" s="92">
        <v>2690.45</v>
      </c>
      <c r="F28" s="92">
        <v>2605.17</v>
      </c>
      <c r="G28" s="92">
        <v>2612.1999999999998</v>
      </c>
      <c r="H28" s="92">
        <v>2641.18</v>
      </c>
      <c r="I28" s="92">
        <v>2736.97</v>
      </c>
      <c r="J28" s="92">
        <v>2805.26</v>
      </c>
      <c r="K28" s="92">
        <v>2972.25</v>
      </c>
      <c r="L28" s="92">
        <v>2970.37</v>
      </c>
      <c r="M28" s="92">
        <v>2968.84</v>
      </c>
      <c r="N28" s="92">
        <v>2968.35</v>
      </c>
      <c r="O28" s="92">
        <v>2967.76</v>
      </c>
      <c r="P28" s="92">
        <v>2967.37</v>
      </c>
      <c r="Q28" s="92">
        <v>3004.49</v>
      </c>
      <c r="R28" s="92">
        <v>3004.9</v>
      </c>
      <c r="S28" s="92">
        <v>3087.21</v>
      </c>
      <c r="T28" s="92">
        <v>3170.73</v>
      </c>
      <c r="U28" s="92">
        <v>3127.54</v>
      </c>
      <c r="V28" s="92">
        <v>3037.21</v>
      </c>
      <c r="W28" s="92">
        <v>2768.57</v>
      </c>
      <c r="X28" s="92">
        <v>2655.66</v>
      </c>
      <c r="Y28" s="92">
        <v>2574.06</v>
      </c>
      <c r="Z28" s="92">
        <v>2572.87</v>
      </c>
    </row>
    <row r="29" spans="2:26" x14ac:dyDescent="0.3">
      <c r="B29" s="94">
        <v>20</v>
      </c>
      <c r="C29" s="92">
        <v>2398.0100000000002</v>
      </c>
      <c r="D29" s="92">
        <v>2398.46</v>
      </c>
      <c r="E29" s="92">
        <v>2510.0100000000002</v>
      </c>
      <c r="F29" s="92">
        <v>2404.34</v>
      </c>
      <c r="G29" s="92">
        <v>2397.83</v>
      </c>
      <c r="H29" s="92">
        <v>2509.19</v>
      </c>
      <c r="I29" s="92">
        <v>2429.08</v>
      </c>
      <c r="J29" s="92">
        <v>2436.13</v>
      </c>
      <c r="K29" s="92">
        <v>2974.81</v>
      </c>
      <c r="L29" s="92">
        <v>2963.33</v>
      </c>
      <c r="M29" s="92">
        <v>2982.21</v>
      </c>
      <c r="N29" s="92">
        <v>2981.78</v>
      </c>
      <c r="O29" s="92">
        <v>2982.18</v>
      </c>
      <c r="P29" s="92">
        <v>2995.51</v>
      </c>
      <c r="Q29" s="92">
        <v>2995.78</v>
      </c>
      <c r="R29" s="92">
        <v>3105.24</v>
      </c>
      <c r="S29" s="92">
        <v>3099.5</v>
      </c>
      <c r="T29" s="92">
        <v>3144.94</v>
      </c>
      <c r="U29" s="92">
        <v>3107.49</v>
      </c>
      <c r="V29" s="92">
        <v>3032.1</v>
      </c>
      <c r="W29" s="92">
        <v>2959.3</v>
      </c>
      <c r="X29" s="92">
        <v>2950.37</v>
      </c>
      <c r="Y29" s="92">
        <v>2789.54</v>
      </c>
      <c r="Z29" s="92">
        <v>2393.19</v>
      </c>
    </row>
    <row r="30" spans="2:26" x14ac:dyDescent="0.3">
      <c r="B30" s="94">
        <v>21</v>
      </c>
      <c r="C30" s="92">
        <v>2560.13</v>
      </c>
      <c r="D30" s="92">
        <v>2636.95</v>
      </c>
      <c r="E30" s="92">
        <v>2671.75</v>
      </c>
      <c r="F30" s="92">
        <v>2406.41</v>
      </c>
      <c r="G30" s="92">
        <v>2417.75</v>
      </c>
      <c r="H30" s="92">
        <v>2805.76</v>
      </c>
      <c r="I30" s="92">
        <v>2974.3</v>
      </c>
      <c r="J30" s="92">
        <v>3014.21</v>
      </c>
      <c r="K30" s="92">
        <v>3011.6</v>
      </c>
      <c r="L30" s="92">
        <v>3014.16</v>
      </c>
      <c r="M30" s="92">
        <v>3021.79</v>
      </c>
      <c r="N30" s="92">
        <v>3019.83</v>
      </c>
      <c r="O30" s="92">
        <v>3010.18</v>
      </c>
      <c r="P30" s="92">
        <v>3003.18</v>
      </c>
      <c r="Q30" s="92">
        <v>3010.81</v>
      </c>
      <c r="R30" s="92">
        <v>3013.27</v>
      </c>
      <c r="S30" s="92">
        <v>3010.98</v>
      </c>
      <c r="T30" s="92">
        <v>3063.67</v>
      </c>
      <c r="U30" s="92">
        <v>3014.9</v>
      </c>
      <c r="V30" s="92">
        <v>2998.88</v>
      </c>
      <c r="W30" s="92">
        <v>2992.54</v>
      </c>
      <c r="X30" s="92">
        <v>2811.69</v>
      </c>
      <c r="Y30" s="92">
        <v>2909.45</v>
      </c>
      <c r="Z30" s="92">
        <v>2393.6</v>
      </c>
    </row>
    <row r="31" spans="2:26" x14ac:dyDescent="0.3">
      <c r="B31" s="94">
        <v>22</v>
      </c>
      <c r="C31" s="92">
        <v>2459.96</v>
      </c>
      <c r="D31" s="92">
        <v>2473.06</v>
      </c>
      <c r="E31" s="92">
        <v>2579.94</v>
      </c>
      <c r="F31" s="92">
        <v>2497.67</v>
      </c>
      <c r="G31" s="92">
        <v>2525.5</v>
      </c>
      <c r="H31" s="92">
        <v>2775.45</v>
      </c>
      <c r="I31" s="92">
        <v>2978.46</v>
      </c>
      <c r="J31" s="92">
        <v>2992.25</v>
      </c>
      <c r="K31" s="92">
        <v>3003.63</v>
      </c>
      <c r="L31" s="92">
        <v>3079.61</v>
      </c>
      <c r="M31" s="92">
        <v>3010.37</v>
      </c>
      <c r="N31" s="92">
        <v>3009.6</v>
      </c>
      <c r="O31" s="92">
        <v>3001.03</v>
      </c>
      <c r="P31" s="92">
        <v>3001.29</v>
      </c>
      <c r="Q31" s="92">
        <v>2999.74</v>
      </c>
      <c r="R31" s="92">
        <v>3001.4</v>
      </c>
      <c r="S31" s="92">
        <v>2990.29</v>
      </c>
      <c r="T31" s="92">
        <v>3234.38</v>
      </c>
      <c r="U31" s="92">
        <v>3059.42</v>
      </c>
      <c r="V31" s="92">
        <v>3005.3</v>
      </c>
      <c r="W31" s="92">
        <v>2988.54</v>
      </c>
      <c r="X31" s="92">
        <v>2978.24</v>
      </c>
      <c r="Y31" s="92">
        <v>2908.74</v>
      </c>
      <c r="Z31" s="92">
        <v>2475.16</v>
      </c>
    </row>
    <row r="32" spans="2:26" x14ac:dyDescent="0.3">
      <c r="B32" s="94">
        <v>23</v>
      </c>
      <c r="C32" s="92">
        <v>2355.4</v>
      </c>
      <c r="D32" s="92">
        <v>2363</v>
      </c>
      <c r="E32" s="92">
        <v>2384.3200000000002</v>
      </c>
      <c r="F32" s="92">
        <v>2379.14</v>
      </c>
      <c r="G32" s="92">
        <v>2597.14</v>
      </c>
      <c r="H32" s="92">
        <v>2487.64</v>
      </c>
      <c r="I32" s="92">
        <v>2939.05</v>
      </c>
      <c r="J32" s="92">
        <v>3097.04</v>
      </c>
      <c r="K32" s="92">
        <v>3179.01</v>
      </c>
      <c r="L32" s="92">
        <v>3301.62</v>
      </c>
      <c r="M32" s="92">
        <v>3323.94</v>
      </c>
      <c r="N32" s="92">
        <v>3322.26</v>
      </c>
      <c r="O32" s="92">
        <v>3111.44</v>
      </c>
      <c r="P32" s="92">
        <v>3012.37</v>
      </c>
      <c r="Q32" s="92">
        <v>3116.76</v>
      </c>
      <c r="R32" s="92">
        <v>3009.67</v>
      </c>
      <c r="S32" s="92">
        <v>3008.16</v>
      </c>
      <c r="T32" s="92">
        <v>3010.04</v>
      </c>
      <c r="U32" s="92">
        <v>2996.83</v>
      </c>
      <c r="V32" s="92">
        <v>2992.6</v>
      </c>
      <c r="W32" s="92">
        <v>2960.3</v>
      </c>
      <c r="X32" s="92">
        <v>2951.5</v>
      </c>
      <c r="Y32" s="92">
        <v>2798.09</v>
      </c>
      <c r="Z32" s="92">
        <v>2396.9899999999998</v>
      </c>
    </row>
    <row r="33" spans="1:26" x14ac:dyDescent="0.3">
      <c r="B33" s="94">
        <v>24</v>
      </c>
      <c r="C33" s="92">
        <v>2523.1999999999998</v>
      </c>
      <c r="D33" s="92">
        <v>2525.8000000000002</v>
      </c>
      <c r="E33" s="92">
        <v>2529.69</v>
      </c>
      <c r="F33" s="92">
        <v>2528.63</v>
      </c>
      <c r="G33" s="92">
        <v>2625.04</v>
      </c>
      <c r="H33" s="92">
        <v>2774.23</v>
      </c>
      <c r="I33" s="92">
        <v>2962.98</v>
      </c>
      <c r="J33" s="92">
        <v>2977.62</v>
      </c>
      <c r="K33" s="92">
        <v>2981.11</v>
      </c>
      <c r="L33" s="92">
        <v>2985.06</v>
      </c>
      <c r="M33" s="92">
        <v>2994.52</v>
      </c>
      <c r="N33" s="92">
        <v>2993.31</v>
      </c>
      <c r="O33" s="92">
        <v>2985.27</v>
      </c>
      <c r="P33" s="92">
        <v>2974.28</v>
      </c>
      <c r="Q33" s="92">
        <v>2974.26</v>
      </c>
      <c r="R33" s="92">
        <v>2978.15</v>
      </c>
      <c r="S33" s="92">
        <v>2979.14</v>
      </c>
      <c r="T33" s="92">
        <v>3299.69</v>
      </c>
      <c r="U33" s="92">
        <v>2979.09</v>
      </c>
      <c r="V33" s="92">
        <v>2976.13</v>
      </c>
      <c r="W33" s="92">
        <v>2948.66</v>
      </c>
      <c r="X33" s="92">
        <v>2944.84</v>
      </c>
      <c r="Y33" s="92">
        <v>2929.9</v>
      </c>
      <c r="Z33" s="92">
        <v>2517.3200000000002</v>
      </c>
    </row>
    <row r="34" spans="1:26" x14ac:dyDescent="0.3">
      <c r="B34" s="94">
        <v>25</v>
      </c>
      <c r="C34" s="92">
        <v>2482.62</v>
      </c>
      <c r="D34" s="92">
        <v>2564.89</v>
      </c>
      <c r="E34" s="92">
        <v>2545.84</v>
      </c>
      <c r="F34" s="92">
        <v>2525.23</v>
      </c>
      <c r="G34" s="92">
        <v>2456.62</v>
      </c>
      <c r="H34" s="92">
        <v>2841.17</v>
      </c>
      <c r="I34" s="92">
        <v>2968.52</v>
      </c>
      <c r="J34" s="92">
        <v>2961.06</v>
      </c>
      <c r="K34" s="92">
        <v>2974.12</v>
      </c>
      <c r="L34" s="92">
        <v>2974.98</v>
      </c>
      <c r="M34" s="92">
        <v>2976.31</v>
      </c>
      <c r="N34" s="92">
        <v>2973.23</v>
      </c>
      <c r="O34" s="92">
        <v>2975.13</v>
      </c>
      <c r="P34" s="92">
        <v>2973.69</v>
      </c>
      <c r="Q34" s="92">
        <v>2973.63</v>
      </c>
      <c r="R34" s="92">
        <v>2972.44</v>
      </c>
      <c r="S34" s="92">
        <v>2970.68</v>
      </c>
      <c r="T34" s="92">
        <v>2970.98</v>
      </c>
      <c r="U34" s="92">
        <v>2974.49</v>
      </c>
      <c r="V34" s="92">
        <v>2972.57</v>
      </c>
      <c r="W34" s="92">
        <v>2963.37</v>
      </c>
      <c r="X34" s="92">
        <v>2937.26</v>
      </c>
      <c r="Y34" s="92">
        <v>2938.26</v>
      </c>
      <c r="Z34" s="92">
        <v>2747.42</v>
      </c>
    </row>
    <row r="35" spans="1:26" x14ac:dyDescent="0.3">
      <c r="B35" s="94">
        <v>26</v>
      </c>
      <c r="C35" s="92">
        <v>2849.88</v>
      </c>
      <c r="D35" s="92">
        <v>2788.55</v>
      </c>
      <c r="E35" s="92">
        <v>2756.13</v>
      </c>
      <c r="F35" s="92">
        <v>2755.57</v>
      </c>
      <c r="G35" s="92">
        <v>2770.61</v>
      </c>
      <c r="H35" s="92">
        <v>2803.81</v>
      </c>
      <c r="I35" s="92">
        <v>2824.22</v>
      </c>
      <c r="J35" s="92">
        <v>2949.97</v>
      </c>
      <c r="K35" s="92">
        <v>2975.24</v>
      </c>
      <c r="L35" s="92">
        <v>2980.15</v>
      </c>
      <c r="M35" s="92">
        <v>2984.49</v>
      </c>
      <c r="N35" s="92">
        <v>2979.93</v>
      </c>
      <c r="O35" s="92">
        <v>2983.9</v>
      </c>
      <c r="P35" s="92">
        <v>2981.24</v>
      </c>
      <c r="Q35" s="92">
        <v>2984.54</v>
      </c>
      <c r="R35" s="92">
        <v>3038.01</v>
      </c>
      <c r="S35" s="92">
        <v>3072.64</v>
      </c>
      <c r="T35" s="92">
        <v>3139.89</v>
      </c>
      <c r="U35" s="92">
        <v>3120.95</v>
      </c>
      <c r="V35" s="92">
        <v>3115.47</v>
      </c>
      <c r="W35" s="92">
        <v>3032.68</v>
      </c>
      <c r="X35" s="92">
        <v>2944.81</v>
      </c>
      <c r="Y35" s="92">
        <v>2911.78</v>
      </c>
      <c r="Z35" s="92">
        <v>2792.9</v>
      </c>
    </row>
    <row r="36" spans="1:26" x14ac:dyDescent="0.3">
      <c r="B36" s="94">
        <v>27</v>
      </c>
      <c r="C36" s="92">
        <v>2719.34</v>
      </c>
      <c r="D36" s="92">
        <v>2713.37</v>
      </c>
      <c r="E36" s="92">
        <v>2713.31</v>
      </c>
      <c r="F36" s="92">
        <v>2710</v>
      </c>
      <c r="G36" s="92">
        <v>2735.51</v>
      </c>
      <c r="H36" s="92">
        <v>2769.86</v>
      </c>
      <c r="I36" s="92">
        <v>2787.38</v>
      </c>
      <c r="J36" s="92">
        <v>2798.41</v>
      </c>
      <c r="K36" s="92">
        <v>2800.58</v>
      </c>
      <c r="L36" s="92">
        <v>2835.65</v>
      </c>
      <c r="M36" s="92">
        <v>2830.18</v>
      </c>
      <c r="N36" s="92">
        <v>2835.75</v>
      </c>
      <c r="O36" s="92">
        <v>2948.85</v>
      </c>
      <c r="P36" s="92">
        <v>2974.82</v>
      </c>
      <c r="Q36" s="92">
        <v>2973.92</v>
      </c>
      <c r="R36" s="92">
        <v>2972.18</v>
      </c>
      <c r="S36" s="92">
        <v>3195.98</v>
      </c>
      <c r="T36" s="92">
        <v>3233.15</v>
      </c>
      <c r="U36" s="92">
        <v>3125.36</v>
      </c>
      <c r="V36" s="92">
        <v>2962.09</v>
      </c>
      <c r="W36" s="92">
        <v>3033.21</v>
      </c>
      <c r="X36" s="92">
        <v>2947.66</v>
      </c>
      <c r="Y36" s="92">
        <v>2904.03</v>
      </c>
      <c r="Z36" s="92">
        <v>2767.55</v>
      </c>
    </row>
    <row r="37" spans="1:26" x14ac:dyDescent="0.3">
      <c r="B37" s="94">
        <v>28</v>
      </c>
      <c r="C37" s="92">
        <v>2574.33</v>
      </c>
      <c r="D37" s="92">
        <v>2658.33</v>
      </c>
      <c r="E37" s="92">
        <v>2704.74</v>
      </c>
      <c r="F37" s="92">
        <v>2682.23</v>
      </c>
      <c r="G37" s="92">
        <v>2701.59</v>
      </c>
      <c r="H37" s="92">
        <v>2814.25</v>
      </c>
      <c r="I37" s="92">
        <v>2941.08</v>
      </c>
      <c r="J37" s="92">
        <v>2946.3</v>
      </c>
      <c r="K37" s="92">
        <v>2956.14</v>
      </c>
      <c r="L37" s="92">
        <v>2966.04</v>
      </c>
      <c r="M37" s="92">
        <v>2956.78</v>
      </c>
      <c r="N37" s="92">
        <v>2974.83</v>
      </c>
      <c r="O37" s="92">
        <v>2852.66</v>
      </c>
      <c r="P37" s="92">
        <v>2815.88</v>
      </c>
      <c r="Q37" s="92">
        <v>2806.16</v>
      </c>
      <c r="R37" s="92">
        <v>3047.62</v>
      </c>
      <c r="S37" s="92">
        <v>3160.52</v>
      </c>
      <c r="T37" s="92">
        <v>3134.97</v>
      </c>
      <c r="U37" s="92">
        <v>2965.34</v>
      </c>
      <c r="V37" s="92">
        <v>2964.04</v>
      </c>
      <c r="W37" s="92">
        <v>2596.2600000000002</v>
      </c>
      <c r="X37" s="92">
        <v>2637.36</v>
      </c>
      <c r="Y37" s="92">
        <v>2613.65</v>
      </c>
      <c r="Z37" s="92">
        <v>2601.4499999999998</v>
      </c>
    </row>
    <row r="38" spans="1:26" x14ac:dyDescent="0.3">
      <c r="B38" s="94">
        <v>29</v>
      </c>
      <c r="C38" s="92">
        <v>2457.35</v>
      </c>
      <c r="D38" s="92">
        <v>2566.37</v>
      </c>
      <c r="E38" s="92">
        <v>2606.2199999999998</v>
      </c>
      <c r="F38" s="92">
        <v>2690.22</v>
      </c>
      <c r="G38" s="92">
        <v>2947.08</v>
      </c>
      <c r="H38" s="92">
        <v>2956.07</v>
      </c>
      <c r="I38" s="92">
        <v>2963.68</v>
      </c>
      <c r="J38" s="92">
        <v>2976.42</v>
      </c>
      <c r="K38" s="92">
        <v>3162.48</v>
      </c>
      <c r="L38" s="92">
        <v>3160.04</v>
      </c>
      <c r="M38" s="92">
        <v>3118.06</v>
      </c>
      <c r="N38" s="92">
        <v>3022.47</v>
      </c>
      <c r="O38" s="92">
        <v>2975.58</v>
      </c>
      <c r="P38" s="92">
        <v>2976.65</v>
      </c>
      <c r="Q38" s="92">
        <v>2976.01</v>
      </c>
      <c r="R38" s="92">
        <v>2976.35</v>
      </c>
      <c r="S38" s="92">
        <v>2978.39</v>
      </c>
      <c r="T38" s="92">
        <v>2974.53</v>
      </c>
      <c r="U38" s="92">
        <v>3009.6</v>
      </c>
      <c r="V38" s="92">
        <v>2972.32</v>
      </c>
      <c r="W38" s="92">
        <v>2952.89</v>
      </c>
      <c r="X38" s="92">
        <v>2708.53</v>
      </c>
      <c r="Y38" s="92">
        <v>2586.1</v>
      </c>
      <c r="Z38" s="92">
        <v>2568.62</v>
      </c>
    </row>
    <row r="39" spans="1:26" x14ac:dyDescent="0.3">
      <c r="B39" s="94">
        <v>30</v>
      </c>
      <c r="C39" s="92">
        <v>2772.94</v>
      </c>
      <c r="D39" s="92">
        <v>2753.85</v>
      </c>
      <c r="E39" s="92">
        <v>2778.93</v>
      </c>
      <c r="F39" s="92">
        <v>2778.07</v>
      </c>
      <c r="G39" s="92">
        <v>2951.61</v>
      </c>
      <c r="H39" s="92">
        <v>3052.05</v>
      </c>
      <c r="I39" s="92">
        <v>3137.62</v>
      </c>
      <c r="J39" s="92">
        <v>3136.2</v>
      </c>
      <c r="K39" s="92">
        <v>3137.99</v>
      </c>
      <c r="L39" s="92">
        <v>3150.33</v>
      </c>
      <c r="M39" s="92">
        <v>3150.26</v>
      </c>
      <c r="N39" s="92">
        <v>3148.59</v>
      </c>
      <c r="O39" s="92">
        <v>3069.89</v>
      </c>
      <c r="P39" s="92">
        <v>3043</v>
      </c>
      <c r="Q39" s="92">
        <v>3036.61</v>
      </c>
      <c r="R39" s="92">
        <v>3025.57</v>
      </c>
      <c r="S39" s="92">
        <v>2976.31</v>
      </c>
      <c r="T39" s="92">
        <v>3122.53</v>
      </c>
      <c r="U39" s="92">
        <v>3026.14</v>
      </c>
      <c r="V39" s="92">
        <v>2974.82</v>
      </c>
      <c r="W39" s="92">
        <v>3016.75</v>
      </c>
      <c r="X39" s="92">
        <v>2954.42</v>
      </c>
      <c r="Y39" s="92">
        <v>2911.51</v>
      </c>
      <c r="Z39" s="92">
        <v>2777.64</v>
      </c>
    </row>
    <row r="40" spans="1:26" x14ac:dyDescent="0.3">
      <c r="B40" s="94">
        <v>31</v>
      </c>
      <c r="C40" s="92">
        <v>2725.51</v>
      </c>
      <c r="D40" s="92">
        <v>2718.83</v>
      </c>
      <c r="E40" s="92">
        <v>2727.07</v>
      </c>
      <c r="F40" s="92">
        <v>2758.58</v>
      </c>
      <c r="G40" s="92">
        <v>2953.1</v>
      </c>
      <c r="H40" s="92">
        <v>3120.61</v>
      </c>
      <c r="I40" s="92">
        <v>3137.08</v>
      </c>
      <c r="J40" s="92">
        <v>3127.85</v>
      </c>
      <c r="K40" s="92">
        <v>3271.91</v>
      </c>
      <c r="L40" s="92">
        <v>3276.56</v>
      </c>
      <c r="M40" s="92">
        <v>3274.55</v>
      </c>
      <c r="N40" s="92">
        <v>3140.09</v>
      </c>
      <c r="O40" s="92">
        <v>3148.8</v>
      </c>
      <c r="P40" s="92">
        <v>3137.03</v>
      </c>
      <c r="Q40" s="92">
        <v>3136.95</v>
      </c>
      <c r="R40" s="92">
        <v>3023.83</v>
      </c>
      <c r="S40" s="92">
        <v>3472.59</v>
      </c>
      <c r="T40" s="92">
        <v>3465.07</v>
      </c>
      <c r="U40" s="92">
        <v>3498.69</v>
      </c>
      <c r="V40" s="92">
        <v>3262.78</v>
      </c>
      <c r="W40" s="92">
        <v>2968.59</v>
      </c>
      <c r="X40" s="92">
        <v>2963.05</v>
      </c>
      <c r="Y40" s="92">
        <v>2939.46</v>
      </c>
      <c r="Z40" s="92">
        <v>2760.92</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3128.89</v>
      </c>
      <c r="D46" s="106">
        <v>3126.8</v>
      </c>
      <c r="E46" s="106">
        <v>3151.61</v>
      </c>
      <c r="F46" s="106">
        <v>3177.08</v>
      </c>
      <c r="G46" s="106">
        <v>3259.72</v>
      </c>
      <c r="H46" s="106">
        <v>3301.3</v>
      </c>
      <c r="I46" s="106">
        <v>3432.21</v>
      </c>
      <c r="J46" s="106">
        <v>3667.23</v>
      </c>
      <c r="K46" s="106">
        <v>3848.61</v>
      </c>
      <c r="L46" s="106">
        <v>4051.41</v>
      </c>
      <c r="M46" s="106">
        <v>3931.47</v>
      </c>
      <c r="N46" s="106">
        <v>3921.95</v>
      </c>
      <c r="O46" s="106">
        <v>3844.51</v>
      </c>
      <c r="P46" s="106">
        <v>3689.13</v>
      </c>
      <c r="Q46" s="106">
        <v>3759.08</v>
      </c>
      <c r="R46" s="106">
        <v>4007.89</v>
      </c>
      <c r="S46" s="106">
        <v>3841.97</v>
      </c>
      <c r="T46" s="106">
        <v>4055.13</v>
      </c>
      <c r="U46" s="106">
        <v>3820.53</v>
      </c>
      <c r="V46" s="106">
        <v>3803.53</v>
      </c>
      <c r="W46" s="106">
        <v>3467.87</v>
      </c>
      <c r="X46" s="106">
        <v>3303.65</v>
      </c>
      <c r="Y46" s="106">
        <v>3233.54</v>
      </c>
      <c r="Z46" s="106">
        <v>3211.51</v>
      </c>
    </row>
    <row r="47" spans="1:26" x14ac:dyDescent="0.3">
      <c r="B47" s="93">
        <v>2</v>
      </c>
      <c r="C47" s="106">
        <v>3191.92</v>
      </c>
      <c r="D47" s="106">
        <v>3159.14</v>
      </c>
      <c r="E47" s="106">
        <v>3159.31</v>
      </c>
      <c r="F47" s="106">
        <v>3177.82</v>
      </c>
      <c r="G47" s="106">
        <v>3247.82</v>
      </c>
      <c r="H47" s="106">
        <v>3283.56</v>
      </c>
      <c r="I47" s="106">
        <v>3421.04</v>
      </c>
      <c r="J47" s="106">
        <v>3601.92</v>
      </c>
      <c r="K47" s="106">
        <v>3713.23</v>
      </c>
      <c r="L47" s="106">
        <v>3829.57</v>
      </c>
      <c r="M47" s="106">
        <v>3828.4</v>
      </c>
      <c r="N47" s="106">
        <v>3827.71</v>
      </c>
      <c r="O47" s="106">
        <v>3826.84</v>
      </c>
      <c r="P47" s="106">
        <v>3829.77</v>
      </c>
      <c r="Q47" s="106">
        <v>3605.84</v>
      </c>
      <c r="R47" s="106">
        <v>3589.28</v>
      </c>
      <c r="S47" s="106">
        <v>3591.59</v>
      </c>
      <c r="T47" s="106">
        <v>3744.23</v>
      </c>
      <c r="U47" s="106">
        <v>3914.16</v>
      </c>
      <c r="V47" s="106">
        <v>3599.3</v>
      </c>
      <c r="W47" s="106">
        <v>3425.9</v>
      </c>
      <c r="X47" s="106">
        <v>3249.82</v>
      </c>
      <c r="Y47" s="106">
        <v>3236.15</v>
      </c>
      <c r="Z47" s="106">
        <v>3223.23</v>
      </c>
    </row>
    <row r="48" spans="1:26" x14ac:dyDescent="0.3">
      <c r="B48" s="91">
        <v>3</v>
      </c>
      <c r="C48" s="106">
        <v>3224.61</v>
      </c>
      <c r="D48" s="106">
        <v>3167.62</v>
      </c>
      <c r="E48" s="106">
        <v>3164.47</v>
      </c>
      <c r="F48" s="106">
        <v>3214.53</v>
      </c>
      <c r="G48" s="106">
        <v>3262.18</v>
      </c>
      <c r="H48" s="106">
        <v>3323.48</v>
      </c>
      <c r="I48" s="106">
        <v>3535.02</v>
      </c>
      <c r="J48" s="106">
        <v>3651.88</v>
      </c>
      <c r="K48" s="106">
        <v>3757.35</v>
      </c>
      <c r="L48" s="106">
        <v>3802.88</v>
      </c>
      <c r="M48" s="106">
        <v>3818.14</v>
      </c>
      <c r="N48" s="106">
        <v>3848.06</v>
      </c>
      <c r="O48" s="106">
        <v>3793.13</v>
      </c>
      <c r="P48" s="106">
        <v>3802.79</v>
      </c>
      <c r="Q48" s="106">
        <v>3840.08</v>
      </c>
      <c r="R48" s="106">
        <v>3838.32</v>
      </c>
      <c r="S48" s="106">
        <v>3836.33</v>
      </c>
      <c r="T48" s="106">
        <v>3799.25</v>
      </c>
      <c r="U48" s="106">
        <v>3844.69</v>
      </c>
      <c r="V48" s="106">
        <v>3729.16</v>
      </c>
      <c r="W48" s="106">
        <v>3412.51</v>
      </c>
      <c r="X48" s="106">
        <v>3285.25</v>
      </c>
      <c r="Y48" s="106">
        <v>3254.25</v>
      </c>
      <c r="Z48" s="106">
        <v>3251.6</v>
      </c>
    </row>
    <row r="49" spans="2:26" x14ac:dyDescent="0.3">
      <c r="B49" s="94">
        <v>4</v>
      </c>
      <c r="C49" s="106">
        <v>3120.71</v>
      </c>
      <c r="D49" s="106">
        <v>3164.56</v>
      </c>
      <c r="E49" s="106">
        <v>3151.73</v>
      </c>
      <c r="F49" s="106">
        <v>3170.83</v>
      </c>
      <c r="G49" s="106">
        <v>3210.1</v>
      </c>
      <c r="H49" s="106">
        <v>3250.25</v>
      </c>
      <c r="I49" s="106">
        <v>3376.95</v>
      </c>
      <c r="J49" s="106">
        <v>3609.39</v>
      </c>
      <c r="K49" s="106">
        <v>3715.11</v>
      </c>
      <c r="L49" s="106">
        <v>3747.3</v>
      </c>
      <c r="M49" s="106">
        <v>3763.57</v>
      </c>
      <c r="N49" s="106">
        <v>3786.83</v>
      </c>
      <c r="O49" s="106">
        <v>3760.02</v>
      </c>
      <c r="P49" s="106">
        <v>3756.81</v>
      </c>
      <c r="Q49" s="106">
        <v>3737.57</v>
      </c>
      <c r="R49" s="106">
        <v>3479.26</v>
      </c>
      <c r="S49" s="106">
        <v>3703.3</v>
      </c>
      <c r="T49" s="106">
        <v>3698.47</v>
      </c>
      <c r="U49" s="106">
        <v>3811.48</v>
      </c>
      <c r="V49" s="106">
        <v>3676.04</v>
      </c>
      <c r="W49" s="106">
        <v>3555.01</v>
      </c>
      <c r="X49" s="106">
        <v>3437.76</v>
      </c>
      <c r="Y49" s="106">
        <v>3343.08</v>
      </c>
      <c r="Z49" s="106">
        <v>3299.57</v>
      </c>
    </row>
    <row r="50" spans="2:26" x14ac:dyDescent="0.3">
      <c r="B50" s="94">
        <v>5</v>
      </c>
      <c r="C50" s="106">
        <v>3219.19</v>
      </c>
      <c r="D50" s="106">
        <v>3180.94</v>
      </c>
      <c r="E50" s="106">
        <v>3123.26</v>
      </c>
      <c r="F50" s="106">
        <v>3173.86</v>
      </c>
      <c r="G50" s="106">
        <v>3209.13</v>
      </c>
      <c r="H50" s="106">
        <v>3233.11</v>
      </c>
      <c r="I50" s="106">
        <v>3267.23</v>
      </c>
      <c r="J50" s="106">
        <v>3462.1</v>
      </c>
      <c r="K50" s="106">
        <v>3657.58</v>
      </c>
      <c r="L50" s="106">
        <v>3727.59</v>
      </c>
      <c r="M50" s="106">
        <v>3668.87</v>
      </c>
      <c r="N50" s="106">
        <v>3668.18</v>
      </c>
      <c r="O50" s="106">
        <v>3670.16</v>
      </c>
      <c r="P50" s="106">
        <v>3673.1</v>
      </c>
      <c r="Q50" s="106">
        <v>3673.46</v>
      </c>
      <c r="R50" s="106">
        <v>3651.12</v>
      </c>
      <c r="S50" s="106">
        <v>3662.74</v>
      </c>
      <c r="T50" s="106">
        <v>3741.89</v>
      </c>
      <c r="U50" s="106">
        <v>3829.32</v>
      </c>
      <c r="V50" s="106">
        <v>3825.7</v>
      </c>
      <c r="W50" s="106">
        <v>3647.35</v>
      </c>
      <c r="X50" s="106">
        <v>3424.38</v>
      </c>
      <c r="Y50" s="106">
        <v>3392.22</v>
      </c>
      <c r="Z50" s="106">
        <v>3307.74</v>
      </c>
    </row>
    <row r="51" spans="2:26" x14ac:dyDescent="0.3">
      <c r="B51" s="94">
        <v>6</v>
      </c>
      <c r="C51" s="106">
        <v>3248.06</v>
      </c>
      <c r="D51" s="106">
        <v>3226.54</v>
      </c>
      <c r="E51" s="106">
        <v>3221.08</v>
      </c>
      <c r="F51" s="106">
        <v>3226.2</v>
      </c>
      <c r="G51" s="106">
        <v>3251.33</v>
      </c>
      <c r="H51" s="106">
        <v>3261.5</v>
      </c>
      <c r="I51" s="106">
        <v>3291.57</v>
      </c>
      <c r="J51" s="106">
        <v>3421.39</v>
      </c>
      <c r="K51" s="106">
        <v>3661.07</v>
      </c>
      <c r="L51" s="106">
        <v>3878.05</v>
      </c>
      <c r="M51" s="106">
        <v>3856.94</v>
      </c>
      <c r="N51" s="106">
        <v>3823.7</v>
      </c>
      <c r="O51" s="106">
        <v>3845.79</v>
      </c>
      <c r="P51" s="106">
        <v>3851.58</v>
      </c>
      <c r="Q51" s="106">
        <v>3854.97</v>
      </c>
      <c r="R51" s="106">
        <v>3840.56</v>
      </c>
      <c r="S51" s="106">
        <v>3853.37</v>
      </c>
      <c r="T51" s="106">
        <v>3821.3</v>
      </c>
      <c r="U51" s="106">
        <v>3875.43</v>
      </c>
      <c r="V51" s="106">
        <v>3856.19</v>
      </c>
      <c r="W51" s="106">
        <v>3623.34</v>
      </c>
      <c r="X51" s="106">
        <v>3421.46</v>
      </c>
      <c r="Y51" s="106">
        <v>3318.28</v>
      </c>
      <c r="Z51" s="106">
        <v>3278.22</v>
      </c>
    </row>
    <row r="52" spans="2:26" x14ac:dyDescent="0.3">
      <c r="B52" s="94">
        <v>7</v>
      </c>
      <c r="C52" s="106">
        <v>3249.75</v>
      </c>
      <c r="D52" s="106">
        <v>3223.39</v>
      </c>
      <c r="E52" s="106">
        <v>3247.88</v>
      </c>
      <c r="F52" s="106">
        <v>3346.08</v>
      </c>
      <c r="G52" s="106">
        <v>3373.05</v>
      </c>
      <c r="H52" s="106">
        <v>3418.77</v>
      </c>
      <c r="I52" s="106">
        <v>3633.87</v>
      </c>
      <c r="J52" s="106">
        <v>3854.53</v>
      </c>
      <c r="K52" s="106">
        <v>3888.61</v>
      </c>
      <c r="L52" s="106">
        <v>3747.34</v>
      </c>
      <c r="M52" s="106">
        <v>3763.43</v>
      </c>
      <c r="N52" s="106">
        <v>3757.9</v>
      </c>
      <c r="O52" s="106">
        <v>3685.2</v>
      </c>
      <c r="P52" s="106">
        <v>3729.01</v>
      </c>
      <c r="Q52" s="106">
        <v>3750.27</v>
      </c>
      <c r="R52" s="106">
        <v>3862.24</v>
      </c>
      <c r="S52" s="106">
        <v>3860.35</v>
      </c>
      <c r="T52" s="106">
        <v>3854.86</v>
      </c>
      <c r="U52" s="106">
        <v>3856.64</v>
      </c>
      <c r="V52" s="106">
        <v>3750.85</v>
      </c>
      <c r="W52" s="106">
        <v>3579.25</v>
      </c>
      <c r="X52" s="106">
        <v>3496.67</v>
      </c>
      <c r="Y52" s="106">
        <v>3410.83</v>
      </c>
      <c r="Z52" s="106">
        <v>3325.03</v>
      </c>
    </row>
    <row r="53" spans="2:26" x14ac:dyDescent="0.3">
      <c r="B53" s="94">
        <v>8</v>
      </c>
      <c r="C53" s="106">
        <v>3242.1</v>
      </c>
      <c r="D53" s="106">
        <v>3216.38</v>
      </c>
      <c r="E53" s="106">
        <v>3213.63</v>
      </c>
      <c r="F53" s="106">
        <v>3234.92</v>
      </c>
      <c r="G53" s="106">
        <v>3254.96</v>
      </c>
      <c r="H53" s="106">
        <v>3300.49</v>
      </c>
      <c r="I53" s="106">
        <v>3424.43</v>
      </c>
      <c r="J53" s="106">
        <v>3604.05</v>
      </c>
      <c r="K53" s="106">
        <v>3673.21</v>
      </c>
      <c r="L53" s="106">
        <v>3712.02</v>
      </c>
      <c r="M53" s="106">
        <v>3728.53</v>
      </c>
      <c r="N53" s="106">
        <v>3715.81</v>
      </c>
      <c r="O53" s="106">
        <v>3710.55</v>
      </c>
      <c r="P53" s="106">
        <v>3706.38</v>
      </c>
      <c r="Q53" s="106">
        <v>3709.77</v>
      </c>
      <c r="R53" s="106">
        <v>3796.73</v>
      </c>
      <c r="S53" s="106">
        <v>3857.81</v>
      </c>
      <c r="T53" s="106">
        <v>3860.58</v>
      </c>
      <c r="U53" s="106">
        <v>3847.49</v>
      </c>
      <c r="V53" s="106">
        <v>3790.26</v>
      </c>
      <c r="W53" s="106">
        <v>3659.47</v>
      </c>
      <c r="X53" s="106">
        <v>3565.44</v>
      </c>
      <c r="Y53" s="106">
        <v>3459.39</v>
      </c>
      <c r="Z53" s="106">
        <v>3326.5</v>
      </c>
    </row>
    <row r="54" spans="2:26" x14ac:dyDescent="0.3">
      <c r="B54" s="94">
        <v>9</v>
      </c>
      <c r="C54" s="106">
        <v>3263.62</v>
      </c>
      <c r="D54" s="106">
        <v>3225.72</v>
      </c>
      <c r="E54" s="106">
        <v>3213.84</v>
      </c>
      <c r="F54" s="106">
        <v>3237.06</v>
      </c>
      <c r="G54" s="106">
        <v>3259.18</v>
      </c>
      <c r="H54" s="106">
        <v>3302.51</v>
      </c>
      <c r="I54" s="106">
        <v>3422.78</v>
      </c>
      <c r="J54" s="106">
        <v>3557.85</v>
      </c>
      <c r="K54" s="106">
        <v>3617.88</v>
      </c>
      <c r="L54" s="106">
        <v>3658.58</v>
      </c>
      <c r="M54" s="106">
        <v>3671.19</v>
      </c>
      <c r="N54" s="106">
        <v>3669.62</v>
      </c>
      <c r="O54" s="106">
        <v>3668.11</v>
      </c>
      <c r="P54" s="106">
        <v>3657.93</v>
      </c>
      <c r="Q54" s="106">
        <v>3651.77</v>
      </c>
      <c r="R54" s="106">
        <v>3781.14</v>
      </c>
      <c r="S54" s="106">
        <v>3783.93</v>
      </c>
      <c r="T54" s="106">
        <v>3789.09</v>
      </c>
      <c r="U54" s="106">
        <v>3834.52</v>
      </c>
      <c r="V54" s="106">
        <v>3667.87</v>
      </c>
      <c r="W54" s="106">
        <v>3590.41</v>
      </c>
      <c r="X54" s="106">
        <v>3415.89</v>
      </c>
      <c r="Y54" s="106">
        <v>3295.38</v>
      </c>
      <c r="Z54" s="106">
        <v>3209.76</v>
      </c>
    </row>
    <row r="55" spans="2:26" x14ac:dyDescent="0.3">
      <c r="B55" s="94">
        <v>10</v>
      </c>
      <c r="C55" s="106">
        <v>3260.77</v>
      </c>
      <c r="D55" s="106">
        <v>3244.32</v>
      </c>
      <c r="E55" s="106">
        <v>3241.81</v>
      </c>
      <c r="F55" s="106">
        <v>3261.22</v>
      </c>
      <c r="G55" s="106">
        <v>3278.98</v>
      </c>
      <c r="H55" s="106">
        <v>3334.3</v>
      </c>
      <c r="I55" s="106">
        <v>3415.07</v>
      </c>
      <c r="J55" s="106">
        <v>3622.38</v>
      </c>
      <c r="K55" s="106">
        <v>3676.51</v>
      </c>
      <c r="L55" s="106">
        <v>3682.42</v>
      </c>
      <c r="M55" s="106">
        <v>3747.21</v>
      </c>
      <c r="N55" s="106">
        <v>3758.49</v>
      </c>
      <c r="O55" s="106">
        <v>3744.53</v>
      </c>
      <c r="P55" s="106">
        <v>3727.53</v>
      </c>
      <c r="Q55" s="106">
        <v>3710.31</v>
      </c>
      <c r="R55" s="106">
        <v>3801.39</v>
      </c>
      <c r="S55" s="106">
        <v>3801.47</v>
      </c>
      <c r="T55" s="106">
        <v>3807.4</v>
      </c>
      <c r="U55" s="106">
        <v>4089.7</v>
      </c>
      <c r="V55" s="106">
        <v>3774.42</v>
      </c>
      <c r="W55" s="106">
        <v>3606.57</v>
      </c>
      <c r="X55" s="106">
        <v>3470.51</v>
      </c>
      <c r="Y55" s="106">
        <v>3376.01</v>
      </c>
      <c r="Z55" s="106">
        <v>3285.71</v>
      </c>
    </row>
    <row r="56" spans="2:26" x14ac:dyDescent="0.3">
      <c r="B56" s="94">
        <v>11</v>
      </c>
      <c r="C56" s="106">
        <v>3209.57</v>
      </c>
      <c r="D56" s="106">
        <v>3188.45</v>
      </c>
      <c r="E56" s="106">
        <v>3198.35</v>
      </c>
      <c r="F56" s="106">
        <v>3196.87</v>
      </c>
      <c r="G56" s="106">
        <v>3194.92</v>
      </c>
      <c r="H56" s="106">
        <v>3261.92</v>
      </c>
      <c r="I56" s="106">
        <v>3298.78</v>
      </c>
      <c r="J56" s="106">
        <v>3504.38</v>
      </c>
      <c r="K56" s="106">
        <v>3589.97</v>
      </c>
      <c r="L56" s="106">
        <v>3622.25</v>
      </c>
      <c r="M56" s="106">
        <v>3590.14</v>
      </c>
      <c r="N56" s="106">
        <v>3601.51</v>
      </c>
      <c r="O56" s="106">
        <v>3626.91</v>
      </c>
      <c r="P56" s="106">
        <v>3626.69</v>
      </c>
      <c r="Q56" s="106">
        <v>3585.82</v>
      </c>
      <c r="R56" s="106">
        <v>3575.31</v>
      </c>
      <c r="S56" s="106">
        <v>3469.17</v>
      </c>
      <c r="T56" s="106">
        <v>3465.94</v>
      </c>
      <c r="U56" s="106">
        <v>3616.17</v>
      </c>
      <c r="V56" s="106">
        <v>3428.74</v>
      </c>
      <c r="W56" s="106">
        <v>3389.74</v>
      </c>
      <c r="X56" s="106">
        <v>3402.77</v>
      </c>
      <c r="Y56" s="106">
        <v>3281.21</v>
      </c>
      <c r="Z56" s="106">
        <v>3263.78</v>
      </c>
    </row>
    <row r="57" spans="2:26" x14ac:dyDescent="0.3">
      <c r="B57" s="94">
        <v>12</v>
      </c>
      <c r="C57" s="106">
        <v>3234.74</v>
      </c>
      <c r="D57" s="106">
        <v>3213.21</v>
      </c>
      <c r="E57" s="106">
        <v>3159.17</v>
      </c>
      <c r="F57" s="106">
        <v>3098.41</v>
      </c>
      <c r="G57" s="106">
        <v>3102.19</v>
      </c>
      <c r="H57" s="106">
        <v>3145.42</v>
      </c>
      <c r="I57" s="106">
        <v>3187.75</v>
      </c>
      <c r="J57" s="106">
        <v>3401.94</v>
      </c>
      <c r="K57" s="106">
        <v>3487.36</v>
      </c>
      <c r="L57" s="106">
        <v>3632.4</v>
      </c>
      <c r="M57" s="106">
        <v>3595.59</v>
      </c>
      <c r="N57" s="106">
        <v>3584.22</v>
      </c>
      <c r="O57" s="106">
        <v>3592.8</v>
      </c>
      <c r="P57" s="106">
        <v>3577.37</v>
      </c>
      <c r="Q57" s="106">
        <v>3589.19</v>
      </c>
      <c r="R57" s="106">
        <v>3577.28</v>
      </c>
      <c r="S57" s="106">
        <v>3457.37</v>
      </c>
      <c r="T57" s="106">
        <v>3463.84</v>
      </c>
      <c r="U57" s="106">
        <v>3591.87</v>
      </c>
      <c r="V57" s="106">
        <v>3530.34</v>
      </c>
      <c r="W57" s="106">
        <v>3413.23</v>
      </c>
      <c r="X57" s="106">
        <v>3412.92</v>
      </c>
      <c r="Y57" s="106">
        <v>3383.05</v>
      </c>
      <c r="Z57" s="106">
        <v>3271.96</v>
      </c>
    </row>
    <row r="58" spans="2:26" x14ac:dyDescent="0.3">
      <c r="B58" s="94">
        <v>13</v>
      </c>
      <c r="C58" s="106">
        <v>3287.47</v>
      </c>
      <c r="D58" s="106">
        <v>3223.45</v>
      </c>
      <c r="E58" s="106">
        <v>3148.24</v>
      </c>
      <c r="F58" s="106">
        <v>3095.4</v>
      </c>
      <c r="G58" s="106">
        <v>3091.51</v>
      </c>
      <c r="H58" s="106">
        <v>3097.56</v>
      </c>
      <c r="I58" s="106">
        <v>3113.1</v>
      </c>
      <c r="J58" s="106">
        <v>3141.97</v>
      </c>
      <c r="K58" s="106">
        <v>3427.4</v>
      </c>
      <c r="L58" s="106">
        <v>3424.35</v>
      </c>
      <c r="M58" s="106">
        <v>3562.02</v>
      </c>
      <c r="N58" s="106">
        <v>3559.84</v>
      </c>
      <c r="O58" s="106">
        <v>3451.1</v>
      </c>
      <c r="P58" s="106">
        <v>3592.07</v>
      </c>
      <c r="Q58" s="106">
        <v>3640.24</v>
      </c>
      <c r="R58" s="106">
        <v>3641.85</v>
      </c>
      <c r="S58" s="106">
        <v>3646.43</v>
      </c>
      <c r="T58" s="106">
        <v>3638.95</v>
      </c>
      <c r="U58" s="106">
        <v>3666.87</v>
      </c>
      <c r="V58" s="106">
        <v>3646.89</v>
      </c>
      <c r="W58" s="106">
        <v>3442.62</v>
      </c>
      <c r="X58" s="106">
        <v>3459.56</v>
      </c>
      <c r="Y58" s="106">
        <v>3379.71</v>
      </c>
      <c r="Z58" s="106">
        <v>3282.81</v>
      </c>
    </row>
    <row r="59" spans="2:26" x14ac:dyDescent="0.3">
      <c r="B59" s="94">
        <v>14</v>
      </c>
      <c r="C59" s="106">
        <v>3232.71</v>
      </c>
      <c r="D59" s="106">
        <v>3204.43</v>
      </c>
      <c r="E59" s="106">
        <v>3173.69</v>
      </c>
      <c r="F59" s="106">
        <v>3119.84</v>
      </c>
      <c r="G59" s="106">
        <v>3106.35</v>
      </c>
      <c r="H59" s="106">
        <v>3202.46</v>
      </c>
      <c r="I59" s="106">
        <v>3363.89</v>
      </c>
      <c r="J59" s="106">
        <v>3451.37</v>
      </c>
      <c r="K59" s="106">
        <v>3627.62</v>
      </c>
      <c r="L59" s="106">
        <v>3588.73</v>
      </c>
      <c r="M59" s="106">
        <v>3662.37</v>
      </c>
      <c r="N59" s="106">
        <v>3656.68</v>
      </c>
      <c r="O59" s="106">
        <v>3481.89</v>
      </c>
      <c r="P59" s="106">
        <v>3648.9</v>
      </c>
      <c r="Q59" s="106">
        <v>3587.37</v>
      </c>
      <c r="R59" s="106">
        <v>3457</v>
      </c>
      <c r="S59" s="106">
        <v>3599.79</v>
      </c>
      <c r="T59" s="106">
        <v>3750.97</v>
      </c>
      <c r="U59" s="106">
        <v>3850.63</v>
      </c>
      <c r="V59" s="106">
        <v>3570.93</v>
      </c>
      <c r="W59" s="106">
        <v>3591.45</v>
      </c>
      <c r="X59" s="106">
        <v>3452.75</v>
      </c>
      <c r="Y59" s="106">
        <v>3390.3</v>
      </c>
      <c r="Z59" s="106">
        <v>3279.66</v>
      </c>
    </row>
    <row r="60" spans="2:26" x14ac:dyDescent="0.3">
      <c r="B60" s="94">
        <v>15</v>
      </c>
      <c r="C60" s="106">
        <v>2981.59</v>
      </c>
      <c r="D60" s="106">
        <v>3088.53</v>
      </c>
      <c r="E60" s="106">
        <v>3061.01</v>
      </c>
      <c r="F60" s="106">
        <v>2984.14</v>
      </c>
      <c r="G60" s="106">
        <v>3038.44</v>
      </c>
      <c r="H60" s="106">
        <v>3078.49</v>
      </c>
      <c r="I60" s="106">
        <v>3063.04</v>
      </c>
      <c r="J60" s="106">
        <v>3071.99</v>
      </c>
      <c r="K60" s="106">
        <v>3787.66</v>
      </c>
      <c r="L60" s="106">
        <v>4105.45</v>
      </c>
      <c r="M60" s="106">
        <v>4106.18</v>
      </c>
      <c r="N60" s="106">
        <v>3511.49</v>
      </c>
      <c r="O60" s="106">
        <v>3506.99</v>
      </c>
      <c r="P60" s="106">
        <v>3506.92</v>
      </c>
      <c r="Q60" s="106">
        <v>3517.46</v>
      </c>
      <c r="R60" s="106">
        <v>3522.05</v>
      </c>
      <c r="S60" s="106">
        <v>3528.33</v>
      </c>
      <c r="T60" s="106">
        <v>3528.08</v>
      </c>
      <c r="U60" s="106">
        <v>3517</v>
      </c>
      <c r="V60" s="106">
        <v>3585.81</v>
      </c>
      <c r="W60" s="106">
        <v>3262.73</v>
      </c>
      <c r="X60" s="106">
        <v>3109.36</v>
      </c>
      <c r="Y60" s="106">
        <v>3179.47</v>
      </c>
      <c r="Z60" s="106">
        <v>3037.43</v>
      </c>
    </row>
    <row r="61" spans="2:26" x14ac:dyDescent="0.3">
      <c r="B61" s="94">
        <v>16</v>
      </c>
      <c r="C61" s="106">
        <v>3268.98</v>
      </c>
      <c r="D61" s="106">
        <v>3193.75</v>
      </c>
      <c r="E61" s="106">
        <v>3250.07</v>
      </c>
      <c r="F61" s="106">
        <v>3264.29</v>
      </c>
      <c r="G61" s="106">
        <v>3275.02</v>
      </c>
      <c r="H61" s="106">
        <v>3291.34</v>
      </c>
      <c r="I61" s="106">
        <v>3372.78</v>
      </c>
      <c r="J61" s="106">
        <v>3392.95</v>
      </c>
      <c r="K61" s="106">
        <v>3541.86</v>
      </c>
      <c r="L61" s="106">
        <v>3543.65</v>
      </c>
      <c r="M61" s="106">
        <v>3534.36</v>
      </c>
      <c r="N61" s="106">
        <v>3548.47</v>
      </c>
      <c r="O61" s="106">
        <v>3541.51</v>
      </c>
      <c r="P61" s="106">
        <v>3538.34</v>
      </c>
      <c r="Q61" s="106">
        <v>3550.81</v>
      </c>
      <c r="R61" s="106">
        <v>3549.76</v>
      </c>
      <c r="S61" s="106">
        <v>3566.07</v>
      </c>
      <c r="T61" s="106">
        <v>3602.99</v>
      </c>
      <c r="U61" s="106">
        <v>3575.01</v>
      </c>
      <c r="V61" s="106">
        <v>3571.18</v>
      </c>
      <c r="W61" s="106">
        <v>3553.1</v>
      </c>
      <c r="X61" s="106">
        <v>3538.63</v>
      </c>
      <c r="Y61" s="106">
        <v>3272.04</v>
      </c>
      <c r="Z61" s="106">
        <v>3296.72</v>
      </c>
    </row>
    <row r="62" spans="2:26" x14ac:dyDescent="0.3">
      <c r="B62" s="94">
        <v>17</v>
      </c>
      <c r="C62" s="106">
        <v>3239.37</v>
      </c>
      <c r="D62" s="106">
        <v>3236.98</v>
      </c>
      <c r="E62" s="106">
        <v>3243.76</v>
      </c>
      <c r="F62" s="106">
        <v>3240.19</v>
      </c>
      <c r="G62" s="106">
        <v>3249.79</v>
      </c>
      <c r="H62" s="106">
        <v>3299.92</v>
      </c>
      <c r="I62" s="106">
        <v>3363.67</v>
      </c>
      <c r="J62" s="106">
        <v>3518.4</v>
      </c>
      <c r="K62" s="106">
        <v>3540.88</v>
      </c>
      <c r="L62" s="106">
        <v>3544.53</v>
      </c>
      <c r="M62" s="106">
        <v>3549.42</v>
      </c>
      <c r="N62" s="106">
        <v>3557.99</v>
      </c>
      <c r="O62" s="106">
        <v>3550.9</v>
      </c>
      <c r="P62" s="106">
        <v>3552.84</v>
      </c>
      <c r="Q62" s="106">
        <v>3554.97</v>
      </c>
      <c r="R62" s="106">
        <v>3555.96</v>
      </c>
      <c r="S62" s="106">
        <v>3559.79</v>
      </c>
      <c r="T62" s="106">
        <v>3679.92</v>
      </c>
      <c r="U62" s="106">
        <v>3559.01</v>
      </c>
      <c r="V62" s="106">
        <v>3546.92</v>
      </c>
      <c r="W62" s="106">
        <v>3539.74</v>
      </c>
      <c r="X62" s="106">
        <v>3513.17</v>
      </c>
      <c r="Y62" s="106">
        <v>3319.94</v>
      </c>
      <c r="Z62" s="106">
        <v>3290.05</v>
      </c>
    </row>
    <row r="63" spans="2:26" x14ac:dyDescent="0.3">
      <c r="B63" s="94">
        <v>18</v>
      </c>
      <c r="C63" s="106">
        <v>3192.91</v>
      </c>
      <c r="D63" s="106">
        <v>3176.38</v>
      </c>
      <c r="E63" s="106">
        <v>3186.32</v>
      </c>
      <c r="F63" s="106">
        <v>3184.4</v>
      </c>
      <c r="G63" s="106">
        <v>3194.52</v>
      </c>
      <c r="H63" s="106">
        <v>3257.86</v>
      </c>
      <c r="I63" s="106">
        <v>3353.59</v>
      </c>
      <c r="J63" s="106">
        <v>3539.24</v>
      </c>
      <c r="K63" s="106">
        <v>3547.78</v>
      </c>
      <c r="L63" s="106">
        <v>3552.25</v>
      </c>
      <c r="M63" s="106">
        <v>3542.75</v>
      </c>
      <c r="N63" s="106">
        <v>3545.69</v>
      </c>
      <c r="O63" s="106">
        <v>3542.85</v>
      </c>
      <c r="P63" s="106">
        <v>3540.79</v>
      </c>
      <c r="Q63" s="106">
        <v>3545.01</v>
      </c>
      <c r="R63" s="106">
        <v>3545.67</v>
      </c>
      <c r="S63" s="106">
        <v>3552.15</v>
      </c>
      <c r="T63" s="106">
        <v>3599.1</v>
      </c>
      <c r="U63" s="106">
        <v>3567.44</v>
      </c>
      <c r="V63" s="106">
        <v>3456.72</v>
      </c>
      <c r="W63" s="106">
        <v>3565.23</v>
      </c>
      <c r="X63" s="106">
        <v>3220.08</v>
      </c>
      <c r="Y63" s="106">
        <v>3190.79</v>
      </c>
      <c r="Z63" s="106">
        <v>3220.21</v>
      </c>
    </row>
    <row r="64" spans="2:26" x14ac:dyDescent="0.3">
      <c r="B64" s="94">
        <v>19</v>
      </c>
      <c r="C64" s="106">
        <v>3235.37</v>
      </c>
      <c r="D64" s="106">
        <v>3282.36</v>
      </c>
      <c r="E64" s="106">
        <v>3259.2</v>
      </c>
      <c r="F64" s="106">
        <v>3173.92</v>
      </c>
      <c r="G64" s="106">
        <v>3180.95</v>
      </c>
      <c r="H64" s="106">
        <v>3209.93</v>
      </c>
      <c r="I64" s="106">
        <v>3305.72</v>
      </c>
      <c r="J64" s="106">
        <v>3374.01</v>
      </c>
      <c r="K64" s="106">
        <v>3541</v>
      </c>
      <c r="L64" s="106">
        <v>3539.12</v>
      </c>
      <c r="M64" s="106">
        <v>3537.59</v>
      </c>
      <c r="N64" s="106">
        <v>3537.1</v>
      </c>
      <c r="O64" s="106">
        <v>3536.51</v>
      </c>
      <c r="P64" s="106">
        <v>3536.12</v>
      </c>
      <c r="Q64" s="106">
        <v>3573.24</v>
      </c>
      <c r="R64" s="106">
        <v>3573.65</v>
      </c>
      <c r="S64" s="106">
        <v>3655.96</v>
      </c>
      <c r="T64" s="106">
        <v>3739.48</v>
      </c>
      <c r="U64" s="106">
        <v>3696.29</v>
      </c>
      <c r="V64" s="106">
        <v>3605.96</v>
      </c>
      <c r="W64" s="106">
        <v>3337.32</v>
      </c>
      <c r="X64" s="106">
        <v>3224.41</v>
      </c>
      <c r="Y64" s="106">
        <v>3142.81</v>
      </c>
      <c r="Z64" s="106">
        <v>3141.62</v>
      </c>
    </row>
    <row r="65" spans="2:26" x14ac:dyDescent="0.3">
      <c r="B65" s="94">
        <v>20</v>
      </c>
      <c r="C65" s="106">
        <v>2966.76</v>
      </c>
      <c r="D65" s="106">
        <v>2967.21</v>
      </c>
      <c r="E65" s="106">
        <v>3078.76</v>
      </c>
      <c r="F65" s="106">
        <v>2973.09</v>
      </c>
      <c r="G65" s="106">
        <v>2966.58</v>
      </c>
      <c r="H65" s="106">
        <v>3077.94</v>
      </c>
      <c r="I65" s="106">
        <v>2997.83</v>
      </c>
      <c r="J65" s="106">
        <v>3004.88</v>
      </c>
      <c r="K65" s="106">
        <v>3543.56</v>
      </c>
      <c r="L65" s="106">
        <v>3532.08</v>
      </c>
      <c r="M65" s="106">
        <v>3550.96</v>
      </c>
      <c r="N65" s="106">
        <v>3550.53</v>
      </c>
      <c r="O65" s="106">
        <v>3550.93</v>
      </c>
      <c r="P65" s="106">
        <v>3564.26</v>
      </c>
      <c r="Q65" s="106">
        <v>3564.53</v>
      </c>
      <c r="R65" s="106">
        <v>3673.99</v>
      </c>
      <c r="S65" s="106">
        <v>3668.25</v>
      </c>
      <c r="T65" s="106">
        <v>3713.69</v>
      </c>
      <c r="U65" s="106">
        <v>3676.24</v>
      </c>
      <c r="V65" s="106">
        <v>3600.85</v>
      </c>
      <c r="W65" s="106">
        <v>3528.05</v>
      </c>
      <c r="X65" s="106">
        <v>3519.12</v>
      </c>
      <c r="Y65" s="106">
        <v>3358.29</v>
      </c>
      <c r="Z65" s="106">
        <v>2961.94</v>
      </c>
    </row>
    <row r="66" spans="2:26" x14ac:dyDescent="0.3">
      <c r="B66" s="94">
        <v>21</v>
      </c>
      <c r="C66" s="106">
        <v>3128.88</v>
      </c>
      <c r="D66" s="106">
        <v>3205.7</v>
      </c>
      <c r="E66" s="106">
        <v>3240.5</v>
      </c>
      <c r="F66" s="106">
        <v>2975.16</v>
      </c>
      <c r="G66" s="106">
        <v>2986.5</v>
      </c>
      <c r="H66" s="106">
        <v>3374.51</v>
      </c>
      <c r="I66" s="106">
        <v>3543.05</v>
      </c>
      <c r="J66" s="106">
        <v>3582.96</v>
      </c>
      <c r="K66" s="106">
        <v>3580.35</v>
      </c>
      <c r="L66" s="106">
        <v>3582.91</v>
      </c>
      <c r="M66" s="106">
        <v>3590.54</v>
      </c>
      <c r="N66" s="106">
        <v>3588.58</v>
      </c>
      <c r="O66" s="106">
        <v>3578.93</v>
      </c>
      <c r="P66" s="106">
        <v>3571.93</v>
      </c>
      <c r="Q66" s="106">
        <v>3579.56</v>
      </c>
      <c r="R66" s="106">
        <v>3582.02</v>
      </c>
      <c r="S66" s="106">
        <v>3579.73</v>
      </c>
      <c r="T66" s="106">
        <v>3632.42</v>
      </c>
      <c r="U66" s="106">
        <v>3583.65</v>
      </c>
      <c r="V66" s="106">
        <v>3567.63</v>
      </c>
      <c r="W66" s="106">
        <v>3561.29</v>
      </c>
      <c r="X66" s="106">
        <v>3380.44</v>
      </c>
      <c r="Y66" s="106">
        <v>3478.2</v>
      </c>
      <c r="Z66" s="106">
        <v>2962.35</v>
      </c>
    </row>
    <row r="67" spans="2:26" x14ac:dyDescent="0.3">
      <c r="B67" s="94">
        <v>22</v>
      </c>
      <c r="C67" s="106">
        <v>3028.71</v>
      </c>
      <c r="D67" s="106">
        <v>3041.81</v>
      </c>
      <c r="E67" s="106">
        <v>3148.69</v>
      </c>
      <c r="F67" s="106">
        <v>3066.42</v>
      </c>
      <c r="G67" s="106">
        <v>3094.25</v>
      </c>
      <c r="H67" s="106">
        <v>3344.2</v>
      </c>
      <c r="I67" s="106">
        <v>3547.21</v>
      </c>
      <c r="J67" s="106">
        <v>3561</v>
      </c>
      <c r="K67" s="106">
        <v>3572.38</v>
      </c>
      <c r="L67" s="106">
        <v>3648.36</v>
      </c>
      <c r="M67" s="106">
        <v>3579.12</v>
      </c>
      <c r="N67" s="106">
        <v>3578.35</v>
      </c>
      <c r="O67" s="106">
        <v>3569.78</v>
      </c>
      <c r="P67" s="106">
        <v>3570.04</v>
      </c>
      <c r="Q67" s="106">
        <v>3568.49</v>
      </c>
      <c r="R67" s="106">
        <v>3570.15</v>
      </c>
      <c r="S67" s="106">
        <v>3559.04</v>
      </c>
      <c r="T67" s="106">
        <v>3803.13</v>
      </c>
      <c r="U67" s="106">
        <v>3628.17</v>
      </c>
      <c r="V67" s="106">
        <v>3574.05</v>
      </c>
      <c r="W67" s="106">
        <v>3557.29</v>
      </c>
      <c r="X67" s="106">
        <v>3546.99</v>
      </c>
      <c r="Y67" s="106">
        <v>3477.49</v>
      </c>
      <c r="Z67" s="106">
        <v>3043.91</v>
      </c>
    </row>
    <row r="68" spans="2:26" x14ac:dyDescent="0.3">
      <c r="B68" s="94">
        <v>23</v>
      </c>
      <c r="C68" s="106">
        <v>2924.15</v>
      </c>
      <c r="D68" s="106">
        <v>2931.75</v>
      </c>
      <c r="E68" s="106">
        <v>2953.07</v>
      </c>
      <c r="F68" s="106">
        <v>2947.89</v>
      </c>
      <c r="G68" s="106">
        <v>3165.89</v>
      </c>
      <c r="H68" s="106">
        <v>3056.39</v>
      </c>
      <c r="I68" s="106">
        <v>3507.8</v>
      </c>
      <c r="J68" s="106">
        <v>3665.79</v>
      </c>
      <c r="K68" s="106">
        <v>3747.76</v>
      </c>
      <c r="L68" s="106">
        <v>3870.37</v>
      </c>
      <c r="M68" s="106">
        <v>3892.69</v>
      </c>
      <c r="N68" s="106">
        <v>3891.01</v>
      </c>
      <c r="O68" s="106">
        <v>3680.19</v>
      </c>
      <c r="P68" s="106">
        <v>3581.12</v>
      </c>
      <c r="Q68" s="106">
        <v>3685.51</v>
      </c>
      <c r="R68" s="106">
        <v>3578.42</v>
      </c>
      <c r="S68" s="106">
        <v>3576.91</v>
      </c>
      <c r="T68" s="106">
        <v>3578.79</v>
      </c>
      <c r="U68" s="106">
        <v>3565.58</v>
      </c>
      <c r="V68" s="106">
        <v>3561.35</v>
      </c>
      <c r="W68" s="106">
        <v>3529.05</v>
      </c>
      <c r="X68" s="106">
        <v>3520.25</v>
      </c>
      <c r="Y68" s="106">
        <v>3366.84</v>
      </c>
      <c r="Z68" s="106">
        <v>2965.74</v>
      </c>
    </row>
    <row r="69" spans="2:26" x14ac:dyDescent="0.3">
      <c r="B69" s="94">
        <v>24</v>
      </c>
      <c r="C69" s="106">
        <v>3091.95</v>
      </c>
      <c r="D69" s="106">
        <v>3094.55</v>
      </c>
      <c r="E69" s="106">
        <v>3098.44</v>
      </c>
      <c r="F69" s="106">
        <v>3097.38</v>
      </c>
      <c r="G69" s="106">
        <v>3193.79</v>
      </c>
      <c r="H69" s="106">
        <v>3342.98</v>
      </c>
      <c r="I69" s="106">
        <v>3531.73</v>
      </c>
      <c r="J69" s="106">
        <v>3546.37</v>
      </c>
      <c r="K69" s="106">
        <v>3549.86</v>
      </c>
      <c r="L69" s="106">
        <v>3553.81</v>
      </c>
      <c r="M69" s="106">
        <v>3563.27</v>
      </c>
      <c r="N69" s="106">
        <v>3562.06</v>
      </c>
      <c r="O69" s="106">
        <v>3554.02</v>
      </c>
      <c r="P69" s="106">
        <v>3543.03</v>
      </c>
      <c r="Q69" s="106">
        <v>3543.01</v>
      </c>
      <c r="R69" s="106">
        <v>3546.9</v>
      </c>
      <c r="S69" s="106">
        <v>3547.89</v>
      </c>
      <c r="T69" s="106">
        <v>3868.44</v>
      </c>
      <c r="U69" s="106">
        <v>3547.84</v>
      </c>
      <c r="V69" s="106">
        <v>3544.88</v>
      </c>
      <c r="W69" s="106">
        <v>3517.41</v>
      </c>
      <c r="X69" s="106">
        <v>3513.59</v>
      </c>
      <c r="Y69" s="106">
        <v>3498.65</v>
      </c>
      <c r="Z69" s="106">
        <v>3086.07</v>
      </c>
    </row>
    <row r="70" spans="2:26" x14ac:dyDescent="0.3">
      <c r="B70" s="94">
        <v>25</v>
      </c>
      <c r="C70" s="106">
        <v>3051.37</v>
      </c>
      <c r="D70" s="106">
        <v>3133.64</v>
      </c>
      <c r="E70" s="106">
        <v>3114.59</v>
      </c>
      <c r="F70" s="106">
        <v>3093.98</v>
      </c>
      <c r="G70" s="106">
        <v>3025.37</v>
      </c>
      <c r="H70" s="106">
        <v>3409.92</v>
      </c>
      <c r="I70" s="106">
        <v>3537.27</v>
      </c>
      <c r="J70" s="106">
        <v>3529.81</v>
      </c>
      <c r="K70" s="106">
        <v>3542.87</v>
      </c>
      <c r="L70" s="106">
        <v>3543.73</v>
      </c>
      <c r="M70" s="106">
        <v>3545.06</v>
      </c>
      <c r="N70" s="106">
        <v>3541.98</v>
      </c>
      <c r="O70" s="106">
        <v>3543.88</v>
      </c>
      <c r="P70" s="106">
        <v>3542.44</v>
      </c>
      <c r="Q70" s="106">
        <v>3542.38</v>
      </c>
      <c r="R70" s="106">
        <v>3541.19</v>
      </c>
      <c r="S70" s="106">
        <v>3539.43</v>
      </c>
      <c r="T70" s="106">
        <v>3539.73</v>
      </c>
      <c r="U70" s="106">
        <v>3543.24</v>
      </c>
      <c r="V70" s="106">
        <v>3541.32</v>
      </c>
      <c r="W70" s="106">
        <v>3532.12</v>
      </c>
      <c r="X70" s="106">
        <v>3506.01</v>
      </c>
      <c r="Y70" s="106">
        <v>3507.01</v>
      </c>
      <c r="Z70" s="106">
        <v>3316.17</v>
      </c>
    </row>
    <row r="71" spans="2:26" x14ac:dyDescent="0.3">
      <c r="B71" s="94">
        <v>26</v>
      </c>
      <c r="C71" s="106">
        <v>3418.63</v>
      </c>
      <c r="D71" s="106">
        <v>3357.3</v>
      </c>
      <c r="E71" s="106">
        <v>3324.88</v>
      </c>
      <c r="F71" s="106">
        <v>3324.32</v>
      </c>
      <c r="G71" s="106">
        <v>3339.36</v>
      </c>
      <c r="H71" s="106">
        <v>3372.56</v>
      </c>
      <c r="I71" s="106">
        <v>3392.97</v>
      </c>
      <c r="J71" s="106">
        <v>3518.72</v>
      </c>
      <c r="K71" s="106">
        <v>3543.99</v>
      </c>
      <c r="L71" s="106">
        <v>3548.9</v>
      </c>
      <c r="M71" s="106">
        <v>3553.24</v>
      </c>
      <c r="N71" s="106">
        <v>3548.68</v>
      </c>
      <c r="O71" s="106">
        <v>3552.65</v>
      </c>
      <c r="P71" s="106">
        <v>3549.99</v>
      </c>
      <c r="Q71" s="106">
        <v>3553.29</v>
      </c>
      <c r="R71" s="106">
        <v>3606.76</v>
      </c>
      <c r="S71" s="106">
        <v>3641.39</v>
      </c>
      <c r="T71" s="106">
        <v>3708.64</v>
      </c>
      <c r="U71" s="106">
        <v>3689.7</v>
      </c>
      <c r="V71" s="106">
        <v>3684.22</v>
      </c>
      <c r="W71" s="106">
        <v>3601.43</v>
      </c>
      <c r="X71" s="106">
        <v>3513.56</v>
      </c>
      <c r="Y71" s="106">
        <v>3480.53</v>
      </c>
      <c r="Z71" s="106">
        <v>3361.65</v>
      </c>
    </row>
    <row r="72" spans="2:26" x14ac:dyDescent="0.3">
      <c r="B72" s="94">
        <v>27</v>
      </c>
      <c r="C72" s="106">
        <v>3288.09</v>
      </c>
      <c r="D72" s="106">
        <v>3282.12</v>
      </c>
      <c r="E72" s="106">
        <v>3282.06</v>
      </c>
      <c r="F72" s="106">
        <v>3278.75</v>
      </c>
      <c r="G72" s="106">
        <v>3304.26</v>
      </c>
      <c r="H72" s="106">
        <v>3338.61</v>
      </c>
      <c r="I72" s="106">
        <v>3356.13</v>
      </c>
      <c r="J72" s="106">
        <v>3367.16</v>
      </c>
      <c r="K72" s="106">
        <v>3369.33</v>
      </c>
      <c r="L72" s="106">
        <v>3404.4</v>
      </c>
      <c r="M72" s="106">
        <v>3398.93</v>
      </c>
      <c r="N72" s="106">
        <v>3404.5</v>
      </c>
      <c r="O72" s="106">
        <v>3517.6</v>
      </c>
      <c r="P72" s="106">
        <v>3543.57</v>
      </c>
      <c r="Q72" s="106">
        <v>3542.67</v>
      </c>
      <c r="R72" s="106">
        <v>3540.93</v>
      </c>
      <c r="S72" s="106">
        <v>3764.73</v>
      </c>
      <c r="T72" s="106">
        <v>3801.9</v>
      </c>
      <c r="U72" s="106">
        <v>3694.11</v>
      </c>
      <c r="V72" s="106">
        <v>3530.84</v>
      </c>
      <c r="W72" s="106">
        <v>3601.96</v>
      </c>
      <c r="X72" s="106">
        <v>3516.41</v>
      </c>
      <c r="Y72" s="106">
        <v>3472.78</v>
      </c>
      <c r="Z72" s="106">
        <v>3336.3</v>
      </c>
    </row>
    <row r="73" spans="2:26" x14ac:dyDescent="0.3">
      <c r="B73" s="94">
        <v>28</v>
      </c>
      <c r="C73" s="106">
        <v>3143.08</v>
      </c>
      <c r="D73" s="106">
        <v>3227.08</v>
      </c>
      <c r="E73" s="106">
        <v>3273.49</v>
      </c>
      <c r="F73" s="106">
        <v>3250.98</v>
      </c>
      <c r="G73" s="106">
        <v>3270.34</v>
      </c>
      <c r="H73" s="106">
        <v>3383</v>
      </c>
      <c r="I73" s="106">
        <v>3509.83</v>
      </c>
      <c r="J73" s="106">
        <v>3515.05</v>
      </c>
      <c r="K73" s="106">
        <v>3524.89</v>
      </c>
      <c r="L73" s="106">
        <v>3534.79</v>
      </c>
      <c r="M73" s="106">
        <v>3525.53</v>
      </c>
      <c r="N73" s="106">
        <v>3543.58</v>
      </c>
      <c r="O73" s="106">
        <v>3421.41</v>
      </c>
      <c r="P73" s="106">
        <v>3384.63</v>
      </c>
      <c r="Q73" s="106">
        <v>3374.91</v>
      </c>
      <c r="R73" s="106">
        <v>3616.37</v>
      </c>
      <c r="S73" s="106">
        <v>3729.27</v>
      </c>
      <c r="T73" s="106">
        <v>3703.72</v>
      </c>
      <c r="U73" s="106">
        <v>3534.09</v>
      </c>
      <c r="V73" s="106">
        <v>3532.79</v>
      </c>
      <c r="W73" s="106">
        <v>3165.01</v>
      </c>
      <c r="X73" s="106">
        <v>3206.11</v>
      </c>
      <c r="Y73" s="106">
        <v>3182.4</v>
      </c>
      <c r="Z73" s="106">
        <v>3170.2</v>
      </c>
    </row>
    <row r="74" spans="2:26" x14ac:dyDescent="0.3">
      <c r="B74" s="94">
        <v>29</v>
      </c>
      <c r="C74" s="106">
        <v>3026.1</v>
      </c>
      <c r="D74" s="106">
        <v>3135.12</v>
      </c>
      <c r="E74" s="106">
        <v>3174.97</v>
      </c>
      <c r="F74" s="106">
        <v>3258.97</v>
      </c>
      <c r="G74" s="106">
        <v>3515.83</v>
      </c>
      <c r="H74" s="106">
        <v>3524.82</v>
      </c>
      <c r="I74" s="106">
        <v>3532.43</v>
      </c>
      <c r="J74" s="106">
        <v>3545.17</v>
      </c>
      <c r="K74" s="106">
        <v>3731.23</v>
      </c>
      <c r="L74" s="106">
        <v>3728.79</v>
      </c>
      <c r="M74" s="106">
        <v>3686.81</v>
      </c>
      <c r="N74" s="106">
        <v>3591.22</v>
      </c>
      <c r="O74" s="106">
        <v>3544.33</v>
      </c>
      <c r="P74" s="106">
        <v>3545.4</v>
      </c>
      <c r="Q74" s="106">
        <v>3544.76</v>
      </c>
      <c r="R74" s="106">
        <v>3545.1</v>
      </c>
      <c r="S74" s="106">
        <v>3547.14</v>
      </c>
      <c r="T74" s="106">
        <v>3543.28</v>
      </c>
      <c r="U74" s="106">
        <v>3578.35</v>
      </c>
      <c r="V74" s="106">
        <v>3541.07</v>
      </c>
      <c r="W74" s="106">
        <v>3521.64</v>
      </c>
      <c r="X74" s="106">
        <v>3277.28</v>
      </c>
      <c r="Y74" s="106">
        <v>3154.85</v>
      </c>
      <c r="Z74" s="106">
        <v>3137.37</v>
      </c>
    </row>
    <row r="75" spans="2:26" x14ac:dyDescent="0.3">
      <c r="B75" s="94">
        <v>30</v>
      </c>
      <c r="C75" s="106">
        <v>3341.69</v>
      </c>
      <c r="D75" s="106">
        <v>3322.6</v>
      </c>
      <c r="E75" s="106">
        <v>3347.68</v>
      </c>
      <c r="F75" s="106">
        <v>3346.82</v>
      </c>
      <c r="G75" s="106">
        <v>3520.36</v>
      </c>
      <c r="H75" s="106">
        <v>3620.8</v>
      </c>
      <c r="I75" s="106">
        <v>3706.37</v>
      </c>
      <c r="J75" s="106">
        <v>3704.95</v>
      </c>
      <c r="K75" s="106">
        <v>3706.74</v>
      </c>
      <c r="L75" s="106">
        <v>3719.08</v>
      </c>
      <c r="M75" s="106">
        <v>3719.01</v>
      </c>
      <c r="N75" s="106">
        <v>3717.34</v>
      </c>
      <c r="O75" s="106">
        <v>3638.64</v>
      </c>
      <c r="P75" s="106">
        <v>3611.75</v>
      </c>
      <c r="Q75" s="106">
        <v>3605.36</v>
      </c>
      <c r="R75" s="106">
        <v>3594.32</v>
      </c>
      <c r="S75" s="106">
        <v>3545.06</v>
      </c>
      <c r="T75" s="106">
        <v>3691.28</v>
      </c>
      <c r="U75" s="106">
        <v>3594.89</v>
      </c>
      <c r="V75" s="106">
        <v>3543.57</v>
      </c>
      <c r="W75" s="106">
        <v>3585.5</v>
      </c>
      <c r="X75" s="106">
        <v>3523.17</v>
      </c>
      <c r="Y75" s="106">
        <v>3480.26</v>
      </c>
      <c r="Z75" s="106">
        <v>3346.39</v>
      </c>
    </row>
    <row r="76" spans="2:26" x14ac:dyDescent="0.3">
      <c r="B76" s="107">
        <v>31</v>
      </c>
      <c r="C76" s="106">
        <v>3294.26</v>
      </c>
      <c r="D76" s="106">
        <v>3287.58</v>
      </c>
      <c r="E76" s="106">
        <v>3295.82</v>
      </c>
      <c r="F76" s="106">
        <v>3327.33</v>
      </c>
      <c r="G76" s="106">
        <v>3521.85</v>
      </c>
      <c r="H76" s="106">
        <v>3689.36</v>
      </c>
      <c r="I76" s="106">
        <v>3705.83</v>
      </c>
      <c r="J76" s="106">
        <v>3696.6</v>
      </c>
      <c r="K76" s="106">
        <v>3840.66</v>
      </c>
      <c r="L76" s="106">
        <v>3845.31</v>
      </c>
      <c r="M76" s="106">
        <v>3843.3</v>
      </c>
      <c r="N76" s="106">
        <v>3708.84</v>
      </c>
      <c r="O76" s="106">
        <v>3717.55</v>
      </c>
      <c r="P76" s="106">
        <v>3705.78</v>
      </c>
      <c r="Q76" s="106">
        <v>3705.7</v>
      </c>
      <c r="R76" s="106">
        <v>3592.58</v>
      </c>
      <c r="S76" s="106">
        <v>4041.34</v>
      </c>
      <c r="T76" s="106">
        <v>4033.82</v>
      </c>
      <c r="U76" s="106">
        <v>4067.44</v>
      </c>
      <c r="V76" s="106">
        <v>3831.53</v>
      </c>
      <c r="W76" s="106">
        <v>3537.34</v>
      </c>
      <c r="X76" s="106">
        <v>3531.8</v>
      </c>
      <c r="Y76" s="106">
        <v>3508.21</v>
      </c>
      <c r="Z76" s="106">
        <v>3329.67</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3223.91</v>
      </c>
      <c r="D82" s="106">
        <v>3221.82</v>
      </c>
      <c r="E82" s="106">
        <v>3246.63</v>
      </c>
      <c r="F82" s="106">
        <v>3272.1</v>
      </c>
      <c r="G82" s="106">
        <v>3354.74</v>
      </c>
      <c r="H82" s="106">
        <v>3396.32</v>
      </c>
      <c r="I82" s="106">
        <v>3527.23</v>
      </c>
      <c r="J82" s="106">
        <v>3762.25</v>
      </c>
      <c r="K82" s="106">
        <v>3943.63</v>
      </c>
      <c r="L82" s="106">
        <v>4146.43</v>
      </c>
      <c r="M82" s="106">
        <v>4026.49</v>
      </c>
      <c r="N82" s="106">
        <v>4016.97</v>
      </c>
      <c r="O82" s="106">
        <v>3939.53</v>
      </c>
      <c r="P82" s="106">
        <v>3784.15</v>
      </c>
      <c r="Q82" s="106">
        <v>3854.1</v>
      </c>
      <c r="R82" s="106">
        <v>4102.91</v>
      </c>
      <c r="S82" s="106">
        <v>3936.99</v>
      </c>
      <c r="T82" s="106">
        <v>4150.1499999999996</v>
      </c>
      <c r="U82" s="106">
        <v>3915.55</v>
      </c>
      <c r="V82" s="106">
        <v>3898.55</v>
      </c>
      <c r="W82" s="106">
        <v>3562.89</v>
      </c>
      <c r="X82" s="106">
        <v>3398.67</v>
      </c>
      <c r="Y82" s="106">
        <v>3328.56</v>
      </c>
      <c r="Z82" s="106">
        <v>3306.53</v>
      </c>
    </row>
    <row r="83" spans="2:26" x14ac:dyDescent="0.3">
      <c r="B83" s="93">
        <v>2</v>
      </c>
      <c r="C83" s="106">
        <v>3286.94</v>
      </c>
      <c r="D83" s="106">
        <v>3254.16</v>
      </c>
      <c r="E83" s="106">
        <v>3254.33</v>
      </c>
      <c r="F83" s="106">
        <v>3272.84</v>
      </c>
      <c r="G83" s="106">
        <v>3342.84</v>
      </c>
      <c r="H83" s="106">
        <v>3378.58</v>
      </c>
      <c r="I83" s="106">
        <v>3516.06</v>
      </c>
      <c r="J83" s="106">
        <v>3696.94</v>
      </c>
      <c r="K83" s="106">
        <v>3808.25</v>
      </c>
      <c r="L83" s="106">
        <v>3924.59</v>
      </c>
      <c r="M83" s="106">
        <v>3923.42</v>
      </c>
      <c r="N83" s="106">
        <v>3922.73</v>
      </c>
      <c r="O83" s="106">
        <v>3921.86</v>
      </c>
      <c r="P83" s="106">
        <v>3924.79</v>
      </c>
      <c r="Q83" s="106">
        <v>3700.86</v>
      </c>
      <c r="R83" s="106">
        <v>3684.3</v>
      </c>
      <c r="S83" s="106">
        <v>3686.61</v>
      </c>
      <c r="T83" s="106">
        <v>3839.25</v>
      </c>
      <c r="U83" s="106">
        <v>4009.18</v>
      </c>
      <c r="V83" s="106">
        <v>3694.32</v>
      </c>
      <c r="W83" s="106">
        <v>3520.92</v>
      </c>
      <c r="X83" s="106">
        <v>3344.84</v>
      </c>
      <c r="Y83" s="106">
        <v>3331.17</v>
      </c>
      <c r="Z83" s="106">
        <v>3318.25</v>
      </c>
    </row>
    <row r="84" spans="2:26" x14ac:dyDescent="0.3">
      <c r="B84" s="91">
        <v>3</v>
      </c>
      <c r="C84" s="106">
        <v>3319.63</v>
      </c>
      <c r="D84" s="106">
        <v>3262.64</v>
      </c>
      <c r="E84" s="106">
        <v>3259.49</v>
      </c>
      <c r="F84" s="106">
        <v>3309.55</v>
      </c>
      <c r="G84" s="106">
        <v>3357.2</v>
      </c>
      <c r="H84" s="106">
        <v>3418.5</v>
      </c>
      <c r="I84" s="106">
        <v>3630.04</v>
      </c>
      <c r="J84" s="106">
        <v>3746.9</v>
      </c>
      <c r="K84" s="106">
        <v>3852.37</v>
      </c>
      <c r="L84" s="106">
        <v>3897.9</v>
      </c>
      <c r="M84" s="106">
        <v>3913.16</v>
      </c>
      <c r="N84" s="106">
        <v>3943.08</v>
      </c>
      <c r="O84" s="106">
        <v>3888.15</v>
      </c>
      <c r="P84" s="106">
        <v>3897.81</v>
      </c>
      <c r="Q84" s="106">
        <v>3935.1</v>
      </c>
      <c r="R84" s="106">
        <v>3933.34</v>
      </c>
      <c r="S84" s="106">
        <v>3931.35</v>
      </c>
      <c r="T84" s="106">
        <v>3894.27</v>
      </c>
      <c r="U84" s="106">
        <v>3939.71</v>
      </c>
      <c r="V84" s="106">
        <v>3824.18</v>
      </c>
      <c r="W84" s="106">
        <v>3507.53</v>
      </c>
      <c r="X84" s="106">
        <v>3380.27</v>
      </c>
      <c r="Y84" s="106">
        <v>3349.27</v>
      </c>
      <c r="Z84" s="106">
        <v>3346.62</v>
      </c>
    </row>
    <row r="85" spans="2:26" x14ac:dyDescent="0.3">
      <c r="B85" s="94">
        <v>4</v>
      </c>
      <c r="C85" s="106">
        <v>3215.73</v>
      </c>
      <c r="D85" s="106">
        <v>3259.58</v>
      </c>
      <c r="E85" s="106">
        <v>3246.75</v>
      </c>
      <c r="F85" s="106">
        <v>3265.85</v>
      </c>
      <c r="G85" s="106">
        <v>3305.12</v>
      </c>
      <c r="H85" s="106">
        <v>3345.27</v>
      </c>
      <c r="I85" s="106">
        <v>3471.97</v>
      </c>
      <c r="J85" s="106">
        <v>3704.41</v>
      </c>
      <c r="K85" s="106">
        <v>3810.13</v>
      </c>
      <c r="L85" s="106">
        <v>3842.32</v>
      </c>
      <c r="M85" s="106">
        <v>3858.59</v>
      </c>
      <c r="N85" s="106">
        <v>3881.85</v>
      </c>
      <c r="O85" s="106">
        <v>3855.04</v>
      </c>
      <c r="P85" s="106">
        <v>3851.83</v>
      </c>
      <c r="Q85" s="106">
        <v>3832.59</v>
      </c>
      <c r="R85" s="106">
        <v>3574.28</v>
      </c>
      <c r="S85" s="106">
        <v>3798.32</v>
      </c>
      <c r="T85" s="106">
        <v>3793.49</v>
      </c>
      <c r="U85" s="106">
        <v>3906.5</v>
      </c>
      <c r="V85" s="106">
        <v>3771.06</v>
      </c>
      <c r="W85" s="106">
        <v>3650.03</v>
      </c>
      <c r="X85" s="106">
        <v>3532.78</v>
      </c>
      <c r="Y85" s="106">
        <v>3438.1</v>
      </c>
      <c r="Z85" s="106">
        <v>3394.59</v>
      </c>
    </row>
    <row r="86" spans="2:26" x14ac:dyDescent="0.3">
      <c r="B86" s="94">
        <v>5</v>
      </c>
      <c r="C86" s="106">
        <v>3314.21</v>
      </c>
      <c r="D86" s="106">
        <v>3275.96</v>
      </c>
      <c r="E86" s="106">
        <v>3218.28</v>
      </c>
      <c r="F86" s="106">
        <v>3268.88</v>
      </c>
      <c r="G86" s="106">
        <v>3304.15</v>
      </c>
      <c r="H86" s="106">
        <v>3328.13</v>
      </c>
      <c r="I86" s="106">
        <v>3362.25</v>
      </c>
      <c r="J86" s="106">
        <v>3557.12</v>
      </c>
      <c r="K86" s="106">
        <v>3752.6</v>
      </c>
      <c r="L86" s="106">
        <v>3822.61</v>
      </c>
      <c r="M86" s="106">
        <v>3763.89</v>
      </c>
      <c r="N86" s="106">
        <v>3763.2</v>
      </c>
      <c r="O86" s="106">
        <v>3765.18</v>
      </c>
      <c r="P86" s="106">
        <v>3768.12</v>
      </c>
      <c r="Q86" s="106">
        <v>3768.48</v>
      </c>
      <c r="R86" s="106">
        <v>3746.14</v>
      </c>
      <c r="S86" s="106">
        <v>3757.76</v>
      </c>
      <c r="T86" s="106">
        <v>3836.91</v>
      </c>
      <c r="U86" s="106">
        <v>3924.34</v>
      </c>
      <c r="V86" s="106">
        <v>3920.72</v>
      </c>
      <c r="W86" s="106">
        <v>3742.37</v>
      </c>
      <c r="X86" s="106">
        <v>3519.4</v>
      </c>
      <c r="Y86" s="106">
        <v>3487.24</v>
      </c>
      <c r="Z86" s="106">
        <v>3402.76</v>
      </c>
    </row>
    <row r="87" spans="2:26" x14ac:dyDescent="0.3">
      <c r="B87" s="94">
        <v>6</v>
      </c>
      <c r="C87" s="106">
        <v>3343.08</v>
      </c>
      <c r="D87" s="106">
        <v>3321.56</v>
      </c>
      <c r="E87" s="106">
        <v>3316.1</v>
      </c>
      <c r="F87" s="106">
        <v>3321.22</v>
      </c>
      <c r="G87" s="106">
        <v>3346.35</v>
      </c>
      <c r="H87" s="106">
        <v>3356.52</v>
      </c>
      <c r="I87" s="106">
        <v>3386.59</v>
      </c>
      <c r="J87" s="106">
        <v>3516.41</v>
      </c>
      <c r="K87" s="106">
        <v>3756.09</v>
      </c>
      <c r="L87" s="106">
        <v>3973.07</v>
      </c>
      <c r="M87" s="106">
        <v>3951.96</v>
      </c>
      <c r="N87" s="106">
        <v>3918.72</v>
      </c>
      <c r="O87" s="106">
        <v>3940.81</v>
      </c>
      <c r="P87" s="106">
        <v>3946.6</v>
      </c>
      <c r="Q87" s="106">
        <v>3949.99</v>
      </c>
      <c r="R87" s="106">
        <v>3935.58</v>
      </c>
      <c r="S87" s="106">
        <v>3948.39</v>
      </c>
      <c r="T87" s="106">
        <v>3916.32</v>
      </c>
      <c r="U87" s="106">
        <v>3970.45</v>
      </c>
      <c r="V87" s="106">
        <v>3951.21</v>
      </c>
      <c r="W87" s="106">
        <v>3718.36</v>
      </c>
      <c r="X87" s="106">
        <v>3516.48</v>
      </c>
      <c r="Y87" s="106">
        <v>3413.3</v>
      </c>
      <c r="Z87" s="106">
        <v>3373.24</v>
      </c>
    </row>
    <row r="88" spans="2:26" x14ac:dyDescent="0.3">
      <c r="B88" s="94">
        <v>7</v>
      </c>
      <c r="C88" s="106">
        <v>3344.77</v>
      </c>
      <c r="D88" s="106">
        <v>3318.41</v>
      </c>
      <c r="E88" s="106">
        <v>3342.9</v>
      </c>
      <c r="F88" s="106">
        <v>3441.1</v>
      </c>
      <c r="G88" s="106">
        <v>3468.07</v>
      </c>
      <c r="H88" s="106">
        <v>3513.79</v>
      </c>
      <c r="I88" s="106">
        <v>3728.89</v>
      </c>
      <c r="J88" s="106">
        <v>3949.55</v>
      </c>
      <c r="K88" s="106">
        <v>3983.63</v>
      </c>
      <c r="L88" s="106">
        <v>3842.36</v>
      </c>
      <c r="M88" s="106">
        <v>3858.45</v>
      </c>
      <c r="N88" s="106">
        <v>3852.92</v>
      </c>
      <c r="O88" s="106">
        <v>3780.22</v>
      </c>
      <c r="P88" s="106">
        <v>3824.03</v>
      </c>
      <c r="Q88" s="106">
        <v>3845.29</v>
      </c>
      <c r="R88" s="106">
        <v>3957.26</v>
      </c>
      <c r="S88" s="106">
        <v>3955.37</v>
      </c>
      <c r="T88" s="106">
        <v>3949.88</v>
      </c>
      <c r="U88" s="106">
        <v>3951.66</v>
      </c>
      <c r="V88" s="106">
        <v>3845.87</v>
      </c>
      <c r="W88" s="106">
        <v>3674.27</v>
      </c>
      <c r="X88" s="106">
        <v>3591.69</v>
      </c>
      <c r="Y88" s="106">
        <v>3505.85</v>
      </c>
      <c r="Z88" s="106">
        <v>3420.05</v>
      </c>
    </row>
    <row r="89" spans="2:26" x14ac:dyDescent="0.3">
      <c r="B89" s="94">
        <v>8</v>
      </c>
      <c r="C89" s="106">
        <v>3337.12</v>
      </c>
      <c r="D89" s="106">
        <v>3311.4</v>
      </c>
      <c r="E89" s="106">
        <v>3308.65</v>
      </c>
      <c r="F89" s="106">
        <v>3329.94</v>
      </c>
      <c r="G89" s="106">
        <v>3349.98</v>
      </c>
      <c r="H89" s="106">
        <v>3395.51</v>
      </c>
      <c r="I89" s="106">
        <v>3519.45</v>
      </c>
      <c r="J89" s="106">
        <v>3699.07</v>
      </c>
      <c r="K89" s="106">
        <v>3768.23</v>
      </c>
      <c r="L89" s="106">
        <v>3807.04</v>
      </c>
      <c r="M89" s="106">
        <v>3823.55</v>
      </c>
      <c r="N89" s="106">
        <v>3810.83</v>
      </c>
      <c r="O89" s="106">
        <v>3805.57</v>
      </c>
      <c r="P89" s="106">
        <v>3801.4</v>
      </c>
      <c r="Q89" s="106">
        <v>3804.79</v>
      </c>
      <c r="R89" s="106">
        <v>3891.75</v>
      </c>
      <c r="S89" s="106">
        <v>3952.83</v>
      </c>
      <c r="T89" s="106">
        <v>3955.6</v>
      </c>
      <c r="U89" s="106">
        <v>3942.51</v>
      </c>
      <c r="V89" s="106">
        <v>3885.28</v>
      </c>
      <c r="W89" s="106">
        <v>3754.49</v>
      </c>
      <c r="X89" s="106">
        <v>3660.46</v>
      </c>
      <c r="Y89" s="106">
        <v>3554.41</v>
      </c>
      <c r="Z89" s="106">
        <v>3421.52</v>
      </c>
    </row>
    <row r="90" spans="2:26" x14ac:dyDescent="0.3">
      <c r="B90" s="94">
        <v>9</v>
      </c>
      <c r="C90" s="106">
        <v>3358.64</v>
      </c>
      <c r="D90" s="106">
        <v>3320.74</v>
      </c>
      <c r="E90" s="106">
        <v>3308.86</v>
      </c>
      <c r="F90" s="106">
        <v>3332.08</v>
      </c>
      <c r="G90" s="106">
        <v>3354.2</v>
      </c>
      <c r="H90" s="106">
        <v>3397.53</v>
      </c>
      <c r="I90" s="106">
        <v>3517.8</v>
      </c>
      <c r="J90" s="106">
        <v>3652.87</v>
      </c>
      <c r="K90" s="106">
        <v>3712.9</v>
      </c>
      <c r="L90" s="106">
        <v>3753.6</v>
      </c>
      <c r="M90" s="106">
        <v>3766.21</v>
      </c>
      <c r="N90" s="106">
        <v>3764.64</v>
      </c>
      <c r="O90" s="106">
        <v>3763.13</v>
      </c>
      <c r="P90" s="106">
        <v>3752.95</v>
      </c>
      <c r="Q90" s="106">
        <v>3746.79</v>
      </c>
      <c r="R90" s="106">
        <v>3876.16</v>
      </c>
      <c r="S90" s="106">
        <v>3878.95</v>
      </c>
      <c r="T90" s="106">
        <v>3884.11</v>
      </c>
      <c r="U90" s="106">
        <v>3929.54</v>
      </c>
      <c r="V90" s="106">
        <v>3762.89</v>
      </c>
      <c r="W90" s="106">
        <v>3685.43</v>
      </c>
      <c r="X90" s="106">
        <v>3510.91</v>
      </c>
      <c r="Y90" s="106">
        <v>3390.4</v>
      </c>
      <c r="Z90" s="106">
        <v>3304.78</v>
      </c>
    </row>
    <row r="91" spans="2:26" x14ac:dyDescent="0.3">
      <c r="B91" s="94">
        <v>10</v>
      </c>
      <c r="C91" s="106">
        <v>3355.79</v>
      </c>
      <c r="D91" s="106">
        <v>3339.34</v>
      </c>
      <c r="E91" s="106">
        <v>3336.83</v>
      </c>
      <c r="F91" s="106">
        <v>3356.24</v>
      </c>
      <c r="G91" s="106">
        <v>3374</v>
      </c>
      <c r="H91" s="106">
        <v>3429.32</v>
      </c>
      <c r="I91" s="106">
        <v>3510.09</v>
      </c>
      <c r="J91" s="106">
        <v>3717.4</v>
      </c>
      <c r="K91" s="106">
        <v>3771.53</v>
      </c>
      <c r="L91" s="106">
        <v>3777.44</v>
      </c>
      <c r="M91" s="106">
        <v>3842.23</v>
      </c>
      <c r="N91" s="106">
        <v>3853.51</v>
      </c>
      <c r="O91" s="106">
        <v>3839.55</v>
      </c>
      <c r="P91" s="106">
        <v>3822.55</v>
      </c>
      <c r="Q91" s="106">
        <v>3805.33</v>
      </c>
      <c r="R91" s="106">
        <v>3896.41</v>
      </c>
      <c r="S91" s="106">
        <v>3896.49</v>
      </c>
      <c r="T91" s="106">
        <v>3902.42</v>
      </c>
      <c r="U91" s="106">
        <v>4184.72</v>
      </c>
      <c r="V91" s="106">
        <v>3869.44</v>
      </c>
      <c r="W91" s="106">
        <v>3701.59</v>
      </c>
      <c r="X91" s="106">
        <v>3565.53</v>
      </c>
      <c r="Y91" s="106">
        <v>3471.03</v>
      </c>
      <c r="Z91" s="106">
        <v>3380.73</v>
      </c>
    </row>
    <row r="92" spans="2:26" x14ac:dyDescent="0.3">
      <c r="B92" s="94">
        <v>11</v>
      </c>
      <c r="C92" s="106">
        <v>3304.59</v>
      </c>
      <c r="D92" s="106">
        <v>3283.47</v>
      </c>
      <c r="E92" s="106">
        <v>3293.37</v>
      </c>
      <c r="F92" s="106">
        <v>3291.89</v>
      </c>
      <c r="G92" s="106">
        <v>3289.94</v>
      </c>
      <c r="H92" s="106">
        <v>3356.94</v>
      </c>
      <c r="I92" s="106">
        <v>3393.8</v>
      </c>
      <c r="J92" s="106">
        <v>3599.4</v>
      </c>
      <c r="K92" s="106">
        <v>3684.99</v>
      </c>
      <c r="L92" s="106">
        <v>3717.27</v>
      </c>
      <c r="M92" s="106">
        <v>3685.16</v>
      </c>
      <c r="N92" s="106">
        <v>3696.53</v>
      </c>
      <c r="O92" s="106">
        <v>3721.93</v>
      </c>
      <c r="P92" s="106">
        <v>3721.71</v>
      </c>
      <c r="Q92" s="106">
        <v>3680.84</v>
      </c>
      <c r="R92" s="106">
        <v>3670.33</v>
      </c>
      <c r="S92" s="106">
        <v>3564.19</v>
      </c>
      <c r="T92" s="106">
        <v>3560.96</v>
      </c>
      <c r="U92" s="106">
        <v>3711.19</v>
      </c>
      <c r="V92" s="106">
        <v>3523.76</v>
      </c>
      <c r="W92" s="106">
        <v>3484.76</v>
      </c>
      <c r="X92" s="106">
        <v>3497.79</v>
      </c>
      <c r="Y92" s="106">
        <v>3376.23</v>
      </c>
      <c r="Z92" s="106">
        <v>3358.8</v>
      </c>
    </row>
    <row r="93" spans="2:26" x14ac:dyDescent="0.3">
      <c r="B93" s="94">
        <v>12</v>
      </c>
      <c r="C93" s="106">
        <v>3329.76</v>
      </c>
      <c r="D93" s="106">
        <v>3308.23</v>
      </c>
      <c r="E93" s="106">
        <v>3254.19</v>
      </c>
      <c r="F93" s="106">
        <v>3193.43</v>
      </c>
      <c r="G93" s="106">
        <v>3197.21</v>
      </c>
      <c r="H93" s="106">
        <v>3240.44</v>
      </c>
      <c r="I93" s="106">
        <v>3282.77</v>
      </c>
      <c r="J93" s="106">
        <v>3496.96</v>
      </c>
      <c r="K93" s="106">
        <v>3582.38</v>
      </c>
      <c r="L93" s="106">
        <v>3727.42</v>
      </c>
      <c r="M93" s="106">
        <v>3690.61</v>
      </c>
      <c r="N93" s="106">
        <v>3679.24</v>
      </c>
      <c r="O93" s="106">
        <v>3687.82</v>
      </c>
      <c r="P93" s="106">
        <v>3672.39</v>
      </c>
      <c r="Q93" s="106">
        <v>3684.21</v>
      </c>
      <c r="R93" s="106">
        <v>3672.3</v>
      </c>
      <c r="S93" s="106">
        <v>3552.39</v>
      </c>
      <c r="T93" s="106">
        <v>3558.86</v>
      </c>
      <c r="U93" s="106">
        <v>3686.89</v>
      </c>
      <c r="V93" s="106">
        <v>3625.36</v>
      </c>
      <c r="W93" s="106">
        <v>3508.25</v>
      </c>
      <c r="X93" s="106">
        <v>3507.94</v>
      </c>
      <c r="Y93" s="106">
        <v>3478.07</v>
      </c>
      <c r="Z93" s="106">
        <v>3366.98</v>
      </c>
    </row>
    <row r="94" spans="2:26" x14ac:dyDescent="0.3">
      <c r="B94" s="94">
        <v>13</v>
      </c>
      <c r="C94" s="106">
        <v>3382.49</v>
      </c>
      <c r="D94" s="106">
        <v>3318.47</v>
      </c>
      <c r="E94" s="106">
        <v>3243.26</v>
      </c>
      <c r="F94" s="106">
        <v>3190.42</v>
      </c>
      <c r="G94" s="106">
        <v>3186.53</v>
      </c>
      <c r="H94" s="106">
        <v>3192.58</v>
      </c>
      <c r="I94" s="106">
        <v>3208.12</v>
      </c>
      <c r="J94" s="106">
        <v>3236.99</v>
      </c>
      <c r="K94" s="106">
        <v>3522.42</v>
      </c>
      <c r="L94" s="106">
        <v>3519.37</v>
      </c>
      <c r="M94" s="106">
        <v>3657.04</v>
      </c>
      <c r="N94" s="106">
        <v>3654.86</v>
      </c>
      <c r="O94" s="106">
        <v>3546.12</v>
      </c>
      <c r="P94" s="106">
        <v>3687.09</v>
      </c>
      <c r="Q94" s="106">
        <v>3735.26</v>
      </c>
      <c r="R94" s="106">
        <v>3736.87</v>
      </c>
      <c r="S94" s="106">
        <v>3741.45</v>
      </c>
      <c r="T94" s="106">
        <v>3733.97</v>
      </c>
      <c r="U94" s="106">
        <v>3761.89</v>
      </c>
      <c r="V94" s="106">
        <v>3741.91</v>
      </c>
      <c r="W94" s="106">
        <v>3537.64</v>
      </c>
      <c r="X94" s="106">
        <v>3554.58</v>
      </c>
      <c r="Y94" s="106">
        <v>3474.73</v>
      </c>
      <c r="Z94" s="106">
        <v>3377.83</v>
      </c>
    </row>
    <row r="95" spans="2:26" x14ac:dyDescent="0.3">
      <c r="B95" s="94">
        <v>14</v>
      </c>
      <c r="C95" s="106">
        <v>3327.73</v>
      </c>
      <c r="D95" s="106">
        <v>3299.45</v>
      </c>
      <c r="E95" s="106">
        <v>3268.71</v>
      </c>
      <c r="F95" s="106">
        <v>3214.86</v>
      </c>
      <c r="G95" s="106">
        <v>3201.37</v>
      </c>
      <c r="H95" s="106">
        <v>3297.48</v>
      </c>
      <c r="I95" s="106">
        <v>3458.91</v>
      </c>
      <c r="J95" s="106">
        <v>3546.39</v>
      </c>
      <c r="K95" s="106">
        <v>3722.64</v>
      </c>
      <c r="L95" s="106">
        <v>3683.75</v>
      </c>
      <c r="M95" s="106">
        <v>3757.39</v>
      </c>
      <c r="N95" s="106">
        <v>3751.7</v>
      </c>
      <c r="O95" s="106">
        <v>3576.91</v>
      </c>
      <c r="P95" s="106">
        <v>3743.92</v>
      </c>
      <c r="Q95" s="106">
        <v>3682.39</v>
      </c>
      <c r="R95" s="106">
        <v>3552.02</v>
      </c>
      <c r="S95" s="106">
        <v>3694.81</v>
      </c>
      <c r="T95" s="106">
        <v>3845.99</v>
      </c>
      <c r="U95" s="106">
        <v>3945.65</v>
      </c>
      <c r="V95" s="106">
        <v>3665.95</v>
      </c>
      <c r="W95" s="106">
        <v>3686.47</v>
      </c>
      <c r="X95" s="106">
        <v>3547.77</v>
      </c>
      <c r="Y95" s="106">
        <v>3485.32</v>
      </c>
      <c r="Z95" s="106">
        <v>3374.68</v>
      </c>
    </row>
    <row r="96" spans="2:26" x14ac:dyDescent="0.3">
      <c r="B96" s="94">
        <v>15</v>
      </c>
      <c r="C96" s="106">
        <v>3076.61</v>
      </c>
      <c r="D96" s="106">
        <v>3183.55</v>
      </c>
      <c r="E96" s="106">
        <v>3156.03</v>
      </c>
      <c r="F96" s="106">
        <v>3079.16</v>
      </c>
      <c r="G96" s="106">
        <v>3133.46</v>
      </c>
      <c r="H96" s="106">
        <v>3173.51</v>
      </c>
      <c r="I96" s="106">
        <v>3158.06</v>
      </c>
      <c r="J96" s="106">
        <v>3167.01</v>
      </c>
      <c r="K96" s="106">
        <v>3882.68</v>
      </c>
      <c r="L96" s="106">
        <v>4200.47</v>
      </c>
      <c r="M96" s="106">
        <v>4201.2</v>
      </c>
      <c r="N96" s="106">
        <v>3606.51</v>
      </c>
      <c r="O96" s="106">
        <v>3602.01</v>
      </c>
      <c r="P96" s="106">
        <v>3601.94</v>
      </c>
      <c r="Q96" s="106">
        <v>3612.48</v>
      </c>
      <c r="R96" s="106">
        <v>3617.07</v>
      </c>
      <c r="S96" s="106">
        <v>3623.35</v>
      </c>
      <c r="T96" s="106">
        <v>3623.1</v>
      </c>
      <c r="U96" s="106">
        <v>3612.02</v>
      </c>
      <c r="V96" s="106">
        <v>3680.83</v>
      </c>
      <c r="W96" s="106">
        <v>3357.75</v>
      </c>
      <c r="X96" s="106">
        <v>3204.38</v>
      </c>
      <c r="Y96" s="106">
        <v>3274.49</v>
      </c>
      <c r="Z96" s="106">
        <v>3132.45</v>
      </c>
    </row>
    <row r="97" spans="2:26" x14ac:dyDescent="0.3">
      <c r="B97" s="94">
        <v>16</v>
      </c>
      <c r="C97" s="106">
        <v>3364</v>
      </c>
      <c r="D97" s="106">
        <v>3288.77</v>
      </c>
      <c r="E97" s="106">
        <v>3345.09</v>
      </c>
      <c r="F97" s="106">
        <v>3359.31</v>
      </c>
      <c r="G97" s="106">
        <v>3370.04</v>
      </c>
      <c r="H97" s="106">
        <v>3386.36</v>
      </c>
      <c r="I97" s="106">
        <v>3467.8</v>
      </c>
      <c r="J97" s="106">
        <v>3487.97</v>
      </c>
      <c r="K97" s="106">
        <v>3636.88</v>
      </c>
      <c r="L97" s="106">
        <v>3638.67</v>
      </c>
      <c r="M97" s="106">
        <v>3629.38</v>
      </c>
      <c r="N97" s="106">
        <v>3643.49</v>
      </c>
      <c r="O97" s="106">
        <v>3636.53</v>
      </c>
      <c r="P97" s="106">
        <v>3633.36</v>
      </c>
      <c r="Q97" s="106">
        <v>3645.83</v>
      </c>
      <c r="R97" s="106">
        <v>3644.78</v>
      </c>
      <c r="S97" s="106">
        <v>3661.09</v>
      </c>
      <c r="T97" s="106">
        <v>3698.01</v>
      </c>
      <c r="U97" s="106">
        <v>3670.03</v>
      </c>
      <c r="V97" s="106">
        <v>3666.2</v>
      </c>
      <c r="W97" s="106">
        <v>3648.12</v>
      </c>
      <c r="X97" s="106">
        <v>3633.65</v>
      </c>
      <c r="Y97" s="106">
        <v>3367.06</v>
      </c>
      <c r="Z97" s="106">
        <v>3391.74</v>
      </c>
    </row>
    <row r="98" spans="2:26" x14ac:dyDescent="0.3">
      <c r="B98" s="94">
        <v>17</v>
      </c>
      <c r="C98" s="106">
        <v>3334.39</v>
      </c>
      <c r="D98" s="106">
        <v>3332</v>
      </c>
      <c r="E98" s="106">
        <v>3338.78</v>
      </c>
      <c r="F98" s="106">
        <v>3335.21</v>
      </c>
      <c r="G98" s="106">
        <v>3344.81</v>
      </c>
      <c r="H98" s="106">
        <v>3394.94</v>
      </c>
      <c r="I98" s="106">
        <v>3458.69</v>
      </c>
      <c r="J98" s="106">
        <v>3613.42</v>
      </c>
      <c r="K98" s="106">
        <v>3635.9</v>
      </c>
      <c r="L98" s="106">
        <v>3639.55</v>
      </c>
      <c r="M98" s="106">
        <v>3644.44</v>
      </c>
      <c r="N98" s="106">
        <v>3653.01</v>
      </c>
      <c r="O98" s="106">
        <v>3645.92</v>
      </c>
      <c r="P98" s="106">
        <v>3647.86</v>
      </c>
      <c r="Q98" s="106">
        <v>3649.99</v>
      </c>
      <c r="R98" s="106">
        <v>3650.98</v>
      </c>
      <c r="S98" s="106">
        <v>3654.81</v>
      </c>
      <c r="T98" s="106">
        <v>3774.94</v>
      </c>
      <c r="U98" s="106">
        <v>3654.03</v>
      </c>
      <c r="V98" s="106">
        <v>3641.94</v>
      </c>
      <c r="W98" s="106">
        <v>3634.76</v>
      </c>
      <c r="X98" s="106">
        <v>3608.19</v>
      </c>
      <c r="Y98" s="106">
        <v>3414.96</v>
      </c>
      <c r="Z98" s="106">
        <v>3385.07</v>
      </c>
    </row>
    <row r="99" spans="2:26" x14ac:dyDescent="0.3">
      <c r="B99" s="94">
        <v>18</v>
      </c>
      <c r="C99" s="106">
        <v>3287.93</v>
      </c>
      <c r="D99" s="106">
        <v>3271.4</v>
      </c>
      <c r="E99" s="106">
        <v>3281.34</v>
      </c>
      <c r="F99" s="106">
        <v>3279.42</v>
      </c>
      <c r="G99" s="106">
        <v>3289.54</v>
      </c>
      <c r="H99" s="106">
        <v>3352.88</v>
      </c>
      <c r="I99" s="106">
        <v>3448.61</v>
      </c>
      <c r="J99" s="106">
        <v>3634.26</v>
      </c>
      <c r="K99" s="106">
        <v>3642.8</v>
      </c>
      <c r="L99" s="106">
        <v>3647.27</v>
      </c>
      <c r="M99" s="106">
        <v>3637.77</v>
      </c>
      <c r="N99" s="106">
        <v>3640.71</v>
      </c>
      <c r="O99" s="106">
        <v>3637.87</v>
      </c>
      <c r="P99" s="106">
        <v>3635.81</v>
      </c>
      <c r="Q99" s="106">
        <v>3640.03</v>
      </c>
      <c r="R99" s="106">
        <v>3640.69</v>
      </c>
      <c r="S99" s="106">
        <v>3647.17</v>
      </c>
      <c r="T99" s="106">
        <v>3694.12</v>
      </c>
      <c r="U99" s="106">
        <v>3662.46</v>
      </c>
      <c r="V99" s="106">
        <v>3551.74</v>
      </c>
      <c r="W99" s="106">
        <v>3660.25</v>
      </c>
      <c r="X99" s="106">
        <v>3315.1</v>
      </c>
      <c r="Y99" s="106">
        <v>3285.81</v>
      </c>
      <c r="Z99" s="106">
        <v>3315.23</v>
      </c>
    </row>
    <row r="100" spans="2:26" x14ac:dyDescent="0.3">
      <c r="B100" s="94">
        <v>19</v>
      </c>
      <c r="C100" s="106">
        <v>3330.39</v>
      </c>
      <c r="D100" s="106">
        <v>3377.38</v>
      </c>
      <c r="E100" s="106">
        <v>3354.22</v>
      </c>
      <c r="F100" s="106">
        <v>3268.94</v>
      </c>
      <c r="G100" s="106">
        <v>3275.97</v>
      </c>
      <c r="H100" s="106">
        <v>3304.95</v>
      </c>
      <c r="I100" s="106">
        <v>3400.74</v>
      </c>
      <c r="J100" s="106">
        <v>3469.03</v>
      </c>
      <c r="K100" s="106">
        <v>3636.02</v>
      </c>
      <c r="L100" s="106">
        <v>3634.14</v>
      </c>
      <c r="M100" s="106">
        <v>3632.61</v>
      </c>
      <c r="N100" s="106">
        <v>3632.12</v>
      </c>
      <c r="O100" s="106">
        <v>3631.53</v>
      </c>
      <c r="P100" s="106">
        <v>3631.14</v>
      </c>
      <c r="Q100" s="106">
        <v>3668.26</v>
      </c>
      <c r="R100" s="106">
        <v>3668.67</v>
      </c>
      <c r="S100" s="106">
        <v>3750.98</v>
      </c>
      <c r="T100" s="106">
        <v>3834.5</v>
      </c>
      <c r="U100" s="106">
        <v>3791.31</v>
      </c>
      <c r="V100" s="106">
        <v>3700.98</v>
      </c>
      <c r="W100" s="106">
        <v>3432.34</v>
      </c>
      <c r="X100" s="106">
        <v>3319.43</v>
      </c>
      <c r="Y100" s="106">
        <v>3237.83</v>
      </c>
      <c r="Z100" s="106">
        <v>3236.64</v>
      </c>
    </row>
    <row r="101" spans="2:26" x14ac:dyDescent="0.3">
      <c r="B101" s="94">
        <v>20</v>
      </c>
      <c r="C101" s="106">
        <v>3061.78</v>
      </c>
      <c r="D101" s="106">
        <v>3062.23</v>
      </c>
      <c r="E101" s="106">
        <v>3173.78</v>
      </c>
      <c r="F101" s="106">
        <v>3068.11</v>
      </c>
      <c r="G101" s="106">
        <v>3061.6</v>
      </c>
      <c r="H101" s="106">
        <v>3172.96</v>
      </c>
      <c r="I101" s="106">
        <v>3092.85</v>
      </c>
      <c r="J101" s="106">
        <v>3099.9</v>
      </c>
      <c r="K101" s="106">
        <v>3638.58</v>
      </c>
      <c r="L101" s="106">
        <v>3627.1</v>
      </c>
      <c r="M101" s="106">
        <v>3645.98</v>
      </c>
      <c r="N101" s="106">
        <v>3645.55</v>
      </c>
      <c r="O101" s="106">
        <v>3645.95</v>
      </c>
      <c r="P101" s="106">
        <v>3659.28</v>
      </c>
      <c r="Q101" s="106">
        <v>3659.55</v>
      </c>
      <c r="R101" s="106">
        <v>3769.01</v>
      </c>
      <c r="S101" s="106">
        <v>3763.27</v>
      </c>
      <c r="T101" s="106">
        <v>3808.71</v>
      </c>
      <c r="U101" s="106">
        <v>3771.26</v>
      </c>
      <c r="V101" s="106">
        <v>3695.87</v>
      </c>
      <c r="W101" s="106">
        <v>3623.07</v>
      </c>
      <c r="X101" s="106">
        <v>3614.14</v>
      </c>
      <c r="Y101" s="106">
        <v>3453.31</v>
      </c>
      <c r="Z101" s="106">
        <v>3056.96</v>
      </c>
    </row>
    <row r="102" spans="2:26" x14ac:dyDescent="0.3">
      <c r="B102" s="94">
        <v>21</v>
      </c>
      <c r="C102" s="106">
        <v>3223.9</v>
      </c>
      <c r="D102" s="106">
        <v>3300.72</v>
      </c>
      <c r="E102" s="106">
        <v>3335.52</v>
      </c>
      <c r="F102" s="106">
        <v>3070.18</v>
      </c>
      <c r="G102" s="106">
        <v>3081.52</v>
      </c>
      <c r="H102" s="106">
        <v>3469.53</v>
      </c>
      <c r="I102" s="106">
        <v>3638.07</v>
      </c>
      <c r="J102" s="106">
        <v>3677.98</v>
      </c>
      <c r="K102" s="106">
        <v>3675.37</v>
      </c>
      <c r="L102" s="106">
        <v>3677.93</v>
      </c>
      <c r="M102" s="106">
        <v>3685.56</v>
      </c>
      <c r="N102" s="106">
        <v>3683.6</v>
      </c>
      <c r="O102" s="106">
        <v>3673.95</v>
      </c>
      <c r="P102" s="106">
        <v>3666.95</v>
      </c>
      <c r="Q102" s="106">
        <v>3674.58</v>
      </c>
      <c r="R102" s="106">
        <v>3677.04</v>
      </c>
      <c r="S102" s="106">
        <v>3674.75</v>
      </c>
      <c r="T102" s="106">
        <v>3727.44</v>
      </c>
      <c r="U102" s="106">
        <v>3678.67</v>
      </c>
      <c r="V102" s="106">
        <v>3662.65</v>
      </c>
      <c r="W102" s="106">
        <v>3656.31</v>
      </c>
      <c r="X102" s="106">
        <v>3475.46</v>
      </c>
      <c r="Y102" s="106">
        <v>3573.22</v>
      </c>
      <c r="Z102" s="106">
        <v>3057.37</v>
      </c>
    </row>
    <row r="103" spans="2:26" x14ac:dyDescent="0.3">
      <c r="B103" s="94">
        <v>22</v>
      </c>
      <c r="C103" s="106">
        <v>3123.73</v>
      </c>
      <c r="D103" s="106">
        <v>3136.83</v>
      </c>
      <c r="E103" s="106">
        <v>3243.71</v>
      </c>
      <c r="F103" s="106">
        <v>3161.44</v>
      </c>
      <c r="G103" s="106">
        <v>3189.27</v>
      </c>
      <c r="H103" s="106">
        <v>3439.22</v>
      </c>
      <c r="I103" s="106">
        <v>3642.23</v>
      </c>
      <c r="J103" s="106">
        <v>3656.02</v>
      </c>
      <c r="K103" s="106">
        <v>3667.4</v>
      </c>
      <c r="L103" s="106">
        <v>3743.38</v>
      </c>
      <c r="M103" s="106">
        <v>3674.14</v>
      </c>
      <c r="N103" s="106">
        <v>3673.37</v>
      </c>
      <c r="O103" s="106">
        <v>3664.8</v>
      </c>
      <c r="P103" s="106">
        <v>3665.06</v>
      </c>
      <c r="Q103" s="106">
        <v>3663.51</v>
      </c>
      <c r="R103" s="106">
        <v>3665.17</v>
      </c>
      <c r="S103" s="106">
        <v>3654.06</v>
      </c>
      <c r="T103" s="106">
        <v>3898.15</v>
      </c>
      <c r="U103" s="106">
        <v>3723.19</v>
      </c>
      <c r="V103" s="106">
        <v>3669.07</v>
      </c>
      <c r="W103" s="106">
        <v>3652.31</v>
      </c>
      <c r="X103" s="106">
        <v>3642.01</v>
      </c>
      <c r="Y103" s="106">
        <v>3572.51</v>
      </c>
      <c r="Z103" s="106">
        <v>3138.93</v>
      </c>
    </row>
    <row r="104" spans="2:26" x14ac:dyDescent="0.3">
      <c r="B104" s="94">
        <v>23</v>
      </c>
      <c r="C104" s="106">
        <v>3019.17</v>
      </c>
      <c r="D104" s="106">
        <v>3026.77</v>
      </c>
      <c r="E104" s="106">
        <v>3048.09</v>
      </c>
      <c r="F104" s="106">
        <v>3042.91</v>
      </c>
      <c r="G104" s="106">
        <v>3260.91</v>
      </c>
      <c r="H104" s="106">
        <v>3151.41</v>
      </c>
      <c r="I104" s="106">
        <v>3602.82</v>
      </c>
      <c r="J104" s="106">
        <v>3760.81</v>
      </c>
      <c r="K104" s="106">
        <v>3842.78</v>
      </c>
      <c r="L104" s="106">
        <v>3965.39</v>
      </c>
      <c r="M104" s="106">
        <v>3987.71</v>
      </c>
      <c r="N104" s="106">
        <v>3986.03</v>
      </c>
      <c r="O104" s="106">
        <v>3775.21</v>
      </c>
      <c r="P104" s="106">
        <v>3676.14</v>
      </c>
      <c r="Q104" s="106">
        <v>3780.53</v>
      </c>
      <c r="R104" s="106">
        <v>3673.44</v>
      </c>
      <c r="S104" s="106">
        <v>3671.93</v>
      </c>
      <c r="T104" s="106">
        <v>3673.81</v>
      </c>
      <c r="U104" s="106">
        <v>3660.6</v>
      </c>
      <c r="V104" s="106">
        <v>3656.37</v>
      </c>
      <c r="W104" s="106">
        <v>3624.07</v>
      </c>
      <c r="X104" s="106">
        <v>3615.27</v>
      </c>
      <c r="Y104" s="106">
        <v>3461.86</v>
      </c>
      <c r="Z104" s="106">
        <v>3060.76</v>
      </c>
    </row>
    <row r="105" spans="2:26" x14ac:dyDescent="0.3">
      <c r="B105" s="94">
        <v>24</v>
      </c>
      <c r="C105" s="106">
        <v>3186.97</v>
      </c>
      <c r="D105" s="106">
        <v>3189.57</v>
      </c>
      <c r="E105" s="106">
        <v>3193.46</v>
      </c>
      <c r="F105" s="106">
        <v>3192.4</v>
      </c>
      <c r="G105" s="106">
        <v>3288.81</v>
      </c>
      <c r="H105" s="106">
        <v>3438</v>
      </c>
      <c r="I105" s="106">
        <v>3626.75</v>
      </c>
      <c r="J105" s="106">
        <v>3641.39</v>
      </c>
      <c r="K105" s="106">
        <v>3644.88</v>
      </c>
      <c r="L105" s="106">
        <v>3648.83</v>
      </c>
      <c r="M105" s="106">
        <v>3658.29</v>
      </c>
      <c r="N105" s="106">
        <v>3657.08</v>
      </c>
      <c r="O105" s="106">
        <v>3649.04</v>
      </c>
      <c r="P105" s="106">
        <v>3638.05</v>
      </c>
      <c r="Q105" s="106">
        <v>3638.03</v>
      </c>
      <c r="R105" s="106">
        <v>3641.92</v>
      </c>
      <c r="S105" s="106">
        <v>3642.91</v>
      </c>
      <c r="T105" s="106">
        <v>3963.46</v>
      </c>
      <c r="U105" s="106">
        <v>3642.86</v>
      </c>
      <c r="V105" s="106">
        <v>3639.9</v>
      </c>
      <c r="W105" s="106">
        <v>3612.43</v>
      </c>
      <c r="X105" s="106">
        <v>3608.61</v>
      </c>
      <c r="Y105" s="106">
        <v>3593.67</v>
      </c>
      <c r="Z105" s="106">
        <v>3181.09</v>
      </c>
    </row>
    <row r="106" spans="2:26" x14ac:dyDescent="0.3">
      <c r="B106" s="94">
        <v>25</v>
      </c>
      <c r="C106" s="106">
        <v>3146.39</v>
      </c>
      <c r="D106" s="106">
        <v>3228.66</v>
      </c>
      <c r="E106" s="106">
        <v>3209.61</v>
      </c>
      <c r="F106" s="106">
        <v>3189</v>
      </c>
      <c r="G106" s="106">
        <v>3120.39</v>
      </c>
      <c r="H106" s="106">
        <v>3504.94</v>
      </c>
      <c r="I106" s="106">
        <v>3632.29</v>
      </c>
      <c r="J106" s="106">
        <v>3624.83</v>
      </c>
      <c r="K106" s="106">
        <v>3637.89</v>
      </c>
      <c r="L106" s="106">
        <v>3638.75</v>
      </c>
      <c r="M106" s="106">
        <v>3640.08</v>
      </c>
      <c r="N106" s="106">
        <v>3637</v>
      </c>
      <c r="O106" s="106">
        <v>3638.9</v>
      </c>
      <c r="P106" s="106">
        <v>3637.46</v>
      </c>
      <c r="Q106" s="106">
        <v>3637.4</v>
      </c>
      <c r="R106" s="106">
        <v>3636.21</v>
      </c>
      <c r="S106" s="106">
        <v>3634.45</v>
      </c>
      <c r="T106" s="106">
        <v>3634.75</v>
      </c>
      <c r="U106" s="106">
        <v>3638.26</v>
      </c>
      <c r="V106" s="106">
        <v>3636.34</v>
      </c>
      <c r="W106" s="106">
        <v>3627.14</v>
      </c>
      <c r="X106" s="106">
        <v>3601.03</v>
      </c>
      <c r="Y106" s="106">
        <v>3602.03</v>
      </c>
      <c r="Z106" s="106">
        <v>3411.19</v>
      </c>
    </row>
    <row r="107" spans="2:26" x14ac:dyDescent="0.3">
      <c r="B107" s="94">
        <v>26</v>
      </c>
      <c r="C107" s="106">
        <v>3513.65</v>
      </c>
      <c r="D107" s="106">
        <v>3452.32</v>
      </c>
      <c r="E107" s="106">
        <v>3419.9</v>
      </c>
      <c r="F107" s="106">
        <v>3419.34</v>
      </c>
      <c r="G107" s="106">
        <v>3434.38</v>
      </c>
      <c r="H107" s="106">
        <v>3467.58</v>
      </c>
      <c r="I107" s="106">
        <v>3487.99</v>
      </c>
      <c r="J107" s="106">
        <v>3613.74</v>
      </c>
      <c r="K107" s="106">
        <v>3639.01</v>
      </c>
      <c r="L107" s="106">
        <v>3643.92</v>
      </c>
      <c r="M107" s="106">
        <v>3648.26</v>
      </c>
      <c r="N107" s="106">
        <v>3643.7</v>
      </c>
      <c r="O107" s="106">
        <v>3647.67</v>
      </c>
      <c r="P107" s="106">
        <v>3645.01</v>
      </c>
      <c r="Q107" s="106">
        <v>3648.31</v>
      </c>
      <c r="R107" s="106">
        <v>3701.78</v>
      </c>
      <c r="S107" s="106">
        <v>3736.41</v>
      </c>
      <c r="T107" s="106">
        <v>3803.66</v>
      </c>
      <c r="U107" s="106">
        <v>3784.72</v>
      </c>
      <c r="V107" s="106">
        <v>3779.24</v>
      </c>
      <c r="W107" s="106">
        <v>3696.45</v>
      </c>
      <c r="X107" s="106">
        <v>3608.58</v>
      </c>
      <c r="Y107" s="106">
        <v>3575.55</v>
      </c>
      <c r="Z107" s="106">
        <v>3456.67</v>
      </c>
    </row>
    <row r="108" spans="2:26" x14ac:dyDescent="0.3">
      <c r="B108" s="94">
        <v>27</v>
      </c>
      <c r="C108" s="106">
        <v>3383.11</v>
      </c>
      <c r="D108" s="106">
        <v>3377.14</v>
      </c>
      <c r="E108" s="106">
        <v>3377.08</v>
      </c>
      <c r="F108" s="106">
        <v>3373.77</v>
      </c>
      <c r="G108" s="106">
        <v>3399.28</v>
      </c>
      <c r="H108" s="106">
        <v>3433.63</v>
      </c>
      <c r="I108" s="106">
        <v>3451.15</v>
      </c>
      <c r="J108" s="106">
        <v>3462.18</v>
      </c>
      <c r="K108" s="106">
        <v>3464.35</v>
      </c>
      <c r="L108" s="106">
        <v>3499.42</v>
      </c>
      <c r="M108" s="106">
        <v>3493.95</v>
      </c>
      <c r="N108" s="106">
        <v>3499.52</v>
      </c>
      <c r="O108" s="106">
        <v>3612.62</v>
      </c>
      <c r="P108" s="106">
        <v>3638.59</v>
      </c>
      <c r="Q108" s="106">
        <v>3637.69</v>
      </c>
      <c r="R108" s="106">
        <v>3635.95</v>
      </c>
      <c r="S108" s="106">
        <v>3859.75</v>
      </c>
      <c r="T108" s="106">
        <v>3896.92</v>
      </c>
      <c r="U108" s="106">
        <v>3789.13</v>
      </c>
      <c r="V108" s="106">
        <v>3625.86</v>
      </c>
      <c r="W108" s="106">
        <v>3696.98</v>
      </c>
      <c r="X108" s="106">
        <v>3611.43</v>
      </c>
      <c r="Y108" s="106">
        <v>3567.8</v>
      </c>
      <c r="Z108" s="106">
        <v>3431.32</v>
      </c>
    </row>
    <row r="109" spans="2:26" x14ac:dyDescent="0.3">
      <c r="B109" s="94">
        <v>28</v>
      </c>
      <c r="C109" s="106">
        <v>3238.1</v>
      </c>
      <c r="D109" s="106">
        <v>3322.1</v>
      </c>
      <c r="E109" s="106">
        <v>3368.51</v>
      </c>
      <c r="F109" s="106">
        <v>3346</v>
      </c>
      <c r="G109" s="106">
        <v>3365.36</v>
      </c>
      <c r="H109" s="106">
        <v>3478.02</v>
      </c>
      <c r="I109" s="106">
        <v>3604.85</v>
      </c>
      <c r="J109" s="106">
        <v>3610.07</v>
      </c>
      <c r="K109" s="106">
        <v>3619.91</v>
      </c>
      <c r="L109" s="106">
        <v>3629.81</v>
      </c>
      <c r="M109" s="106">
        <v>3620.55</v>
      </c>
      <c r="N109" s="106">
        <v>3638.6</v>
      </c>
      <c r="O109" s="106">
        <v>3516.43</v>
      </c>
      <c r="P109" s="106">
        <v>3479.65</v>
      </c>
      <c r="Q109" s="106">
        <v>3469.93</v>
      </c>
      <c r="R109" s="106">
        <v>3711.39</v>
      </c>
      <c r="S109" s="106">
        <v>3824.29</v>
      </c>
      <c r="T109" s="106">
        <v>3798.74</v>
      </c>
      <c r="U109" s="106">
        <v>3629.11</v>
      </c>
      <c r="V109" s="106">
        <v>3627.81</v>
      </c>
      <c r="W109" s="106">
        <v>3260.03</v>
      </c>
      <c r="X109" s="106">
        <v>3301.13</v>
      </c>
      <c r="Y109" s="106">
        <v>3277.42</v>
      </c>
      <c r="Z109" s="106">
        <v>3265.22</v>
      </c>
    </row>
    <row r="110" spans="2:26" x14ac:dyDescent="0.3">
      <c r="B110" s="94">
        <v>29</v>
      </c>
      <c r="C110" s="106">
        <v>3121.12</v>
      </c>
      <c r="D110" s="106">
        <v>3230.14</v>
      </c>
      <c r="E110" s="106">
        <v>3269.99</v>
      </c>
      <c r="F110" s="106">
        <v>3353.99</v>
      </c>
      <c r="G110" s="106">
        <v>3610.85</v>
      </c>
      <c r="H110" s="106">
        <v>3619.84</v>
      </c>
      <c r="I110" s="106">
        <v>3627.45</v>
      </c>
      <c r="J110" s="106">
        <v>3640.19</v>
      </c>
      <c r="K110" s="106">
        <v>3826.25</v>
      </c>
      <c r="L110" s="106">
        <v>3823.81</v>
      </c>
      <c r="M110" s="106">
        <v>3781.83</v>
      </c>
      <c r="N110" s="106">
        <v>3686.24</v>
      </c>
      <c r="O110" s="106">
        <v>3639.35</v>
      </c>
      <c r="P110" s="106">
        <v>3640.42</v>
      </c>
      <c r="Q110" s="106">
        <v>3639.78</v>
      </c>
      <c r="R110" s="106">
        <v>3640.12</v>
      </c>
      <c r="S110" s="106">
        <v>3642.16</v>
      </c>
      <c r="T110" s="106">
        <v>3638.3</v>
      </c>
      <c r="U110" s="106">
        <v>3673.37</v>
      </c>
      <c r="V110" s="106">
        <v>3636.09</v>
      </c>
      <c r="W110" s="106">
        <v>3616.66</v>
      </c>
      <c r="X110" s="106">
        <v>3372.3</v>
      </c>
      <c r="Y110" s="106">
        <v>3249.87</v>
      </c>
      <c r="Z110" s="106">
        <v>3232.39</v>
      </c>
    </row>
    <row r="111" spans="2:26" x14ac:dyDescent="0.3">
      <c r="B111" s="94">
        <v>30</v>
      </c>
      <c r="C111" s="106">
        <v>3436.71</v>
      </c>
      <c r="D111" s="106">
        <v>3417.62</v>
      </c>
      <c r="E111" s="106">
        <v>3442.7</v>
      </c>
      <c r="F111" s="106">
        <v>3441.84</v>
      </c>
      <c r="G111" s="106">
        <v>3615.38</v>
      </c>
      <c r="H111" s="106">
        <v>3715.82</v>
      </c>
      <c r="I111" s="106">
        <v>3801.39</v>
      </c>
      <c r="J111" s="106">
        <v>3799.97</v>
      </c>
      <c r="K111" s="106">
        <v>3801.76</v>
      </c>
      <c r="L111" s="106">
        <v>3814.1</v>
      </c>
      <c r="M111" s="106">
        <v>3814.03</v>
      </c>
      <c r="N111" s="106">
        <v>3812.36</v>
      </c>
      <c r="O111" s="106">
        <v>3733.66</v>
      </c>
      <c r="P111" s="106">
        <v>3706.77</v>
      </c>
      <c r="Q111" s="106">
        <v>3700.38</v>
      </c>
      <c r="R111" s="106">
        <v>3689.34</v>
      </c>
      <c r="S111" s="106">
        <v>3640.08</v>
      </c>
      <c r="T111" s="106">
        <v>3786.3</v>
      </c>
      <c r="U111" s="106">
        <v>3689.91</v>
      </c>
      <c r="V111" s="106">
        <v>3638.59</v>
      </c>
      <c r="W111" s="106">
        <v>3680.52</v>
      </c>
      <c r="X111" s="106">
        <v>3618.19</v>
      </c>
      <c r="Y111" s="106">
        <v>3575.28</v>
      </c>
      <c r="Z111" s="106">
        <v>3441.41</v>
      </c>
    </row>
    <row r="112" spans="2:26" x14ac:dyDescent="0.3">
      <c r="B112" s="107">
        <v>31</v>
      </c>
      <c r="C112" s="106">
        <v>3389.28</v>
      </c>
      <c r="D112" s="106">
        <v>3382.6</v>
      </c>
      <c r="E112" s="106">
        <v>3390.84</v>
      </c>
      <c r="F112" s="106">
        <v>3422.35</v>
      </c>
      <c r="G112" s="106">
        <v>3616.87</v>
      </c>
      <c r="H112" s="106">
        <v>3784.38</v>
      </c>
      <c r="I112" s="106">
        <v>3800.85</v>
      </c>
      <c r="J112" s="106">
        <v>3791.62</v>
      </c>
      <c r="K112" s="106">
        <v>3935.68</v>
      </c>
      <c r="L112" s="106">
        <v>3940.33</v>
      </c>
      <c r="M112" s="106">
        <v>3938.32</v>
      </c>
      <c r="N112" s="106">
        <v>3803.86</v>
      </c>
      <c r="O112" s="106">
        <v>3812.57</v>
      </c>
      <c r="P112" s="106">
        <v>3800.8</v>
      </c>
      <c r="Q112" s="106">
        <v>3800.72</v>
      </c>
      <c r="R112" s="106">
        <v>3687.6</v>
      </c>
      <c r="S112" s="106">
        <v>4136.3599999999997</v>
      </c>
      <c r="T112" s="106">
        <v>4128.84</v>
      </c>
      <c r="U112" s="106">
        <v>4162.46</v>
      </c>
      <c r="V112" s="106">
        <v>3926.55</v>
      </c>
      <c r="W112" s="106">
        <v>3632.36</v>
      </c>
      <c r="X112" s="106">
        <v>3626.82</v>
      </c>
      <c r="Y112" s="106">
        <v>3603.23</v>
      </c>
      <c r="Z112" s="106">
        <v>3424.69</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3563.8</v>
      </c>
      <c r="D118" s="106">
        <v>3561.71</v>
      </c>
      <c r="E118" s="106">
        <v>3586.52</v>
      </c>
      <c r="F118" s="106">
        <v>3611.99</v>
      </c>
      <c r="G118" s="106">
        <v>3694.63</v>
      </c>
      <c r="H118" s="106">
        <v>3736.21</v>
      </c>
      <c r="I118" s="106">
        <v>3867.12</v>
      </c>
      <c r="J118" s="106">
        <v>4102.1400000000003</v>
      </c>
      <c r="K118" s="106">
        <v>4283.5200000000004</v>
      </c>
      <c r="L118" s="106">
        <v>4486.32</v>
      </c>
      <c r="M118" s="106">
        <v>4366.38</v>
      </c>
      <c r="N118" s="106">
        <v>4356.8599999999997</v>
      </c>
      <c r="O118" s="106">
        <v>4279.42</v>
      </c>
      <c r="P118" s="106">
        <v>4124.04</v>
      </c>
      <c r="Q118" s="106">
        <v>4193.99</v>
      </c>
      <c r="R118" s="106">
        <v>4442.8</v>
      </c>
      <c r="S118" s="106">
        <v>4276.88</v>
      </c>
      <c r="T118" s="106">
        <v>4490.04</v>
      </c>
      <c r="U118" s="106">
        <v>4255.4399999999996</v>
      </c>
      <c r="V118" s="106">
        <v>4238.4399999999996</v>
      </c>
      <c r="W118" s="106">
        <v>3902.78</v>
      </c>
      <c r="X118" s="106">
        <v>3738.56</v>
      </c>
      <c r="Y118" s="106">
        <v>3668.45</v>
      </c>
      <c r="Z118" s="106">
        <v>3646.42</v>
      </c>
    </row>
    <row r="119" spans="2:26" x14ac:dyDescent="0.3">
      <c r="B119" s="93">
        <v>2</v>
      </c>
      <c r="C119" s="106">
        <v>3626.83</v>
      </c>
      <c r="D119" s="106">
        <v>3594.05</v>
      </c>
      <c r="E119" s="106">
        <v>3594.22</v>
      </c>
      <c r="F119" s="106">
        <v>3612.73</v>
      </c>
      <c r="G119" s="106">
        <v>3682.73</v>
      </c>
      <c r="H119" s="106">
        <v>3718.47</v>
      </c>
      <c r="I119" s="106">
        <v>3855.95</v>
      </c>
      <c r="J119" s="106">
        <v>4036.83</v>
      </c>
      <c r="K119" s="106">
        <v>4148.1400000000003</v>
      </c>
      <c r="L119" s="106">
        <v>4264.4799999999996</v>
      </c>
      <c r="M119" s="106">
        <v>4263.3100000000004</v>
      </c>
      <c r="N119" s="106">
        <v>4262.62</v>
      </c>
      <c r="O119" s="106">
        <v>4261.75</v>
      </c>
      <c r="P119" s="106">
        <v>4264.68</v>
      </c>
      <c r="Q119" s="106">
        <v>4040.75</v>
      </c>
      <c r="R119" s="106">
        <v>4024.19</v>
      </c>
      <c r="S119" s="106">
        <v>4026.5</v>
      </c>
      <c r="T119" s="106">
        <v>4179.1400000000003</v>
      </c>
      <c r="U119" s="106">
        <v>4349.07</v>
      </c>
      <c r="V119" s="106">
        <v>4034.21</v>
      </c>
      <c r="W119" s="106">
        <v>3860.81</v>
      </c>
      <c r="X119" s="106">
        <v>3684.73</v>
      </c>
      <c r="Y119" s="106">
        <v>3671.06</v>
      </c>
      <c r="Z119" s="106">
        <v>3658.14</v>
      </c>
    </row>
    <row r="120" spans="2:26" x14ac:dyDescent="0.3">
      <c r="B120" s="91">
        <v>3</v>
      </c>
      <c r="C120" s="106">
        <v>3659.52</v>
      </c>
      <c r="D120" s="106">
        <v>3602.53</v>
      </c>
      <c r="E120" s="106">
        <v>3599.38</v>
      </c>
      <c r="F120" s="106">
        <v>3649.44</v>
      </c>
      <c r="G120" s="106">
        <v>3697.09</v>
      </c>
      <c r="H120" s="106">
        <v>3758.39</v>
      </c>
      <c r="I120" s="106">
        <v>3969.93</v>
      </c>
      <c r="J120" s="106">
        <v>4086.79</v>
      </c>
      <c r="K120" s="106">
        <v>4192.26</v>
      </c>
      <c r="L120" s="106">
        <v>4237.79</v>
      </c>
      <c r="M120" s="106">
        <v>4253.05</v>
      </c>
      <c r="N120" s="106">
        <v>4282.97</v>
      </c>
      <c r="O120" s="106">
        <v>4228.04</v>
      </c>
      <c r="P120" s="106">
        <v>4237.7</v>
      </c>
      <c r="Q120" s="106">
        <v>4274.99</v>
      </c>
      <c r="R120" s="106">
        <v>4273.2299999999996</v>
      </c>
      <c r="S120" s="106">
        <v>4271.24</v>
      </c>
      <c r="T120" s="106">
        <v>4234.16</v>
      </c>
      <c r="U120" s="106">
        <v>4279.6000000000004</v>
      </c>
      <c r="V120" s="106">
        <v>4164.07</v>
      </c>
      <c r="W120" s="106">
        <v>3847.42</v>
      </c>
      <c r="X120" s="106">
        <v>3720.16</v>
      </c>
      <c r="Y120" s="106">
        <v>3689.16</v>
      </c>
      <c r="Z120" s="106">
        <v>3686.51</v>
      </c>
    </row>
    <row r="121" spans="2:26" x14ac:dyDescent="0.3">
      <c r="B121" s="94">
        <v>4</v>
      </c>
      <c r="C121" s="106">
        <v>3555.62</v>
      </c>
      <c r="D121" s="106">
        <v>3599.47</v>
      </c>
      <c r="E121" s="106">
        <v>3586.64</v>
      </c>
      <c r="F121" s="106">
        <v>3605.74</v>
      </c>
      <c r="G121" s="106">
        <v>3645.01</v>
      </c>
      <c r="H121" s="106">
        <v>3685.16</v>
      </c>
      <c r="I121" s="106">
        <v>3811.86</v>
      </c>
      <c r="J121" s="106">
        <v>4044.3</v>
      </c>
      <c r="K121" s="106">
        <v>4150.0200000000004</v>
      </c>
      <c r="L121" s="106">
        <v>4182.21</v>
      </c>
      <c r="M121" s="106">
        <v>4198.4799999999996</v>
      </c>
      <c r="N121" s="106">
        <v>4221.74</v>
      </c>
      <c r="O121" s="106">
        <v>4194.93</v>
      </c>
      <c r="P121" s="106">
        <v>4191.72</v>
      </c>
      <c r="Q121" s="106">
        <v>4172.4799999999996</v>
      </c>
      <c r="R121" s="106">
        <v>3914.17</v>
      </c>
      <c r="S121" s="106">
        <v>4138.21</v>
      </c>
      <c r="T121" s="106">
        <v>4133.38</v>
      </c>
      <c r="U121" s="106">
        <v>4246.3900000000003</v>
      </c>
      <c r="V121" s="106">
        <v>4110.95</v>
      </c>
      <c r="W121" s="106">
        <v>3989.92</v>
      </c>
      <c r="X121" s="106">
        <v>3872.67</v>
      </c>
      <c r="Y121" s="106">
        <v>3777.99</v>
      </c>
      <c r="Z121" s="106">
        <v>3734.48</v>
      </c>
    </row>
    <row r="122" spans="2:26" x14ac:dyDescent="0.3">
      <c r="B122" s="94">
        <v>5</v>
      </c>
      <c r="C122" s="106">
        <v>3654.1</v>
      </c>
      <c r="D122" s="106">
        <v>3615.85</v>
      </c>
      <c r="E122" s="106">
        <v>3558.17</v>
      </c>
      <c r="F122" s="106">
        <v>3608.77</v>
      </c>
      <c r="G122" s="106">
        <v>3644.04</v>
      </c>
      <c r="H122" s="106">
        <v>3668.02</v>
      </c>
      <c r="I122" s="106">
        <v>3702.14</v>
      </c>
      <c r="J122" s="106">
        <v>3897.01</v>
      </c>
      <c r="K122" s="106">
        <v>4092.49</v>
      </c>
      <c r="L122" s="106">
        <v>4162.5</v>
      </c>
      <c r="M122" s="106">
        <v>4103.78</v>
      </c>
      <c r="N122" s="106">
        <v>4103.09</v>
      </c>
      <c r="O122" s="106">
        <v>4105.07</v>
      </c>
      <c r="P122" s="106">
        <v>4108.01</v>
      </c>
      <c r="Q122" s="106">
        <v>4108.37</v>
      </c>
      <c r="R122" s="106">
        <v>4086.03</v>
      </c>
      <c r="S122" s="106">
        <v>4097.6499999999996</v>
      </c>
      <c r="T122" s="106">
        <v>4176.8</v>
      </c>
      <c r="U122" s="106">
        <v>4264.2299999999996</v>
      </c>
      <c r="V122" s="106">
        <v>4260.6099999999997</v>
      </c>
      <c r="W122" s="106">
        <v>4082.26</v>
      </c>
      <c r="X122" s="106">
        <v>3859.29</v>
      </c>
      <c r="Y122" s="106">
        <v>3827.13</v>
      </c>
      <c r="Z122" s="106">
        <v>3742.65</v>
      </c>
    </row>
    <row r="123" spans="2:26" x14ac:dyDescent="0.3">
      <c r="B123" s="94">
        <v>6</v>
      </c>
      <c r="C123" s="106">
        <v>3682.97</v>
      </c>
      <c r="D123" s="106">
        <v>3661.45</v>
      </c>
      <c r="E123" s="106">
        <v>3655.99</v>
      </c>
      <c r="F123" s="106">
        <v>3661.11</v>
      </c>
      <c r="G123" s="106">
        <v>3686.24</v>
      </c>
      <c r="H123" s="106">
        <v>3696.41</v>
      </c>
      <c r="I123" s="106">
        <v>3726.48</v>
      </c>
      <c r="J123" s="106">
        <v>3856.3</v>
      </c>
      <c r="K123" s="106">
        <v>4095.98</v>
      </c>
      <c r="L123" s="106">
        <v>4312.96</v>
      </c>
      <c r="M123" s="106">
        <v>4291.8500000000004</v>
      </c>
      <c r="N123" s="106">
        <v>4258.6099999999997</v>
      </c>
      <c r="O123" s="106">
        <v>4280.7</v>
      </c>
      <c r="P123" s="106">
        <v>4286.49</v>
      </c>
      <c r="Q123" s="106">
        <v>4289.88</v>
      </c>
      <c r="R123" s="106">
        <v>4275.47</v>
      </c>
      <c r="S123" s="106">
        <v>4288.28</v>
      </c>
      <c r="T123" s="106">
        <v>4256.21</v>
      </c>
      <c r="U123" s="106">
        <v>4310.34</v>
      </c>
      <c r="V123" s="106">
        <v>4291.1000000000004</v>
      </c>
      <c r="W123" s="106">
        <v>4058.25</v>
      </c>
      <c r="X123" s="106">
        <v>3856.37</v>
      </c>
      <c r="Y123" s="106">
        <v>3753.19</v>
      </c>
      <c r="Z123" s="106">
        <v>3713.13</v>
      </c>
    </row>
    <row r="124" spans="2:26" x14ac:dyDescent="0.3">
      <c r="B124" s="94">
        <v>7</v>
      </c>
      <c r="C124" s="106">
        <v>3684.66</v>
      </c>
      <c r="D124" s="106">
        <v>3658.3</v>
      </c>
      <c r="E124" s="106">
        <v>3682.79</v>
      </c>
      <c r="F124" s="106">
        <v>3780.99</v>
      </c>
      <c r="G124" s="106">
        <v>3807.96</v>
      </c>
      <c r="H124" s="106">
        <v>3853.68</v>
      </c>
      <c r="I124" s="106">
        <v>4068.78</v>
      </c>
      <c r="J124" s="106">
        <v>4289.4399999999996</v>
      </c>
      <c r="K124" s="106">
        <v>4323.5200000000004</v>
      </c>
      <c r="L124" s="106">
        <v>4182.25</v>
      </c>
      <c r="M124" s="106">
        <v>4198.34</v>
      </c>
      <c r="N124" s="106">
        <v>4192.8100000000004</v>
      </c>
      <c r="O124" s="106">
        <v>4120.1099999999997</v>
      </c>
      <c r="P124" s="106">
        <v>4163.92</v>
      </c>
      <c r="Q124" s="106">
        <v>4185.18</v>
      </c>
      <c r="R124" s="106">
        <v>4297.1499999999996</v>
      </c>
      <c r="S124" s="106">
        <v>4295.26</v>
      </c>
      <c r="T124" s="106">
        <v>4289.7700000000004</v>
      </c>
      <c r="U124" s="106">
        <v>4291.55</v>
      </c>
      <c r="V124" s="106">
        <v>4185.76</v>
      </c>
      <c r="W124" s="106">
        <v>4014.16</v>
      </c>
      <c r="X124" s="106">
        <v>3931.58</v>
      </c>
      <c r="Y124" s="106">
        <v>3845.74</v>
      </c>
      <c r="Z124" s="106">
        <v>3759.94</v>
      </c>
    </row>
    <row r="125" spans="2:26" x14ac:dyDescent="0.3">
      <c r="B125" s="94">
        <v>8</v>
      </c>
      <c r="C125" s="106">
        <v>3677.01</v>
      </c>
      <c r="D125" s="106">
        <v>3651.29</v>
      </c>
      <c r="E125" s="106">
        <v>3648.54</v>
      </c>
      <c r="F125" s="106">
        <v>3669.83</v>
      </c>
      <c r="G125" s="106">
        <v>3689.87</v>
      </c>
      <c r="H125" s="106">
        <v>3735.4</v>
      </c>
      <c r="I125" s="106">
        <v>3859.34</v>
      </c>
      <c r="J125" s="106">
        <v>4038.96</v>
      </c>
      <c r="K125" s="106">
        <v>4108.12</v>
      </c>
      <c r="L125" s="106">
        <v>4146.93</v>
      </c>
      <c r="M125" s="106">
        <v>4163.4399999999996</v>
      </c>
      <c r="N125" s="106">
        <v>4150.72</v>
      </c>
      <c r="O125" s="106">
        <v>4145.46</v>
      </c>
      <c r="P125" s="106">
        <v>4141.29</v>
      </c>
      <c r="Q125" s="106">
        <v>4144.68</v>
      </c>
      <c r="R125" s="106">
        <v>4231.6400000000003</v>
      </c>
      <c r="S125" s="106">
        <v>4292.72</v>
      </c>
      <c r="T125" s="106">
        <v>4295.49</v>
      </c>
      <c r="U125" s="106">
        <v>4282.3999999999996</v>
      </c>
      <c r="V125" s="106">
        <v>4225.17</v>
      </c>
      <c r="W125" s="106">
        <v>4094.38</v>
      </c>
      <c r="X125" s="106">
        <v>4000.35</v>
      </c>
      <c r="Y125" s="106">
        <v>3894.3</v>
      </c>
      <c r="Z125" s="106">
        <v>3761.41</v>
      </c>
    </row>
    <row r="126" spans="2:26" x14ac:dyDescent="0.3">
      <c r="B126" s="94">
        <v>9</v>
      </c>
      <c r="C126" s="106">
        <v>3698.53</v>
      </c>
      <c r="D126" s="106">
        <v>3660.63</v>
      </c>
      <c r="E126" s="106">
        <v>3648.75</v>
      </c>
      <c r="F126" s="106">
        <v>3671.97</v>
      </c>
      <c r="G126" s="106">
        <v>3694.09</v>
      </c>
      <c r="H126" s="106">
        <v>3737.42</v>
      </c>
      <c r="I126" s="106">
        <v>3857.69</v>
      </c>
      <c r="J126" s="106">
        <v>3992.76</v>
      </c>
      <c r="K126" s="106">
        <v>4052.79</v>
      </c>
      <c r="L126" s="106">
        <v>4093.49</v>
      </c>
      <c r="M126" s="106">
        <v>4106.1000000000004</v>
      </c>
      <c r="N126" s="106">
        <v>4104.53</v>
      </c>
      <c r="O126" s="106">
        <v>4103.0200000000004</v>
      </c>
      <c r="P126" s="106">
        <v>4092.84</v>
      </c>
      <c r="Q126" s="106">
        <v>4086.68</v>
      </c>
      <c r="R126" s="106">
        <v>4216.05</v>
      </c>
      <c r="S126" s="106">
        <v>4218.84</v>
      </c>
      <c r="T126" s="106">
        <v>4224</v>
      </c>
      <c r="U126" s="106">
        <v>4269.43</v>
      </c>
      <c r="V126" s="106">
        <v>4102.78</v>
      </c>
      <c r="W126" s="106">
        <v>4025.32</v>
      </c>
      <c r="X126" s="106">
        <v>3850.8</v>
      </c>
      <c r="Y126" s="106">
        <v>3730.29</v>
      </c>
      <c r="Z126" s="106">
        <v>3644.67</v>
      </c>
    </row>
    <row r="127" spans="2:26" x14ac:dyDescent="0.3">
      <c r="B127" s="94">
        <v>10</v>
      </c>
      <c r="C127" s="106">
        <v>3695.68</v>
      </c>
      <c r="D127" s="106">
        <v>3679.23</v>
      </c>
      <c r="E127" s="106">
        <v>3676.72</v>
      </c>
      <c r="F127" s="106">
        <v>3696.13</v>
      </c>
      <c r="G127" s="106">
        <v>3713.89</v>
      </c>
      <c r="H127" s="106">
        <v>3769.21</v>
      </c>
      <c r="I127" s="106">
        <v>3849.98</v>
      </c>
      <c r="J127" s="106">
        <v>4057.29</v>
      </c>
      <c r="K127" s="106">
        <v>4111.42</v>
      </c>
      <c r="L127" s="106">
        <v>4117.33</v>
      </c>
      <c r="M127" s="106">
        <v>4182.12</v>
      </c>
      <c r="N127" s="106">
        <v>4193.3999999999996</v>
      </c>
      <c r="O127" s="106">
        <v>4179.4399999999996</v>
      </c>
      <c r="P127" s="106">
        <v>4162.4399999999996</v>
      </c>
      <c r="Q127" s="106">
        <v>4145.22</v>
      </c>
      <c r="R127" s="106">
        <v>4236.3</v>
      </c>
      <c r="S127" s="106">
        <v>4236.38</v>
      </c>
      <c r="T127" s="106">
        <v>4242.3100000000004</v>
      </c>
      <c r="U127" s="106">
        <v>4524.6099999999997</v>
      </c>
      <c r="V127" s="106">
        <v>4209.33</v>
      </c>
      <c r="W127" s="106">
        <v>4041.48</v>
      </c>
      <c r="X127" s="106">
        <v>3905.42</v>
      </c>
      <c r="Y127" s="106">
        <v>3810.92</v>
      </c>
      <c r="Z127" s="106">
        <v>3720.62</v>
      </c>
    </row>
    <row r="128" spans="2:26" x14ac:dyDescent="0.3">
      <c r="B128" s="94">
        <v>11</v>
      </c>
      <c r="C128" s="106">
        <v>3644.48</v>
      </c>
      <c r="D128" s="106">
        <v>3623.36</v>
      </c>
      <c r="E128" s="106">
        <v>3633.26</v>
      </c>
      <c r="F128" s="106">
        <v>3631.78</v>
      </c>
      <c r="G128" s="106">
        <v>3629.83</v>
      </c>
      <c r="H128" s="106">
        <v>3696.83</v>
      </c>
      <c r="I128" s="106">
        <v>3733.69</v>
      </c>
      <c r="J128" s="106">
        <v>3939.29</v>
      </c>
      <c r="K128" s="106">
        <v>4024.88</v>
      </c>
      <c r="L128" s="106">
        <v>4057.16</v>
      </c>
      <c r="M128" s="106">
        <v>4025.05</v>
      </c>
      <c r="N128" s="106">
        <v>4036.42</v>
      </c>
      <c r="O128" s="106">
        <v>4061.82</v>
      </c>
      <c r="P128" s="106">
        <v>4061.6</v>
      </c>
      <c r="Q128" s="106">
        <v>4020.73</v>
      </c>
      <c r="R128" s="106">
        <v>4010.22</v>
      </c>
      <c r="S128" s="106">
        <v>3904.08</v>
      </c>
      <c r="T128" s="106">
        <v>3900.85</v>
      </c>
      <c r="U128" s="106">
        <v>4051.08</v>
      </c>
      <c r="V128" s="106">
        <v>3863.65</v>
      </c>
      <c r="W128" s="106">
        <v>3824.65</v>
      </c>
      <c r="X128" s="106">
        <v>3837.68</v>
      </c>
      <c r="Y128" s="106">
        <v>3716.12</v>
      </c>
      <c r="Z128" s="106">
        <v>3698.69</v>
      </c>
    </row>
    <row r="129" spans="2:26" x14ac:dyDescent="0.3">
      <c r="B129" s="94">
        <v>12</v>
      </c>
      <c r="C129" s="106">
        <v>3669.65</v>
      </c>
      <c r="D129" s="106">
        <v>3648.12</v>
      </c>
      <c r="E129" s="106">
        <v>3594.08</v>
      </c>
      <c r="F129" s="106">
        <v>3533.32</v>
      </c>
      <c r="G129" s="106">
        <v>3537.1</v>
      </c>
      <c r="H129" s="106">
        <v>3580.33</v>
      </c>
      <c r="I129" s="106">
        <v>3622.66</v>
      </c>
      <c r="J129" s="106">
        <v>3836.85</v>
      </c>
      <c r="K129" s="106">
        <v>3922.27</v>
      </c>
      <c r="L129" s="106">
        <v>4067.31</v>
      </c>
      <c r="M129" s="106">
        <v>4030.5</v>
      </c>
      <c r="N129" s="106">
        <v>4019.13</v>
      </c>
      <c r="O129" s="106">
        <v>4027.71</v>
      </c>
      <c r="P129" s="106">
        <v>4012.28</v>
      </c>
      <c r="Q129" s="106">
        <v>4024.1</v>
      </c>
      <c r="R129" s="106">
        <v>4012.19</v>
      </c>
      <c r="S129" s="106">
        <v>3892.28</v>
      </c>
      <c r="T129" s="106">
        <v>3898.75</v>
      </c>
      <c r="U129" s="106">
        <v>4026.78</v>
      </c>
      <c r="V129" s="106">
        <v>3965.25</v>
      </c>
      <c r="W129" s="106">
        <v>3848.14</v>
      </c>
      <c r="X129" s="106">
        <v>3847.83</v>
      </c>
      <c r="Y129" s="106">
        <v>3817.96</v>
      </c>
      <c r="Z129" s="106">
        <v>3706.87</v>
      </c>
    </row>
    <row r="130" spans="2:26" x14ac:dyDescent="0.3">
      <c r="B130" s="94">
        <v>13</v>
      </c>
      <c r="C130" s="106">
        <v>3722.38</v>
      </c>
      <c r="D130" s="106">
        <v>3658.36</v>
      </c>
      <c r="E130" s="106">
        <v>3583.15</v>
      </c>
      <c r="F130" s="106">
        <v>3530.31</v>
      </c>
      <c r="G130" s="106">
        <v>3526.42</v>
      </c>
      <c r="H130" s="106">
        <v>3532.47</v>
      </c>
      <c r="I130" s="106">
        <v>3548.01</v>
      </c>
      <c r="J130" s="106">
        <v>3576.88</v>
      </c>
      <c r="K130" s="106">
        <v>3862.31</v>
      </c>
      <c r="L130" s="106">
        <v>3859.26</v>
      </c>
      <c r="M130" s="106">
        <v>3996.93</v>
      </c>
      <c r="N130" s="106">
        <v>3994.75</v>
      </c>
      <c r="O130" s="106">
        <v>3886.01</v>
      </c>
      <c r="P130" s="106">
        <v>4026.98</v>
      </c>
      <c r="Q130" s="106">
        <v>4075.15</v>
      </c>
      <c r="R130" s="106">
        <v>4076.76</v>
      </c>
      <c r="S130" s="106">
        <v>4081.34</v>
      </c>
      <c r="T130" s="106">
        <v>4073.86</v>
      </c>
      <c r="U130" s="106">
        <v>4101.78</v>
      </c>
      <c r="V130" s="106">
        <v>4081.8</v>
      </c>
      <c r="W130" s="106">
        <v>3877.53</v>
      </c>
      <c r="X130" s="106">
        <v>3894.47</v>
      </c>
      <c r="Y130" s="106">
        <v>3814.62</v>
      </c>
      <c r="Z130" s="106">
        <v>3717.72</v>
      </c>
    </row>
    <row r="131" spans="2:26" x14ac:dyDescent="0.3">
      <c r="B131" s="94">
        <v>14</v>
      </c>
      <c r="C131" s="106">
        <v>3667.62</v>
      </c>
      <c r="D131" s="106">
        <v>3639.34</v>
      </c>
      <c r="E131" s="106">
        <v>3608.6</v>
      </c>
      <c r="F131" s="106">
        <v>3554.75</v>
      </c>
      <c r="G131" s="106">
        <v>3541.26</v>
      </c>
      <c r="H131" s="106">
        <v>3637.37</v>
      </c>
      <c r="I131" s="106">
        <v>3798.8</v>
      </c>
      <c r="J131" s="106">
        <v>3886.28</v>
      </c>
      <c r="K131" s="106">
        <v>4062.53</v>
      </c>
      <c r="L131" s="106">
        <v>4023.64</v>
      </c>
      <c r="M131" s="106">
        <v>4097.28</v>
      </c>
      <c r="N131" s="106">
        <v>4091.59</v>
      </c>
      <c r="O131" s="106">
        <v>3916.8</v>
      </c>
      <c r="P131" s="106">
        <v>4083.81</v>
      </c>
      <c r="Q131" s="106">
        <v>4022.28</v>
      </c>
      <c r="R131" s="106">
        <v>3891.91</v>
      </c>
      <c r="S131" s="106">
        <v>4034.7</v>
      </c>
      <c r="T131" s="106">
        <v>4185.88</v>
      </c>
      <c r="U131" s="106">
        <v>4285.54</v>
      </c>
      <c r="V131" s="106">
        <v>4005.84</v>
      </c>
      <c r="W131" s="106">
        <v>4026.36</v>
      </c>
      <c r="X131" s="106">
        <v>3887.66</v>
      </c>
      <c r="Y131" s="106">
        <v>3825.21</v>
      </c>
      <c r="Z131" s="106">
        <v>3714.57</v>
      </c>
    </row>
    <row r="132" spans="2:26" x14ac:dyDescent="0.3">
      <c r="B132" s="94">
        <v>15</v>
      </c>
      <c r="C132" s="106">
        <v>3416.5</v>
      </c>
      <c r="D132" s="106">
        <v>3523.44</v>
      </c>
      <c r="E132" s="106">
        <v>3495.92</v>
      </c>
      <c r="F132" s="106">
        <v>3419.05</v>
      </c>
      <c r="G132" s="106">
        <v>3473.35</v>
      </c>
      <c r="H132" s="106">
        <v>3513.4</v>
      </c>
      <c r="I132" s="106">
        <v>3497.95</v>
      </c>
      <c r="J132" s="106">
        <v>3506.9</v>
      </c>
      <c r="K132" s="106">
        <v>4222.57</v>
      </c>
      <c r="L132" s="106">
        <v>4540.3599999999997</v>
      </c>
      <c r="M132" s="106">
        <v>4541.09</v>
      </c>
      <c r="N132" s="106">
        <v>3946.4</v>
      </c>
      <c r="O132" s="106">
        <v>3941.9</v>
      </c>
      <c r="P132" s="106">
        <v>3941.83</v>
      </c>
      <c r="Q132" s="106">
        <v>3952.37</v>
      </c>
      <c r="R132" s="106">
        <v>3956.96</v>
      </c>
      <c r="S132" s="106">
        <v>3963.24</v>
      </c>
      <c r="T132" s="106">
        <v>3962.99</v>
      </c>
      <c r="U132" s="106">
        <v>3951.91</v>
      </c>
      <c r="V132" s="106">
        <v>4020.72</v>
      </c>
      <c r="W132" s="106">
        <v>3697.64</v>
      </c>
      <c r="X132" s="106">
        <v>3544.27</v>
      </c>
      <c r="Y132" s="106">
        <v>3614.38</v>
      </c>
      <c r="Z132" s="106">
        <v>3472.34</v>
      </c>
    </row>
    <row r="133" spans="2:26" x14ac:dyDescent="0.3">
      <c r="B133" s="94">
        <v>16</v>
      </c>
      <c r="C133" s="106">
        <v>3703.89</v>
      </c>
      <c r="D133" s="106">
        <v>3628.66</v>
      </c>
      <c r="E133" s="106">
        <v>3684.98</v>
      </c>
      <c r="F133" s="106">
        <v>3699.2</v>
      </c>
      <c r="G133" s="106">
        <v>3709.93</v>
      </c>
      <c r="H133" s="106">
        <v>3726.25</v>
      </c>
      <c r="I133" s="106">
        <v>3807.69</v>
      </c>
      <c r="J133" s="106">
        <v>3827.86</v>
      </c>
      <c r="K133" s="106">
        <v>3976.77</v>
      </c>
      <c r="L133" s="106">
        <v>3978.56</v>
      </c>
      <c r="M133" s="106">
        <v>3969.27</v>
      </c>
      <c r="N133" s="106">
        <v>3983.38</v>
      </c>
      <c r="O133" s="106">
        <v>3976.42</v>
      </c>
      <c r="P133" s="106">
        <v>3973.25</v>
      </c>
      <c r="Q133" s="106">
        <v>3985.72</v>
      </c>
      <c r="R133" s="106">
        <v>3984.67</v>
      </c>
      <c r="S133" s="106">
        <v>4000.98</v>
      </c>
      <c r="T133" s="106">
        <v>4037.9</v>
      </c>
      <c r="U133" s="106">
        <v>4009.92</v>
      </c>
      <c r="V133" s="106">
        <v>4006.09</v>
      </c>
      <c r="W133" s="106">
        <v>3988.01</v>
      </c>
      <c r="X133" s="106">
        <v>3973.54</v>
      </c>
      <c r="Y133" s="106">
        <v>3706.95</v>
      </c>
      <c r="Z133" s="106">
        <v>3731.63</v>
      </c>
    </row>
    <row r="134" spans="2:26" x14ac:dyDescent="0.3">
      <c r="B134" s="94">
        <v>17</v>
      </c>
      <c r="C134" s="106">
        <v>3674.28</v>
      </c>
      <c r="D134" s="106">
        <v>3671.89</v>
      </c>
      <c r="E134" s="106">
        <v>3678.67</v>
      </c>
      <c r="F134" s="106">
        <v>3675.1</v>
      </c>
      <c r="G134" s="106">
        <v>3684.7</v>
      </c>
      <c r="H134" s="106">
        <v>3734.83</v>
      </c>
      <c r="I134" s="106">
        <v>3798.58</v>
      </c>
      <c r="J134" s="106">
        <v>3953.31</v>
      </c>
      <c r="K134" s="106">
        <v>3975.79</v>
      </c>
      <c r="L134" s="106">
        <v>3979.44</v>
      </c>
      <c r="M134" s="106">
        <v>3984.33</v>
      </c>
      <c r="N134" s="106">
        <v>3992.9</v>
      </c>
      <c r="O134" s="106">
        <v>3985.81</v>
      </c>
      <c r="P134" s="106">
        <v>3987.75</v>
      </c>
      <c r="Q134" s="106">
        <v>3989.88</v>
      </c>
      <c r="R134" s="106">
        <v>3990.87</v>
      </c>
      <c r="S134" s="106">
        <v>3994.7</v>
      </c>
      <c r="T134" s="106">
        <v>4114.83</v>
      </c>
      <c r="U134" s="106">
        <v>3993.92</v>
      </c>
      <c r="V134" s="106">
        <v>3981.83</v>
      </c>
      <c r="W134" s="106">
        <v>3974.65</v>
      </c>
      <c r="X134" s="106">
        <v>3948.08</v>
      </c>
      <c r="Y134" s="106">
        <v>3754.85</v>
      </c>
      <c r="Z134" s="106">
        <v>3724.96</v>
      </c>
    </row>
    <row r="135" spans="2:26" x14ac:dyDescent="0.3">
      <c r="B135" s="94">
        <v>18</v>
      </c>
      <c r="C135" s="106">
        <v>3627.82</v>
      </c>
      <c r="D135" s="106">
        <v>3611.29</v>
      </c>
      <c r="E135" s="106">
        <v>3621.23</v>
      </c>
      <c r="F135" s="106">
        <v>3619.31</v>
      </c>
      <c r="G135" s="106">
        <v>3629.43</v>
      </c>
      <c r="H135" s="106">
        <v>3692.77</v>
      </c>
      <c r="I135" s="106">
        <v>3788.5</v>
      </c>
      <c r="J135" s="106">
        <v>3974.15</v>
      </c>
      <c r="K135" s="106">
        <v>3982.69</v>
      </c>
      <c r="L135" s="106">
        <v>3987.16</v>
      </c>
      <c r="M135" s="106">
        <v>3977.66</v>
      </c>
      <c r="N135" s="106">
        <v>3980.6</v>
      </c>
      <c r="O135" s="106">
        <v>3977.76</v>
      </c>
      <c r="P135" s="106">
        <v>3975.7</v>
      </c>
      <c r="Q135" s="106">
        <v>3979.92</v>
      </c>
      <c r="R135" s="106">
        <v>3980.58</v>
      </c>
      <c r="S135" s="106">
        <v>3987.06</v>
      </c>
      <c r="T135" s="106">
        <v>4034.01</v>
      </c>
      <c r="U135" s="106">
        <v>4002.35</v>
      </c>
      <c r="V135" s="106">
        <v>3891.63</v>
      </c>
      <c r="W135" s="106">
        <v>4000.14</v>
      </c>
      <c r="X135" s="106">
        <v>3654.99</v>
      </c>
      <c r="Y135" s="106">
        <v>3625.7</v>
      </c>
      <c r="Z135" s="106">
        <v>3655.12</v>
      </c>
    </row>
    <row r="136" spans="2:26" x14ac:dyDescent="0.3">
      <c r="B136" s="94">
        <v>19</v>
      </c>
      <c r="C136" s="106">
        <v>3670.28</v>
      </c>
      <c r="D136" s="106">
        <v>3717.27</v>
      </c>
      <c r="E136" s="106">
        <v>3694.11</v>
      </c>
      <c r="F136" s="106">
        <v>3608.83</v>
      </c>
      <c r="G136" s="106">
        <v>3615.86</v>
      </c>
      <c r="H136" s="106">
        <v>3644.84</v>
      </c>
      <c r="I136" s="106">
        <v>3740.63</v>
      </c>
      <c r="J136" s="106">
        <v>3808.92</v>
      </c>
      <c r="K136" s="106">
        <v>3975.91</v>
      </c>
      <c r="L136" s="106">
        <v>3974.03</v>
      </c>
      <c r="M136" s="106">
        <v>3972.5</v>
      </c>
      <c r="N136" s="106">
        <v>3972.01</v>
      </c>
      <c r="O136" s="106">
        <v>3971.42</v>
      </c>
      <c r="P136" s="106">
        <v>3971.03</v>
      </c>
      <c r="Q136" s="106">
        <v>4008.15</v>
      </c>
      <c r="R136" s="106">
        <v>4008.56</v>
      </c>
      <c r="S136" s="106">
        <v>4090.87</v>
      </c>
      <c r="T136" s="106">
        <v>4174.3900000000003</v>
      </c>
      <c r="U136" s="106">
        <v>4131.2</v>
      </c>
      <c r="V136" s="106">
        <v>4040.87</v>
      </c>
      <c r="W136" s="106">
        <v>3772.23</v>
      </c>
      <c r="X136" s="106">
        <v>3659.32</v>
      </c>
      <c r="Y136" s="106">
        <v>3577.72</v>
      </c>
      <c r="Z136" s="106">
        <v>3576.53</v>
      </c>
    </row>
    <row r="137" spans="2:26" x14ac:dyDescent="0.3">
      <c r="B137" s="94">
        <v>20</v>
      </c>
      <c r="C137" s="106">
        <v>3401.67</v>
      </c>
      <c r="D137" s="106">
        <v>3402.12</v>
      </c>
      <c r="E137" s="106">
        <v>3513.67</v>
      </c>
      <c r="F137" s="106">
        <v>3408</v>
      </c>
      <c r="G137" s="106">
        <v>3401.49</v>
      </c>
      <c r="H137" s="106">
        <v>3512.85</v>
      </c>
      <c r="I137" s="106">
        <v>3432.74</v>
      </c>
      <c r="J137" s="106">
        <v>3439.79</v>
      </c>
      <c r="K137" s="106">
        <v>3978.47</v>
      </c>
      <c r="L137" s="106">
        <v>3966.99</v>
      </c>
      <c r="M137" s="106">
        <v>3985.87</v>
      </c>
      <c r="N137" s="106">
        <v>3985.44</v>
      </c>
      <c r="O137" s="106">
        <v>3985.84</v>
      </c>
      <c r="P137" s="106">
        <v>3999.17</v>
      </c>
      <c r="Q137" s="106">
        <v>3999.44</v>
      </c>
      <c r="R137" s="106">
        <v>4108.8999999999996</v>
      </c>
      <c r="S137" s="106">
        <v>4103.16</v>
      </c>
      <c r="T137" s="106">
        <v>4148.6000000000004</v>
      </c>
      <c r="U137" s="106">
        <v>4111.1499999999996</v>
      </c>
      <c r="V137" s="106">
        <v>4035.76</v>
      </c>
      <c r="W137" s="106">
        <v>3962.96</v>
      </c>
      <c r="X137" s="106">
        <v>3954.03</v>
      </c>
      <c r="Y137" s="106">
        <v>3793.2</v>
      </c>
      <c r="Z137" s="106">
        <v>3396.85</v>
      </c>
    </row>
    <row r="138" spans="2:26" x14ac:dyDescent="0.3">
      <c r="B138" s="94">
        <v>21</v>
      </c>
      <c r="C138" s="106">
        <v>3563.79</v>
      </c>
      <c r="D138" s="106">
        <v>3640.61</v>
      </c>
      <c r="E138" s="106">
        <v>3675.41</v>
      </c>
      <c r="F138" s="106">
        <v>3410.07</v>
      </c>
      <c r="G138" s="106">
        <v>3421.41</v>
      </c>
      <c r="H138" s="106">
        <v>3809.42</v>
      </c>
      <c r="I138" s="106">
        <v>3977.96</v>
      </c>
      <c r="J138" s="106">
        <v>4017.87</v>
      </c>
      <c r="K138" s="106">
        <v>4015.26</v>
      </c>
      <c r="L138" s="106">
        <v>4017.82</v>
      </c>
      <c r="M138" s="106">
        <v>4025.45</v>
      </c>
      <c r="N138" s="106">
        <v>4023.49</v>
      </c>
      <c r="O138" s="106">
        <v>4013.84</v>
      </c>
      <c r="P138" s="106">
        <v>4006.84</v>
      </c>
      <c r="Q138" s="106">
        <v>4014.47</v>
      </c>
      <c r="R138" s="106">
        <v>4016.93</v>
      </c>
      <c r="S138" s="106">
        <v>4014.64</v>
      </c>
      <c r="T138" s="106">
        <v>4067.33</v>
      </c>
      <c r="U138" s="106">
        <v>4018.56</v>
      </c>
      <c r="V138" s="106">
        <v>4002.54</v>
      </c>
      <c r="W138" s="106">
        <v>3996.2</v>
      </c>
      <c r="X138" s="106">
        <v>3815.35</v>
      </c>
      <c r="Y138" s="106">
        <v>3913.11</v>
      </c>
      <c r="Z138" s="106">
        <v>3397.26</v>
      </c>
    </row>
    <row r="139" spans="2:26" x14ac:dyDescent="0.3">
      <c r="B139" s="94">
        <v>22</v>
      </c>
      <c r="C139" s="106">
        <v>3463.62</v>
      </c>
      <c r="D139" s="106">
        <v>3476.72</v>
      </c>
      <c r="E139" s="106">
        <v>3583.6</v>
      </c>
      <c r="F139" s="106">
        <v>3501.33</v>
      </c>
      <c r="G139" s="106">
        <v>3529.16</v>
      </c>
      <c r="H139" s="106">
        <v>3779.11</v>
      </c>
      <c r="I139" s="106">
        <v>3982.12</v>
      </c>
      <c r="J139" s="106">
        <v>3995.91</v>
      </c>
      <c r="K139" s="106">
        <v>4007.29</v>
      </c>
      <c r="L139" s="106">
        <v>4083.27</v>
      </c>
      <c r="M139" s="106">
        <v>4014.03</v>
      </c>
      <c r="N139" s="106">
        <v>4013.26</v>
      </c>
      <c r="O139" s="106">
        <v>4004.69</v>
      </c>
      <c r="P139" s="106">
        <v>4004.95</v>
      </c>
      <c r="Q139" s="106">
        <v>4003.4</v>
      </c>
      <c r="R139" s="106">
        <v>4005.06</v>
      </c>
      <c r="S139" s="106">
        <v>3993.95</v>
      </c>
      <c r="T139" s="106">
        <v>4238.04</v>
      </c>
      <c r="U139" s="106">
        <v>4063.08</v>
      </c>
      <c r="V139" s="106">
        <v>4008.96</v>
      </c>
      <c r="W139" s="106">
        <v>3992.2</v>
      </c>
      <c r="X139" s="106">
        <v>3981.9</v>
      </c>
      <c r="Y139" s="106">
        <v>3912.4</v>
      </c>
      <c r="Z139" s="106">
        <v>3478.82</v>
      </c>
    </row>
    <row r="140" spans="2:26" x14ac:dyDescent="0.3">
      <c r="B140" s="94">
        <v>23</v>
      </c>
      <c r="C140" s="106">
        <v>3359.06</v>
      </c>
      <c r="D140" s="106">
        <v>3366.66</v>
      </c>
      <c r="E140" s="106">
        <v>3387.98</v>
      </c>
      <c r="F140" s="106">
        <v>3382.8</v>
      </c>
      <c r="G140" s="106">
        <v>3600.8</v>
      </c>
      <c r="H140" s="106">
        <v>3491.3</v>
      </c>
      <c r="I140" s="106">
        <v>3942.71</v>
      </c>
      <c r="J140" s="106">
        <v>4100.7</v>
      </c>
      <c r="K140" s="106">
        <v>4182.67</v>
      </c>
      <c r="L140" s="106">
        <v>4305.28</v>
      </c>
      <c r="M140" s="106">
        <v>4327.6000000000004</v>
      </c>
      <c r="N140" s="106">
        <v>4325.92</v>
      </c>
      <c r="O140" s="106">
        <v>4115.1000000000004</v>
      </c>
      <c r="P140" s="106">
        <v>4016.03</v>
      </c>
      <c r="Q140" s="106">
        <v>4120.42</v>
      </c>
      <c r="R140" s="106">
        <v>4013.33</v>
      </c>
      <c r="S140" s="106">
        <v>4011.82</v>
      </c>
      <c r="T140" s="106">
        <v>4013.7</v>
      </c>
      <c r="U140" s="106">
        <v>4000.49</v>
      </c>
      <c r="V140" s="106">
        <v>3996.26</v>
      </c>
      <c r="W140" s="106">
        <v>3963.96</v>
      </c>
      <c r="X140" s="106">
        <v>3955.16</v>
      </c>
      <c r="Y140" s="106">
        <v>3801.75</v>
      </c>
      <c r="Z140" s="106">
        <v>3400.65</v>
      </c>
    </row>
    <row r="141" spans="2:26" x14ac:dyDescent="0.3">
      <c r="B141" s="94">
        <v>24</v>
      </c>
      <c r="C141" s="106">
        <v>3526.86</v>
      </c>
      <c r="D141" s="106">
        <v>3529.46</v>
      </c>
      <c r="E141" s="106">
        <v>3533.35</v>
      </c>
      <c r="F141" s="106">
        <v>3532.29</v>
      </c>
      <c r="G141" s="106">
        <v>3628.7</v>
      </c>
      <c r="H141" s="106">
        <v>3777.89</v>
      </c>
      <c r="I141" s="106">
        <v>3966.64</v>
      </c>
      <c r="J141" s="106">
        <v>3981.28</v>
      </c>
      <c r="K141" s="106">
        <v>3984.77</v>
      </c>
      <c r="L141" s="106">
        <v>3988.72</v>
      </c>
      <c r="M141" s="106">
        <v>3998.18</v>
      </c>
      <c r="N141" s="106">
        <v>3996.97</v>
      </c>
      <c r="O141" s="106">
        <v>3988.93</v>
      </c>
      <c r="P141" s="106">
        <v>3977.94</v>
      </c>
      <c r="Q141" s="106">
        <v>3977.92</v>
      </c>
      <c r="R141" s="106">
        <v>3981.81</v>
      </c>
      <c r="S141" s="106">
        <v>3982.8</v>
      </c>
      <c r="T141" s="106">
        <v>4303.3500000000004</v>
      </c>
      <c r="U141" s="106">
        <v>3982.75</v>
      </c>
      <c r="V141" s="106">
        <v>3979.79</v>
      </c>
      <c r="W141" s="106">
        <v>3952.32</v>
      </c>
      <c r="X141" s="106">
        <v>3948.5</v>
      </c>
      <c r="Y141" s="106">
        <v>3933.56</v>
      </c>
      <c r="Z141" s="106">
        <v>3520.98</v>
      </c>
    </row>
    <row r="142" spans="2:26" x14ac:dyDescent="0.3">
      <c r="B142" s="94">
        <v>25</v>
      </c>
      <c r="C142" s="106">
        <v>3486.28</v>
      </c>
      <c r="D142" s="106">
        <v>3568.55</v>
      </c>
      <c r="E142" s="106">
        <v>3549.5</v>
      </c>
      <c r="F142" s="106">
        <v>3528.89</v>
      </c>
      <c r="G142" s="106">
        <v>3460.28</v>
      </c>
      <c r="H142" s="106">
        <v>3844.83</v>
      </c>
      <c r="I142" s="106">
        <v>3972.18</v>
      </c>
      <c r="J142" s="106">
        <v>3964.72</v>
      </c>
      <c r="K142" s="106">
        <v>3977.78</v>
      </c>
      <c r="L142" s="106">
        <v>3978.64</v>
      </c>
      <c r="M142" s="106">
        <v>3979.97</v>
      </c>
      <c r="N142" s="106">
        <v>3976.89</v>
      </c>
      <c r="O142" s="106">
        <v>3978.79</v>
      </c>
      <c r="P142" s="106">
        <v>3977.35</v>
      </c>
      <c r="Q142" s="106">
        <v>3977.29</v>
      </c>
      <c r="R142" s="106">
        <v>3976.1</v>
      </c>
      <c r="S142" s="106">
        <v>3974.34</v>
      </c>
      <c r="T142" s="106">
        <v>3974.64</v>
      </c>
      <c r="U142" s="106">
        <v>3978.15</v>
      </c>
      <c r="V142" s="106">
        <v>3976.23</v>
      </c>
      <c r="W142" s="106">
        <v>3967.03</v>
      </c>
      <c r="X142" s="106">
        <v>3940.92</v>
      </c>
      <c r="Y142" s="106">
        <v>3941.92</v>
      </c>
      <c r="Z142" s="106">
        <v>3751.08</v>
      </c>
    </row>
    <row r="143" spans="2:26" x14ac:dyDescent="0.3">
      <c r="B143" s="94">
        <v>26</v>
      </c>
      <c r="C143" s="106">
        <v>3853.54</v>
      </c>
      <c r="D143" s="106">
        <v>3792.21</v>
      </c>
      <c r="E143" s="106">
        <v>3759.79</v>
      </c>
      <c r="F143" s="106">
        <v>3759.23</v>
      </c>
      <c r="G143" s="106">
        <v>3774.27</v>
      </c>
      <c r="H143" s="106">
        <v>3807.47</v>
      </c>
      <c r="I143" s="106">
        <v>3827.88</v>
      </c>
      <c r="J143" s="106">
        <v>3953.63</v>
      </c>
      <c r="K143" s="106">
        <v>3978.9</v>
      </c>
      <c r="L143" s="106">
        <v>3983.81</v>
      </c>
      <c r="M143" s="106">
        <v>3988.15</v>
      </c>
      <c r="N143" s="106">
        <v>3983.59</v>
      </c>
      <c r="O143" s="106">
        <v>3987.56</v>
      </c>
      <c r="P143" s="106">
        <v>3984.9</v>
      </c>
      <c r="Q143" s="106">
        <v>3988.2</v>
      </c>
      <c r="R143" s="106">
        <v>4041.67</v>
      </c>
      <c r="S143" s="106">
        <v>4076.3</v>
      </c>
      <c r="T143" s="106">
        <v>4143.55</v>
      </c>
      <c r="U143" s="106">
        <v>4124.6099999999997</v>
      </c>
      <c r="V143" s="106">
        <v>4119.13</v>
      </c>
      <c r="W143" s="106">
        <v>4036.34</v>
      </c>
      <c r="X143" s="106">
        <v>3948.47</v>
      </c>
      <c r="Y143" s="106">
        <v>3915.44</v>
      </c>
      <c r="Z143" s="106">
        <v>3796.56</v>
      </c>
    </row>
    <row r="144" spans="2:26" x14ac:dyDescent="0.3">
      <c r="B144" s="94">
        <v>27</v>
      </c>
      <c r="C144" s="106">
        <v>3723</v>
      </c>
      <c r="D144" s="106">
        <v>3717.03</v>
      </c>
      <c r="E144" s="106">
        <v>3716.97</v>
      </c>
      <c r="F144" s="106">
        <v>3713.66</v>
      </c>
      <c r="G144" s="106">
        <v>3739.17</v>
      </c>
      <c r="H144" s="106">
        <v>3773.52</v>
      </c>
      <c r="I144" s="106">
        <v>3791.04</v>
      </c>
      <c r="J144" s="106">
        <v>3802.07</v>
      </c>
      <c r="K144" s="106">
        <v>3804.24</v>
      </c>
      <c r="L144" s="106">
        <v>3839.31</v>
      </c>
      <c r="M144" s="106">
        <v>3833.84</v>
      </c>
      <c r="N144" s="106">
        <v>3839.41</v>
      </c>
      <c r="O144" s="106">
        <v>3952.51</v>
      </c>
      <c r="P144" s="106">
        <v>3978.48</v>
      </c>
      <c r="Q144" s="106">
        <v>3977.58</v>
      </c>
      <c r="R144" s="106">
        <v>3975.84</v>
      </c>
      <c r="S144" s="106">
        <v>4199.6400000000003</v>
      </c>
      <c r="T144" s="106">
        <v>4236.8100000000004</v>
      </c>
      <c r="U144" s="106">
        <v>4129.0200000000004</v>
      </c>
      <c r="V144" s="106">
        <v>3965.75</v>
      </c>
      <c r="W144" s="106">
        <v>4036.87</v>
      </c>
      <c r="X144" s="106">
        <v>3951.32</v>
      </c>
      <c r="Y144" s="106">
        <v>3907.69</v>
      </c>
      <c r="Z144" s="106">
        <v>3771.21</v>
      </c>
    </row>
    <row r="145" spans="2:26" x14ac:dyDescent="0.3">
      <c r="B145" s="94">
        <v>28</v>
      </c>
      <c r="C145" s="106">
        <v>3577.99</v>
      </c>
      <c r="D145" s="106">
        <v>3661.99</v>
      </c>
      <c r="E145" s="106">
        <v>3708.4</v>
      </c>
      <c r="F145" s="106">
        <v>3685.89</v>
      </c>
      <c r="G145" s="106">
        <v>3705.25</v>
      </c>
      <c r="H145" s="106">
        <v>3817.91</v>
      </c>
      <c r="I145" s="106">
        <v>3944.74</v>
      </c>
      <c r="J145" s="106">
        <v>3949.96</v>
      </c>
      <c r="K145" s="106">
        <v>3959.8</v>
      </c>
      <c r="L145" s="106">
        <v>3969.7</v>
      </c>
      <c r="M145" s="106">
        <v>3960.44</v>
      </c>
      <c r="N145" s="106">
        <v>3978.49</v>
      </c>
      <c r="O145" s="106">
        <v>3856.32</v>
      </c>
      <c r="P145" s="106">
        <v>3819.54</v>
      </c>
      <c r="Q145" s="106">
        <v>3809.82</v>
      </c>
      <c r="R145" s="106">
        <v>4051.28</v>
      </c>
      <c r="S145" s="106">
        <v>4164.18</v>
      </c>
      <c r="T145" s="106">
        <v>4138.63</v>
      </c>
      <c r="U145" s="106">
        <v>3969</v>
      </c>
      <c r="V145" s="106">
        <v>3967.7</v>
      </c>
      <c r="W145" s="106">
        <v>3599.92</v>
      </c>
      <c r="X145" s="106">
        <v>3641.02</v>
      </c>
      <c r="Y145" s="106">
        <v>3617.31</v>
      </c>
      <c r="Z145" s="106">
        <v>3605.11</v>
      </c>
    </row>
    <row r="146" spans="2:26" x14ac:dyDescent="0.3">
      <c r="B146" s="94">
        <v>29</v>
      </c>
      <c r="C146" s="106">
        <v>3461.01</v>
      </c>
      <c r="D146" s="106">
        <v>3570.03</v>
      </c>
      <c r="E146" s="106">
        <v>3609.88</v>
      </c>
      <c r="F146" s="106">
        <v>3693.88</v>
      </c>
      <c r="G146" s="106">
        <v>3950.74</v>
      </c>
      <c r="H146" s="106">
        <v>3959.73</v>
      </c>
      <c r="I146" s="106">
        <v>3967.34</v>
      </c>
      <c r="J146" s="106">
        <v>3980.08</v>
      </c>
      <c r="K146" s="106">
        <v>4166.1400000000003</v>
      </c>
      <c r="L146" s="106">
        <v>4163.7</v>
      </c>
      <c r="M146" s="106">
        <v>4121.72</v>
      </c>
      <c r="N146" s="106">
        <v>4026.13</v>
      </c>
      <c r="O146" s="106">
        <v>3979.24</v>
      </c>
      <c r="P146" s="106">
        <v>3980.31</v>
      </c>
      <c r="Q146" s="106">
        <v>3979.67</v>
      </c>
      <c r="R146" s="106">
        <v>3980.01</v>
      </c>
      <c r="S146" s="106">
        <v>3982.05</v>
      </c>
      <c r="T146" s="106">
        <v>3978.19</v>
      </c>
      <c r="U146" s="106">
        <v>4013.26</v>
      </c>
      <c r="V146" s="106">
        <v>3975.98</v>
      </c>
      <c r="W146" s="106">
        <v>3956.55</v>
      </c>
      <c r="X146" s="106">
        <v>3712.19</v>
      </c>
      <c r="Y146" s="106">
        <v>3589.76</v>
      </c>
      <c r="Z146" s="106">
        <v>3572.28</v>
      </c>
    </row>
    <row r="147" spans="2:26" x14ac:dyDescent="0.3">
      <c r="B147" s="94">
        <v>30</v>
      </c>
      <c r="C147" s="106">
        <v>3776.6</v>
      </c>
      <c r="D147" s="106">
        <v>3757.51</v>
      </c>
      <c r="E147" s="106">
        <v>3782.59</v>
      </c>
      <c r="F147" s="106">
        <v>3781.73</v>
      </c>
      <c r="G147" s="106">
        <v>3955.27</v>
      </c>
      <c r="H147" s="106">
        <v>4055.71</v>
      </c>
      <c r="I147" s="106">
        <v>4141.28</v>
      </c>
      <c r="J147" s="106">
        <v>4139.8599999999997</v>
      </c>
      <c r="K147" s="106">
        <v>4141.6499999999996</v>
      </c>
      <c r="L147" s="106">
        <v>4153.99</v>
      </c>
      <c r="M147" s="106">
        <v>4153.92</v>
      </c>
      <c r="N147" s="106">
        <v>4152.25</v>
      </c>
      <c r="O147" s="106">
        <v>4073.55</v>
      </c>
      <c r="P147" s="106">
        <v>4046.66</v>
      </c>
      <c r="Q147" s="106">
        <v>4040.27</v>
      </c>
      <c r="R147" s="106">
        <v>4029.23</v>
      </c>
      <c r="S147" s="106">
        <v>3979.97</v>
      </c>
      <c r="T147" s="106">
        <v>4126.1899999999996</v>
      </c>
      <c r="U147" s="106">
        <v>4029.8</v>
      </c>
      <c r="V147" s="106">
        <v>3978.48</v>
      </c>
      <c r="W147" s="106">
        <v>4020.41</v>
      </c>
      <c r="X147" s="106">
        <v>3958.08</v>
      </c>
      <c r="Y147" s="106">
        <v>3915.17</v>
      </c>
      <c r="Z147" s="106">
        <v>3781.3</v>
      </c>
    </row>
    <row r="148" spans="2:26" x14ac:dyDescent="0.3">
      <c r="B148" s="107">
        <v>31</v>
      </c>
      <c r="C148" s="106">
        <v>3729.17</v>
      </c>
      <c r="D148" s="106">
        <v>3722.49</v>
      </c>
      <c r="E148" s="106">
        <v>3730.73</v>
      </c>
      <c r="F148" s="106">
        <v>3762.24</v>
      </c>
      <c r="G148" s="106">
        <v>3956.76</v>
      </c>
      <c r="H148" s="106">
        <v>4124.2700000000004</v>
      </c>
      <c r="I148" s="106">
        <v>4140.74</v>
      </c>
      <c r="J148" s="106">
        <v>4131.51</v>
      </c>
      <c r="K148" s="106">
        <v>4275.57</v>
      </c>
      <c r="L148" s="106">
        <v>4280.22</v>
      </c>
      <c r="M148" s="106">
        <v>4278.21</v>
      </c>
      <c r="N148" s="106">
        <v>4143.75</v>
      </c>
      <c r="O148" s="106">
        <v>4152.46</v>
      </c>
      <c r="P148" s="106">
        <v>4140.6899999999996</v>
      </c>
      <c r="Q148" s="106">
        <v>4140.6099999999997</v>
      </c>
      <c r="R148" s="106">
        <v>4027.49</v>
      </c>
      <c r="S148" s="106">
        <v>4476.25</v>
      </c>
      <c r="T148" s="106">
        <v>4468.7299999999996</v>
      </c>
      <c r="U148" s="106">
        <v>4502.3500000000004</v>
      </c>
      <c r="V148" s="106">
        <v>4266.4399999999996</v>
      </c>
      <c r="W148" s="106">
        <v>3972.25</v>
      </c>
      <c r="X148" s="106">
        <v>3966.71</v>
      </c>
      <c r="Y148" s="106">
        <v>3943.12</v>
      </c>
      <c r="Z148" s="106">
        <v>3764.58</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780492</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1245.4000000000001</v>
      </c>
      <c r="D159" s="128">
        <v>1243.31</v>
      </c>
      <c r="E159" s="128">
        <v>1268.1199999999999</v>
      </c>
      <c r="F159" s="128">
        <v>1293.5899999999999</v>
      </c>
      <c r="G159" s="128">
        <v>1376.23</v>
      </c>
      <c r="H159" s="128">
        <v>1417.81</v>
      </c>
      <c r="I159" s="128">
        <v>1548.72</v>
      </c>
      <c r="J159" s="128">
        <v>1783.74</v>
      </c>
      <c r="K159" s="128">
        <v>1965.12</v>
      </c>
      <c r="L159" s="128">
        <v>2167.92</v>
      </c>
      <c r="M159" s="128">
        <v>2047.98</v>
      </c>
      <c r="N159" s="128">
        <v>2038.46</v>
      </c>
      <c r="O159" s="128">
        <v>1961.02</v>
      </c>
      <c r="P159" s="128">
        <v>1805.64</v>
      </c>
      <c r="Q159" s="128">
        <v>1875.59</v>
      </c>
      <c r="R159" s="128">
        <v>2124.4</v>
      </c>
      <c r="S159" s="128">
        <v>1958.48</v>
      </c>
      <c r="T159" s="128">
        <v>2171.64</v>
      </c>
      <c r="U159" s="128">
        <v>1937.04</v>
      </c>
      <c r="V159" s="128">
        <v>1920.04</v>
      </c>
      <c r="W159" s="128">
        <v>1584.38</v>
      </c>
      <c r="X159" s="128">
        <v>1420.16</v>
      </c>
      <c r="Y159" s="128">
        <v>1350.05</v>
      </c>
      <c r="Z159" s="128">
        <v>1328.02</v>
      </c>
    </row>
    <row r="160" spans="2:26" x14ac:dyDescent="0.3">
      <c r="B160" s="127">
        <v>2</v>
      </c>
      <c r="C160" s="128">
        <v>1308.43</v>
      </c>
      <c r="D160" s="128">
        <v>1275.6500000000001</v>
      </c>
      <c r="E160" s="128">
        <v>1275.82</v>
      </c>
      <c r="F160" s="128">
        <v>1294.33</v>
      </c>
      <c r="G160" s="128">
        <v>1364.33</v>
      </c>
      <c r="H160" s="128">
        <v>1400.07</v>
      </c>
      <c r="I160" s="128">
        <v>1537.55</v>
      </c>
      <c r="J160" s="128">
        <v>1718.43</v>
      </c>
      <c r="K160" s="128">
        <v>1829.74</v>
      </c>
      <c r="L160" s="128">
        <v>1946.08</v>
      </c>
      <c r="M160" s="128">
        <v>1944.91</v>
      </c>
      <c r="N160" s="128">
        <v>1944.22</v>
      </c>
      <c r="O160" s="128">
        <v>1943.35</v>
      </c>
      <c r="P160" s="128">
        <v>1946.28</v>
      </c>
      <c r="Q160" s="128">
        <v>1722.35</v>
      </c>
      <c r="R160" s="128">
        <v>1705.79</v>
      </c>
      <c r="S160" s="128">
        <v>1708.1</v>
      </c>
      <c r="T160" s="128">
        <v>1860.74</v>
      </c>
      <c r="U160" s="128">
        <v>2030.67</v>
      </c>
      <c r="V160" s="128">
        <v>1715.81</v>
      </c>
      <c r="W160" s="128">
        <v>1542.41</v>
      </c>
      <c r="X160" s="128">
        <v>1366.33</v>
      </c>
      <c r="Y160" s="128">
        <v>1352.66</v>
      </c>
      <c r="Z160" s="128">
        <v>1339.74</v>
      </c>
    </row>
    <row r="161" spans="2:26" x14ac:dyDescent="0.3">
      <c r="B161" s="127">
        <v>3</v>
      </c>
      <c r="C161" s="128">
        <v>1341.12</v>
      </c>
      <c r="D161" s="128">
        <v>1284.1300000000001</v>
      </c>
      <c r="E161" s="128">
        <v>1280.98</v>
      </c>
      <c r="F161" s="128">
        <v>1331.04</v>
      </c>
      <c r="G161" s="128">
        <v>1378.69</v>
      </c>
      <c r="H161" s="128">
        <v>1439.99</v>
      </c>
      <c r="I161" s="128">
        <v>1651.53</v>
      </c>
      <c r="J161" s="128">
        <v>1768.39</v>
      </c>
      <c r="K161" s="128">
        <v>1873.86</v>
      </c>
      <c r="L161" s="128">
        <v>1919.39</v>
      </c>
      <c r="M161" s="128">
        <v>1934.65</v>
      </c>
      <c r="N161" s="128">
        <v>1964.57</v>
      </c>
      <c r="O161" s="128">
        <v>1909.64</v>
      </c>
      <c r="P161" s="128">
        <v>1919.3</v>
      </c>
      <c r="Q161" s="128">
        <v>1956.59</v>
      </c>
      <c r="R161" s="128">
        <v>1954.83</v>
      </c>
      <c r="S161" s="128">
        <v>1952.84</v>
      </c>
      <c r="T161" s="128">
        <v>1915.76</v>
      </c>
      <c r="U161" s="128">
        <v>1961.2</v>
      </c>
      <c r="V161" s="128">
        <v>1845.67</v>
      </c>
      <c r="W161" s="128">
        <v>1529.02</v>
      </c>
      <c r="X161" s="128">
        <v>1401.76</v>
      </c>
      <c r="Y161" s="128">
        <v>1370.76</v>
      </c>
      <c r="Z161" s="128">
        <v>1368.11</v>
      </c>
    </row>
    <row r="162" spans="2:26" x14ac:dyDescent="0.3">
      <c r="B162" s="127">
        <v>4</v>
      </c>
      <c r="C162" s="128">
        <v>1237.22</v>
      </c>
      <c r="D162" s="128">
        <v>1281.07</v>
      </c>
      <c r="E162" s="128">
        <v>1268.24</v>
      </c>
      <c r="F162" s="128">
        <v>1287.3399999999999</v>
      </c>
      <c r="G162" s="128">
        <v>1326.61</v>
      </c>
      <c r="H162" s="128">
        <v>1366.76</v>
      </c>
      <c r="I162" s="128">
        <v>1493.46</v>
      </c>
      <c r="J162" s="128">
        <v>1725.9</v>
      </c>
      <c r="K162" s="128">
        <v>1831.62</v>
      </c>
      <c r="L162" s="128">
        <v>1863.81</v>
      </c>
      <c r="M162" s="128">
        <v>1880.08</v>
      </c>
      <c r="N162" s="128">
        <v>1903.34</v>
      </c>
      <c r="O162" s="128">
        <v>1876.53</v>
      </c>
      <c r="P162" s="128">
        <v>1873.32</v>
      </c>
      <c r="Q162" s="128">
        <v>1854.08</v>
      </c>
      <c r="R162" s="128">
        <v>1595.77</v>
      </c>
      <c r="S162" s="128">
        <v>1819.81</v>
      </c>
      <c r="T162" s="128">
        <v>1814.98</v>
      </c>
      <c r="U162" s="128">
        <v>1927.99</v>
      </c>
      <c r="V162" s="128">
        <v>1792.55</v>
      </c>
      <c r="W162" s="128">
        <v>1671.52</v>
      </c>
      <c r="X162" s="128">
        <v>1554.27</v>
      </c>
      <c r="Y162" s="128">
        <v>1459.59</v>
      </c>
      <c r="Z162" s="128">
        <v>1416.08</v>
      </c>
    </row>
    <row r="163" spans="2:26" x14ac:dyDescent="0.3">
      <c r="B163" s="127">
        <v>5</v>
      </c>
      <c r="C163" s="128">
        <v>1335.7</v>
      </c>
      <c r="D163" s="128">
        <v>1297.45</v>
      </c>
      <c r="E163" s="128">
        <v>1239.77</v>
      </c>
      <c r="F163" s="128">
        <v>1290.3699999999999</v>
      </c>
      <c r="G163" s="128">
        <v>1325.64</v>
      </c>
      <c r="H163" s="128">
        <v>1349.62</v>
      </c>
      <c r="I163" s="128">
        <v>1383.74</v>
      </c>
      <c r="J163" s="128">
        <v>1578.61</v>
      </c>
      <c r="K163" s="128">
        <v>1774.09</v>
      </c>
      <c r="L163" s="128">
        <v>1844.1</v>
      </c>
      <c r="M163" s="128">
        <v>1785.38</v>
      </c>
      <c r="N163" s="128">
        <v>1784.69</v>
      </c>
      <c r="O163" s="128">
        <v>1786.67</v>
      </c>
      <c r="P163" s="128">
        <v>1789.61</v>
      </c>
      <c r="Q163" s="128">
        <v>1789.97</v>
      </c>
      <c r="R163" s="128">
        <v>1767.63</v>
      </c>
      <c r="S163" s="128">
        <v>1779.25</v>
      </c>
      <c r="T163" s="128">
        <v>1858.4</v>
      </c>
      <c r="U163" s="128">
        <v>1945.83</v>
      </c>
      <c r="V163" s="128">
        <v>1942.21</v>
      </c>
      <c r="W163" s="128">
        <v>1763.86</v>
      </c>
      <c r="X163" s="128">
        <v>1540.89</v>
      </c>
      <c r="Y163" s="128">
        <v>1508.73</v>
      </c>
      <c r="Z163" s="128">
        <v>1424.25</v>
      </c>
    </row>
    <row r="164" spans="2:26" x14ac:dyDescent="0.3">
      <c r="B164" s="127">
        <v>6</v>
      </c>
      <c r="C164" s="128">
        <v>1364.57</v>
      </c>
      <c r="D164" s="128">
        <v>1343.05</v>
      </c>
      <c r="E164" s="128">
        <v>1337.59</v>
      </c>
      <c r="F164" s="128">
        <v>1342.71</v>
      </c>
      <c r="G164" s="128">
        <v>1367.84</v>
      </c>
      <c r="H164" s="128">
        <v>1378.01</v>
      </c>
      <c r="I164" s="128">
        <v>1408.08</v>
      </c>
      <c r="J164" s="128">
        <v>1537.9</v>
      </c>
      <c r="K164" s="128">
        <v>1777.58</v>
      </c>
      <c r="L164" s="128">
        <v>1994.56</v>
      </c>
      <c r="M164" s="128">
        <v>1973.45</v>
      </c>
      <c r="N164" s="128">
        <v>1940.21</v>
      </c>
      <c r="O164" s="128">
        <v>1962.3</v>
      </c>
      <c r="P164" s="128">
        <v>1968.09</v>
      </c>
      <c r="Q164" s="128">
        <v>1971.48</v>
      </c>
      <c r="R164" s="128">
        <v>1957.07</v>
      </c>
      <c r="S164" s="128">
        <v>1969.88</v>
      </c>
      <c r="T164" s="128">
        <v>1937.81</v>
      </c>
      <c r="U164" s="128">
        <v>1991.94</v>
      </c>
      <c r="V164" s="128">
        <v>1972.7</v>
      </c>
      <c r="W164" s="128">
        <v>1739.85</v>
      </c>
      <c r="X164" s="128">
        <v>1537.97</v>
      </c>
      <c r="Y164" s="128">
        <v>1434.79</v>
      </c>
      <c r="Z164" s="128">
        <v>1394.73</v>
      </c>
    </row>
    <row r="165" spans="2:26" x14ac:dyDescent="0.3">
      <c r="B165" s="127">
        <v>7</v>
      </c>
      <c r="C165" s="128">
        <v>1366.26</v>
      </c>
      <c r="D165" s="128">
        <v>1339.9</v>
      </c>
      <c r="E165" s="128">
        <v>1364.39</v>
      </c>
      <c r="F165" s="128">
        <v>1462.59</v>
      </c>
      <c r="G165" s="128">
        <v>1489.56</v>
      </c>
      <c r="H165" s="128">
        <v>1535.28</v>
      </c>
      <c r="I165" s="128">
        <v>1750.38</v>
      </c>
      <c r="J165" s="128">
        <v>1971.04</v>
      </c>
      <c r="K165" s="128">
        <v>2005.12</v>
      </c>
      <c r="L165" s="128">
        <v>1863.85</v>
      </c>
      <c r="M165" s="128">
        <v>1879.94</v>
      </c>
      <c r="N165" s="128">
        <v>1874.41</v>
      </c>
      <c r="O165" s="128">
        <v>1801.71</v>
      </c>
      <c r="P165" s="128">
        <v>1845.52</v>
      </c>
      <c r="Q165" s="128">
        <v>1866.78</v>
      </c>
      <c r="R165" s="128">
        <v>1978.75</v>
      </c>
      <c r="S165" s="128">
        <v>1976.86</v>
      </c>
      <c r="T165" s="128">
        <v>1971.37</v>
      </c>
      <c r="U165" s="128">
        <v>1973.15</v>
      </c>
      <c r="V165" s="128">
        <v>1867.36</v>
      </c>
      <c r="W165" s="128">
        <v>1695.76</v>
      </c>
      <c r="X165" s="128">
        <v>1613.18</v>
      </c>
      <c r="Y165" s="128">
        <v>1527.34</v>
      </c>
      <c r="Z165" s="128">
        <v>1441.54</v>
      </c>
    </row>
    <row r="166" spans="2:26" x14ac:dyDescent="0.3">
      <c r="B166" s="127">
        <v>8</v>
      </c>
      <c r="C166" s="128">
        <v>1358.61</v>
      </c>
      <c r="D166" s="128">
        <v>1332.89</v>
      </c>
      <c r="E166" s="128">
        <v>1330.14</v>
      </c>
      <c r="F166" s="128">
        <v>1351.43</v>
      </c>
      <c r="G166" s="128">
        <v>1371.47</v>
      </c>
      <c r="H166" s="128">
        <v>1417</v>
      </c>
      <c r="I166" s="128">
        <v>1540.94</v>
      </c>
      <c r="J166" s="128">
        <v>1720.56</v>
      </c>
      <c r="K166" s="128">
        <v>1789.72</v>
      </c>
      <c r="L166" s="128">
        <v>1828.53</v>
      </c>
      <c r="M166" s="128">
        <v>1845.04</v>
      </c>
      <c r="N166" s="128">
        <v>1832.32</v>
      </c>
      <c r="O166" s="128">
        <v>1827.06</v>
      </c>
      <c r="P166" s="128">
        <v>1822.89</v>
      </c>
      <c r="Q166" s="128">
        <v>1826.28</v>
      </c>
      <c r="R166" s="128">
        <v>1913.24</v>
      </c>
      <c r="S166" s="128">
        <v>1974.32</v>
      </c>
      <c r="T166" s="128">
        <v>1977.09</v>
      </c>
      <c r="U166" s="128">
        <v>1964</v>
      </c>
      <c r="V166" s="128">
        <v>1906.77</v>
      </c>
      <c r="W166" s="128">
        <v>1775.98</v>
      </c>
      <c r="X166" s="128">
        <v>1681.95</v>
      </c>
      <c r="Y166" s="128">
        <v>1575.9</v>
      </c>
      <c r="Z166" s="128">
        <v>1443.01</v>
      </c>
    </row>
    <row r="167" spans="2:26" x14ac:dyDescent="0.3">
      <c r="B167" s="127">
        <v>9</v>
      </c>
      <c r="C167" s="128">
        <v>1380.13</v>
      </c>
      <c r="D167" s="128">
        <v>1342.23</v>
      </c>
      <c r="E167" s="128">
        <v>1330.35</v>
      </c>
      <c r="F167" s="128">
        <v>1353.57</v>
      </c>
      <c r="G167" s="128">
        <v>1375.69</v>
      </c>
      <c r="H167" s="128">
        <v>1419.02</v>
      </c>
      <c r="I167" s="128">
        <v>1539.29</v>
      </c>
      <c r="J167" s="128">
        <v>1674.36</v>
      </c>
      <c r="K167" s="128">
        <v>1734.39</v>
      </c>
      <c r="L167" s="128">
        <v>1775.09</v>
      </c>
      <c r="M167" s="128">
        <v>1787.7</v>
      </c>
      <c r="N167" s="128">
        <v>1786.13</v>
      </c>
      <c r="O167" s="128">
        <v>1784.62</v>
      </c>
      <c r="P167" s="128">
        <v>1774.44</v>
      </c>
      <c r="Q167" s="128">
        <v>1768.28</v>
      </c>
      <c r="R167" s="128">
        <v>1897.65</v>
      </c>
      <c r="S167" s="128">
        <v>1900.44</v>
      </c>
      <c r="T167" s="128">
        <v>1905.6</v>
      </c>
      <c r="U167" s="128">
        <v>1951.03</v>
      </c>
      <c r="V167" s="128">
        <v>1784.38</v>
      </c>
      <c r="W167" s="128">
        <v>1706.92</v>
      </c>
      <c r="X167" s="128">
        <v>1532.4</v>
      </c>
      <c r="Y167" s="128">
        <v>1411.89</v>
      </c>
      <c r="Z167" s="128">
        <v>1326.27</v>
      </c>
    </row>
    <row r="168" spans="2:26" x14ac:dyDescent="0.3">
      <c r="B168" s="127">
        <v>10</v>
      </c>
      <c r="C168" s="128">
        <v>1377.28</v>
      </c>
      <c r="D168" s="128">
        <v>1360.83</v>
      </c>
      <c r="E168" s="128">
        <v>1358.32</v>
      </c>
      <c r="F168" s="128">
        <v>1377.73</v>
      </c>
      <c r="G168" s="128">
        <v>1395.49</v>
      </c>
      <c r="H168" s="128">
        <v>1450.81</v>
      </c>
      <c r="I168" s="128">
        <v>1531.58</v>
      </c>
      <c r="J168" s="128">
        <v>1738.89</v>
      </c>
      <c r="K168" s="128">
        <v>1793.02</v>
      </c>
      <c r="L168" s="128">
        <v>1798.93</v>
      </c>
      <c r="M168" s="128">
        <v>1863.72</v>
      </c>
      <c r="N168" s="128">
        <v>1875</v>
      </c>
      <c r="O168" s="128">
        <v>1861.04</v>
      </c>
      <c r="P168" s="128">
        <v>1844.04</v>
      </c>
      <c r="Q168" s="128">
        <v>1826.82</v>
      </c>
      <c r="R168" s="128">
        <v>1917.9</v>
      </c>
      <c r="S168" s="128">
        <v>1917.98</v>
      </c>
      <c r="T168" s="128">
        <v>1923.91</v>
      </c>
      <c r="U168" s="128">
        <v>2206.21</v>
      </c>
      <c r="V168" s="128">
        <v>1890.93</v>
      </c>
      <c r="W168" s="128">
        <v>1723.08</v>
      </c>
      <c r="X168" s="128">
        <v>1587.02</v>
      </c>
      <c r="Y168" s="128">
        <v>1492.52</v>
      </c>
      <c r="Z168" s="128">
        <v>1402.22</v>
      </c>
    </row>
    <row r="169" spans="2:26" x14ac:dyDescent="0.3">
      <c r="B169" s="127">
        <v>11</v>
      </c>
      <c r="C169" s="128">
        <v>1326.08</v>
      </c>
      <c r="D169" s="128">
        <v>1304.96</v>
      </c>
      <c r="E169" s="128">
        <v>1314.86</v>
      </c>
      <c r="F169" s="128">
        <v>1313.38</v>
      </c>
      <c r="G169" s="128">
        <v>1311.43</v>
      </c>
      <c r="H169" s="128">
        <v>1378.43</v>
      </c>
      <c r="I169" s="128">
        <v>1415.29</v>
      </c>
      <c r="J169" s="128">
        <v>1620.89</v>
      </c>
      <c r="K169" s="128">
        <v>1706.48</v>
      </c>
      <c r="L169" s="128">
        <v>1738.76</v>
      </c>
      <c r="M169" s="128">
        <v>1706.65</v>
      </c>
      <c r="N169" s="128">
        <v>1718.02</v>
      </c>
      <c r="O169" s="128">
        <v>1743.42</v>
      </c>
      <c r="P169" s="128">
        <v>1743.2</v>
      </c>
      <c r="Q169" s="128">
        <v>1702.33</v>
      </c>
      <c r="R169" s="128">
        <v>1691.82</v>
      </c>
      <c r="S169" s="128">
        <v>1585.68</v>
      </c>
      <c r="T169" s="128">
        <v>1582.45</v>
      </c>
      <c r="U169" s="128">
        <v>1732.68</v>
      </c>
      <c r="V169" s="128">
        <v>1545.25</v>
      </c>
      <c r="W169" s="128">
        <v>1506.25</v>
      </c>
      <c r="X169" s="128">
        <v>1519.28</v>
      </c>
      <c r="Y169" s="128">
        <v>1397.72</v>
      </c>
      <c r="Z169" s="128">
        <v>1380.29</v>
      </c>
    </row>
    <row r="170" spans="2:26" x14ac:dyDescent="0.3">
      <c r="B170" s="129">
        <v>12</v>
      </c>
      <c r="C170" s="128">
        <v>1351.25</v>
      </c>
      <c r="D170" s="128">
        <v>1329.72</v>
      </c>
      <c r="E170" s="128">
        <v>1275.68</v>
      </c>
      <c r="F170" s="128">
        <v>1214.92</v>
      </c>
      <c r="G170" s="128">
        <v>1218.7</v>
      </c>
      <c r="H170" s="128">
        <v>1261.93</v>
      </c>
      <c r="I170" s="128">
        <v>1304.26</v>
      </c>
      <c r="J170" s="128">
        <v>1518.45</v>
      </c>
      <c r="K170" s="128">
        <v>1603.87</v>
      </c>
      <c r="L170" s="128">
        <v>1748.91</v>
      </c>
      <c r="M170" s="128">
        <v>1712.1</v>
      </c>
      <c r="N170" s="128">
        <v>1700.73</v>
      </c>
      <c r="O170" s="128">
        <v>1709.31</v>
      </c>
      <c r="P170" s="128">
        <v>1693.88</v>
      </c>
      <c r="Q170" s="128">
        <v>1705.7</v>
      </c>
      <c r="R170" s="128">
        <v>1693.79</v>
      </c>
      <c r="S170" s="128">
        <v>1573.88</v>
      </c>
      <c r="T170" s="128">
        <v>1580.35</v>
      </c>
      <c r="U170" s="128">
        <v>1708.38</v>
      </c>
      <c r="V170" s="128">
        <v>1646.85</v>
      </c>
      <c r="W170" s="128">
        <v>1529.74</v>
      </c>
      <c r="X170" s="128">
        <v>1529.43</v>
      </c>
      <c r="Y170" s="128">
        <v>1499.56</v>
      </c>
      <c r="Z170" s="128">
        <v>1388.47</v>
      </c>
    </row>
    <row r="171" spans="2:26" x14ac:dyDescent="0.3">
      <c r="B171" s="129">
        <v>13</v>
      </c>
      <c r="C171" s="128">
        <v>1403.98</v>
      </c>
      <c r="D171" s="128">
        <v>1339.96</v>
      </c>
      <c r="E171" s="128">
        <v>1264.75</v>
      </c>
      <c r="F171" s="128">
        <v>1211.9100000000001</v>
      </c>
      <c r="G171" s="128">
        <v>1208.02</v>
      </c>
      <c r="H171" s="128">
        <v>1214.07</v>
      </c>
      <c r="I171" s="128">
        <v>1229.6099999999999</v>
      </c>
      <c r="J171" s="128">
        <v>1258.48</v>
      </c>
      <c r="K171" s="128">
        <v>1543.91</v>
      </c>
      <c r="L171" s="128">
        <v>1540.86</v>
      </c>
      <c r="M171" s="128">
        <v>1678.53</v>
      </c>
      <c r="N171" s="128">
        <v>1676.35</v>
      </c>
      <c r="O171" s="128">
        <v>1567.61</v>
      </c>
      <c r="P171" s="128">
        <v>1708.58</v>
      </c>
      <c r="Q171" s="128">
        <v>1756.75</v>
      </c>
      <c r="R171" s="128">
        <v>1758.36</v>
      </c>
      <c r="S171" s="128">
        <v>1762.94</v>
      </c>
      <c r="T171" s="128">
        <v>1755.46</v>
      </c>
      <c r="U171" s="128">
        <v>1783.38</v>
      </c>
      <c r="V171" s="128">
        <v>1763.4</v>
      </c>
      <c r="W171" s="128">
        <v>1559.13</v>
      </c>
      <c r="X171" s="128">
        <v>1576.07</v>
      </c>
      <c r="Y171" s="128">
        <v>1496.22</v>
      </c>
      <c r="Z171" s="128">
        <v>1399.32</v>
      </c>
    </row>
    <row r="172" spans="2:26" x14ac:dyDescent="0.3">
      <c r="B172" s="129">
        <v>14</v>
      </c>
      <c r="C172" s="128">
        <v>1349.22</v>
      </c>
      <c r="D172" s="128">
        <v>1320.94</v>
      </c>
      <c r="E172" s="128">
        <v>1290.2</v>
      </c>
      <c r="F172" s="128">
        <v>1236.3499999999999</v>
      </c>
      <c r="G172" s="128">
        <v>1222.8599999999999</v>
      </c>
      <c r="H172" s="128">
        <v>1318.97</v>
      </c>
      <c r="I172" s="128">
        <v>1480.4</v>
      </c>
      <c r="J172" s="128">
        <v>1567.88</v>
      </c>
      <c r="K172" s="128">
        <v>1744.13</v>
      </c>
      <c r="L172" s="128">
        <v>1705.24</v>
      </c>
      <c r="M172" s="128">
        <v>1778.88</v>
      </c>
      <c r="N172" s="128">
        <v>1773.19</v>
      </c>
      <c r="O172" s="128">
        <v>1598.4</v>
      </c>
      <c r="P172" s="128">
        <v>1765.41</v>
      </c>
      <c r="Q172" s="128">
        <v>1703.88</v>
      </c>
      <c r="R172" s="128">
        <v>1573.51</v>
      </c>
      <c r="S172" s="128">
        <v>1716.3</v>
      </c>
      <c r="T172" s="128">
        <v>1867.48</v>
      </c>
      <c r="U172" s="128">
        <v>1967.14</v>
      </c>
      <c r="V172" s="128">
        <v>1687.44</v>
      </c>
      <c r="W172" s="128">
        <v>1707.96</v>
      </c>
      <c r="X172" s="128">
        <v>1569.26</v>
      </c>
      <c r="Y172" s="128">
        <v>1506.81</v>
      </c>
      <c r="Z172" s="128">
        <v>1396.17</v>
      </c>
    </row>
    <row r="173" spans="2:26" x14ac:dyDescent="0.3">
      <c r="B173" s="129">
        <v>15</v>
      </c>
      <c r="C173" s="128">
        <v>1098.0999999999999</v>
      </c>
      <c r="D173" s="128">
        <v>1205.04</v>
      </c>
      <c r="E173" s="128">
        <v>1177.52</v>
      </c>
      <c r="F173" s="128">
        <v>1100.6500000000001</v>
      </c>
      <c r="G173" s="128">
        <v>1154.95</v>
      </c>
      <c r="H173" s="128">
        <v>1195</v>
      </c>
      <c r="I173" s="128">
        <v>1179.55</v>
      </c>
      <c r="J173" s="128">
        <v>1188.5</v>
      </c>
      <c r="K173" s="128">
        <v>1904.17</v>
      </c>
      <c r="L173" s="128">
        <v>2221.96</v>
      </c>
      <c r="M173" s="128">
        <v>2222.69</v>
      </c>
      <c r="N173" s="128">
        <v>1628</v>
      </c>
      <c r="O173" s="128">
        <v>1623.5</v>
      </c>
      <c r="P173" s="128">
        <v>1623.43</v>
      </c>
      <c r="Q173" s="128">
        <v>1633.97</v>
      </c>
      <c r="R173" s="128">
        <v>1638.56</v>
      </c>
      <c r="S173" s="128">
        <v>1644.84</v>
      </c>
      <c r="T173" s="128">
        <v>1644.59</v>
      </c>
      <c r="U173" s="128">
        <v>1633.51</v>
      </c>
      <c r="V173" s="128">
        <v>1702.32</v>
      </c>
      <c r="W173" s="128">
        <v>1379.24</v>
      </c>
      <c r="X173" s="128">
        <v>1225.8699999999999</v>
      </c>
      <c r="Y173" s="128">
        <v>1295.98</v>
      </c>
      <c r="Z173" s="128">
        <v>1153.94</v>
      </c>
    </row>
    <row r="174" spans="2:26" x14ac:dyDescent="0.3">
      <c r="B174" s="129">
        <v>16</v>
      </c>
      <c r="C174" s="128">
        <v>1385.49</v>
      </c>
      <c r="D174" s="128">
        <v>1310.26</v>
      </c>
      <c r="E174" s="128">
        <v>1366.58</v>
      </c>
      <c r="F174" s="128">
        <v>1380.8</v>
      </c>
      <c r="G174" s="128">
        <v>1391.53</v>
      </c>
      <c r="H174" s="128">
        <v>1407.85</v>
      </c>
      <c r="I174" s="128">
        <v>1489.29</v>
      </c>
      <c r="J174" s="128">
        <v>1509.46</v>
      </c>
      <c r="K174" s="128">
        <v>1658.37</v>
      </c>
      <c r="L174" s="128">
        <v>1660.16</v>
      </c>
      <c r="M174" s="128">
        <v>1650.87</v>
      </c>
      <c r="N174" s="128">
        <v>1664.98</v>
      </c>
      <c r="O174" s="128">
        <v>1658.02</v>
      </c>
      <c r="P174" s="128">
        <v>1654.85</v>
      </c>
      <c r="Q174" s="128">
        <v>1667.32</v>
      </c>
      <c r="R174" s="128">
        <v>1666.27</v>
      </c>
      <c r="S174" s="128">
        <v>1682.58</v>
      </c>
      <c r="T174" s="128">
        <v>1719.5</v>
      </c>
      <c r="U174" s="128">
        <v>1691.52</v>
      </c>
      <c r="V174" s="128">
        <v>1687.69</v>
      </c>
      <c r="W174" s="128">
        <v>1669.61</v>
      </c>
      <c r="X174" s="128">
        <v>1655.14</v>
      </c>
      <c r="Y174" s="128">
        <v>1388.55</v>
      </c>
      <c r="Z174" s="128">
        <v>1413.23</v>
      </c>
    </row>
    <row r="175" spans="2:26" x14ac:dyDescent="0.3">
      <c r="B175" s="129">
        <v>17</v>
      </c>
      <c r="C175" s="128">
        <v>1355.88</v>
      </c>
      <c r="D175" s="128">
        <v>1353.49</v>
      </c>
      <c r="E175" s="128">
        <v>1360.27</v>
      </c>
      <c r="F175" s="128">
        <v>1356.7</v>
      </c>
      <c r="G175" s="128">
        <v>1366.3</v>
      </c>
      <c r="H175" s="128">
        <v>1416.43</v>
      </c>
      <c r="I175" s="128">
        <v>1480.18</v>
      </c>
      <c r="J175" s="128">
        <v>1634.91</v>
      </c>
      <c r="K175" s="128">
        <v>1657.39</v>
      </c>
      <c r="L175" s="128">
        <v>1661.04</v>
      </c>
      <c r="M175" s="128">
        <v>1665.93</v>
      </c>
      <c r="N175" s="128">
        <v>1674.5</v>
      </c>
      <c r="O175" s="128">
        <v>1667.41</v>
      </c>
      <c r="P175" s="128">
        <v>1669.35</v>
      </c>
      <c r="Q175" s="128">
        <v>1671.48</v>
      </c>
      <c r="R175" s="128">
        <v>1672.47</v>
      </c>
      <c r="S175" s="128">
        <v>1676.3</v>
      </c>
      <c r="T175" s="128">
        <v>1796.43</v>
      </c>
      <c r="U175" s="128">
        <v>1675.52</v>
      </c>
      <c r="V175" s="128">
        <v>1663.43</v>
      </c>
      <c r="W175" s="128">
        <v>1656.25</v>
      </c>
      <c r="X175" s="128">
        <v>1629.68</v>
      </c>
      <c r="Y175" s="128">
        <v>1436.45</v>
      </c>
      <c r="Z175" s="128">
        <v>1406.56</v>
      </c>
    </row>
    <row r="176" spans="2:26" x14ac:dyDescent="0.3">
      <c r="B176" s="129">
        <v>18</v>
      </c>
      <c r="C176" s="128">
        <v>1309.42</v>
      </c>
      <c r="D176" s="128">
        <v>1292.8900000000001</v>
      </c>
      <c r="E176" s="128">
        <v>1302.83</v>
      </c>
      <c r="F176" s="128">
        <v>1300.9100000000001</v>
      </c>
      <c r="G176" s="128">
        <v>1311.03</v>
      </c>
      <c r="H176" s="128">
        <v>1374.37</v>
      </c>
      <c r="I176" s="128">
        <v>1470.1</v>
      </c>
      <c r="J176" s="128">
        <v>1655.75</v>
      </c>
      <c r="K176" s="128">
        <v>1664.29</v>
      </c>
      <c r="L176" s="128">
        <v>1668.76</v>
      </c>
      <c r="M176" s="128">
        <v>1659.26</v>
      </c>
      <c r="N176" s="128">
        <v>1662.2</v>
      </c>
      <c r="O176" s="128">
        <v>1659.36</v>
      </c>
      <c r="P176" s="128">
        <v>1657.3</v>
      </c>
      <c r="Q176" s="128">
        <v>1661.52</v>
      </c>
      <c r="R176" s="128">
        <v>1662.18</v>
      </c>
      <c r="S176" s="128">
        <v>1668.66</v>
      </c>
      <c r="T176" s="128">
        <v>1715.61</v>
      </c>
      <c r="U176" s="128">
        <v>1683.95</v>
      </c>
      <c r="V176" s="128">
        <v>1573.23</v>
      </c>
      <c r="W176" s="128">
        <v>1681.74</v>
      </c>
      <c r="X176" s="128">
        <v>1336.59</v>
      </c>
      <c r="Y176" s="128">
        <v>1307.3</v>
      </c>
      <c r="Z176" s="128">
        <v>1336.72</v>
      </c>
    </row>
    <row r="177" spans="2:26" x14ac:dyDescent="0.3">
      <c r="B177" s="129">
        <v>19</v>
      </c>
      <c r="C177" s="128">
        <v>1351.88</v>
      </c>
      <c r="D177" s="128">
        <v>1398.87</v>
      </c>
      <c r="E177" s="128">
        <v>1375.71</v>
      </c>
      <c r="F177" s="128">
        <v>1290.43</v>
      </c>
      <c r="G177" s="128">
        <v>1297.46</v>
      </c>
      <c r="H177" s="128">
        <v>1326.44</v>
      </c>
      <c r="I177" s="128">
        <v>1422.23</v>
      </c>
      <c r="J177" s="128">
        <v>1490.52</v>
      </c>
      <c r="K177" s="128">
        <v>1657.51</v>
      </c>
      <c r="L177" s="128">
        <v>1655.63</v>
      </c>
      <c r="M177" s="128">
        <v>1654.1</v>
      </c>
      <c r="N177" s="128">
        <v>1653.61</v>
      </c>
      <c r="O177" s="128">
        <v>1653.02</v>
      </c>
      <c r="P177" s="128">
        <v>1652.63</v>
      </c>
      <c r="Q177" s="128">
        <v>1689.75</v>
      </c>
      <c r="R177" s="128">
        <v>1690.16</v>
      </c>
      <c r="S177" s="128">
        <v>1772.47</v>
      </c>
      <c r="T177" s="128">
        <v>1855.99</v>
      </c>
      <c r="U177" s="128">
        <v>1812.8</v>
      </c>
      <c r="V177" s="128">
        <v>1722.47</v>
      </c>
      <c r="W177" s="128">
        <v>1453.83</v>
      </c>
      <c r="X177" s="128">
        <v>1340.92</v>
      </c>
      <c r="Y177" s="128">
        <v>1259.32</v>
      </c>
      <c r="Z177" s="128">
        <v>1258.1300000000001</v>
      </c>
    </row>
    <row r="178" spans="2:26" x14ac:dyDescent="0.3">
      <c r="B178" s="127">
        <v>20</v>
      </c>
      <c r="C178" s="128">
        <v>1083.27</v>
      </c>
      <c r="D178" s="128">
        <v>1083.72</v>
      </c>
      <c r="E178" s="128">
        <v>1195.27</v>
      </c>
      <c r="F178" s="128">
        <v>1089.5999999999999</v>
      </c>
      <c r="G178" s="128">
        <v>1083.0899999999999</v>
      </c>
      <c r="H178" s="128">
        <v>1194.45</v>
      </c>
      <c r="I178" s="128">
        <v>1114.3399999999999</v>
      </c>
      <c r="J178" s="128">
        <v>1121.3900000000001</v>
      </c>
      <c r="K178" s="128">
        <v>1660.07</v>
      </c>
      <c r="L178" s="128">
        <v>1648.59</v>
      </c>
      <c r="M178" s="128">
        <v>1667.47</v>
      </c>
      <c r="N178" s="128">
        <v>1667.04</v>
      </c>
      <c r="O178" s="128">
        <v>1667.44</v>
      </c>
      <c r="P178" s="128">
        <v>1680.77</v>
      </c>
      <c r="Q178" s="128">
        <v>1681.04</v>
      </c>
      <c r="R178" s="128">
        <v>1790.5</v>
      </c>
      <c r="S178" s="128">
        <v>1784.76</v>
      </c>
      <c r="T178" s="128">
        <v>1830.2</v>
      </c>
      <c r="U178" s="128">
        <v>1792.75</v>
      </c>
      <c r="V178" s="128">
        <v>1717.36</v>
      </c>
      <c r="W178" s="128">
        <v>1644.56</v>
      </c>
      <c r="X178" s="128">
        <v>1635.63</v>
      </c>
      <c r="Y178" s="128">
        <v>1474.8</v>
      </c>
      <c r="Z178" s="128">
        <v>1078.45</v>
      </c>
    </row>
    <row r="179" spans="2:26" x14ac:dyDescent="0.3">
      <c r="B179" s="127">
        <v>21</v>
      </c>
      <c r="C179" s="128">
        <v>1245.3900000000001</v>
      </c>
      <c r="D179" s="128">
        <v>1322.21</v>
      </c>
      <c r="E179" s="128">
        <v>1357.01</v>
      </c>
      <c r="F179" s="128">
        <v>1091.67</v>
      </c>
      <c r="G179" s="128">
        <v>1103.01</v>
      </c>
      <c r="H179" s="128">
        <v>1491.02</v>
      </c>
      <c r="I179" s="128">
        <v>1659.56</v>
      </c>
      <c r="J179" s="128">
        <v>1699.47</v>
      </c>
      <c r="K179" s="128">
        <v>1696.86</v>
      </c>
      <c r="L179" s="128">
        <v>1699.42</v>
      </c>
      <c r="M179" s="128">
        <v>1707.05</v>
      </c>
      <c r="N179" s="128">
        <v>1705.09</v>
      </c>
      <c r="O179" s="128">
        <v>1695.44</v>
      </c>
      <c r="P179" s="128">
        <v>1688.44</v>
      </c>
      <c r="Q179" s="128">
        <v>1696.07</v>
      </c>
      <c r="R179" s="128">
        <v>1698.53</v>
      </c>
      <c r="S179" s="128">
        <v>1696.24</v>
      </c>
      <c r="T179" s="128">
        <v>1748.93</v>
      </c>
      <c r="U179" s="128">
        <v>1700.16</v>
      </c>
      <c r="V179" s="128">
        <v>1684.14</v>
      </c>
      <c r="W179" s="128">
        <v>1677.8</v>
      </c>
      <c r="X179" s="128">
        <v>1496.95</v>
      </c>
      <c r="Y179" s="128">
        <v>1594.71</v>
      </c>
      <c r="Z179" s="128">
        <v>1078.8599999999999</v>
      </c>
    </row>
    <row r="180" spans="2:26" x14ac:dyDescent="0.3">
      <c r="B180" s="127">
        <v>22</v>
      </c>
      <c r="C180" s="128">
        <v>1145.22</v>
      </c>
      <c r="D180" s="128">
        <v>1158.32</v>
      </c>
      <c r="E180" s="128">
        <v>1265.2</v>
      </c>
      <c r="F180" s="128">
        <v>1182.93</v>
      </c>
      <c r="G180" s="128">
        <v>1210.76</v>
      </c>
      <c r="H180" s="128">
        <v>1460.71</v>
      </c>
      <c r="I180" s="128">
        <v>1663.72</v>
      </c>
      <c r="J180" s="128">
        <v>1677.51</v>
      </c>
      <c r="K180" s="128">
        <v>1688.89</v>
      </c>
      <c r="L180" s="128">
        <v>1764.87</v>
      </c>
      <c r="M180" s="128">
        <v>1695.63</v>
      </c>
      <c r="N180" s="128">
        <v>1694.86</v>
      </c>
      <c r="O180" s="128">
        <v>1686.29</v>
      </c>
      <c r="P180" s="128">
        <v>1686.55</v>
      </c>
      <c r="Q180" s="128">
        <v>1685</v>
      </c>
      <c r="R180" s="128">
        <v>1686.66</v>
      </c>
      <c r="S180" s="128">
        <v>1675.55</v>
      </c>
      <c r="T180" s="128">
        <v>1919.64</v>
      </c>
      <c r="U180" s="128">
        <v>1744.68</v>
      </c>
      <c r="V180" s="128">
        <v>1690.56</v>
      </c>
      <c r="W180" s="128">
        <v>1673.8</v>
      </c>
      <c r="X180" s="128">
        <v>1663.5</v>
      </c>
      <c r="Y180" s="128">
        <v>1594</v>
      </c>
      <c r="Z180" s="128">
        <v>1160.42</v>
      </c>
    </row>
    <row r="181" spans="2:26" x14ac:dyDescent="0.3">
      <c r="B181" s="127">
        <v>23</v>
      </c>
      <c r="C181" s="128">
        <v>1040.6600000000001</v>
      </c>
      <c r="D181" s="128">
        <v>1048.26</v>
      </c>
      <c r="E181" s="128">
        <v>1069.58</v>
      </c>
      <c r="F181" s="128">
        <v>1064.4000000000001</v>
      </c>
      <c r="G181" s="128">
        <v>1282.4000000000001</v>
      </c>
      <c r="H181" s="128">
        <v>1172.9000000000001</v>
      </c>
      <c r="I181" s="128">
        <v>1624.31</v>
      </c>
      <c r="J181" s="128">
        <v>1782.3</v>
      </c>
      <c r="K181" s="128">
        <v>1864.27</v>
      </c>
      <c r="L181" s="128">
        <v>1986.88</v>
      </c>
      <c r="M181" s="128">
        <v>2009.2</v>
      </c>
      <c r="N181" s="128">
        <v>2007.52</v>
      </c>
      <c r="O181" s="128">
        <v>1796.7</v>
      </c>
      <c r="P181" s="128">
        <v>1697.63</v>
      </c>
      <c r="Q181" s="128">
        <v>1802.02</v>
      </c>
      <c r="R181" s="128">
        <v>1694.93</v>
      </c>
      <c r="S181" s="128">
        <v>1693.42</v>
      </c>
      <c r="T181" s="128">
        <v>1695.3</v>
      </c>
      <c r="U181" s="128">
        <v>1682.09</v>
      </c>
      <c r="V181" s="128">
        <v>1677.86</v>
      </c>
      <c r="W181" s="128">
        <v>1645.56</v>
      </c>
      <c r="X181" s="128">
        <v>1636.76</v>
      </c>
      <c r="Y181" s="128">
        <v>1483.35</v>
      </c>
      <c r="Z181" s="128">
        <v>1082.25</v>
      </c>
    </row>
    <row r="182" spans="2:26" x14ac:dyDescent="0.3">
      <c r="B182" s="127">
        <v>24</v>
      </c>
      <c r="C182" s="128">
        <v>1208.46</v>
      </c>
      <c r="D182" s="128">
        <v>1211.06</v>
      </c>
      <c r="E182" s="128">
        <v>1214.95</v>
      </c>
      <c r="F182" s="128">
        <v>1213.8900000000001</v>
      </c>
      <c r="G182" s="128">
        <v>1310.3</v>
      </c>
      <c r="H182" s="128">
        <v>1459.49</v>
      </c>
      <c r="I182" s="128">
        <v>1648.24</v>
      </c>
      <c r="J182" s="128">
        <v>1662.88</v>
      </c>
      <c r="K182" s="128">
        <v>1666.37</v>
      </c>
      <c r="L182" s="128">
        <v>1670.32</v>
      </c>
      <c r="M182" s="128">
        <v>1679.78</v>
      </c>
      <c r="N182" s="128">
        <v>1678.57</v>
      </c>
      <c r="O182" s="128">
        <v>1670.53</v>
      </c>
      <c r="P182" s="128">
        <v>1659.54</v>
      </c>
      <c r="Q182" s="128">
        <v>1659.52</v>
      </c>
      <c r="R182" s="128">
        <v>1663.41</v>
      </c>
      <c r="S182" s="128">
        <v>1664.4</v>
      </c>
      <c r="T182" s="128">
        <v>1984.95</v>
      </c>
      <c r="U182" s="128">
        <v>1664.35</v>
      </c>
      <c r="V182" s="128">
        <v>1661.39</v>
      </c>
      <c r="W182" s="128">
        <v>1633.92</v>
      </c>
      <c r="X182" s="128">
        <v>1630.1</v>
      </c>
      <c r="Y182" s="128">
        <v>1615.16</v>
      </c>
      <c r="Z182" s="128">
        <v>1202.58</v>
      </c>
    </row>
    <row r="183" spans="2:26" x14ac:dyDescent="0.3">
      <c r="B183" s="127">
        <v>25</v>
      </c>
      <c r="C183" s="128">
        <v>1167.8800000000001</v>
      </c>
      <c r="D183" s="128">
        <v>1250.1500000000001</v>
      </c>
      <c r="E183" s="128">
        <v>1231.0999999999999</v>
      </c>
      <c r="F183" s="128">
        <v>1210.49</v>
      </c>
      <c r="G183" s="128">
        <v>1141.8800000000001</v>
      </c>
      <c r="H183" s="128">
        <v>1526.43</v>
      </c>
      <c r="I183" s="128">
        <v>1653.78</v>
      </c>
      <c r="J183" s="128">
        <v>1646.32</v>
      </c>
      <c r="K183" s="128">
        <v>1659.38</v>
      </c>
      <c r="L183" s="128">
        <v>1660.24</v>
      </c>
      <c r="M183" s="128">
        <v>1661.57</v>
      </c>
      <c r="N183" s="128">
        <v>1658.49</v>
      </c>
      <c r="O183" s="128">
        <v>1660.39</v>
      </c>
      <c r="P183" s="128">
        <v>1658.95</v>
      </c>
      <c r="Q183" s="128">
        <v>1658.89</v>
      </c>
      <c r="R183" s="128">
        <v>1657.7</v>
      </c>
      <c r="S183" s="128">
        <v>1655.94</v>
      </c>
      <c r="T183" s="128">
        <v>1656.24</v>
      </c>
      <c r="U183" s="128">
        <v>1659.75</v>
      </c>
      <c r="V183" s="128">
        <v>1657.83</v>
      </c>
      <c r="W183" s="128">
        <v>1648.63</v>
      </c>
      <c r="X183" s="128">
        <v>1622.52</v>
      </c>
      <c r="Y183" s="128">
        <v>1623.52</v>
      </c>
      <c r="Z183" s="128">
        <v>1432.68</v>
      </c>
    </row>
    <row r="184" spans="2:26" x14ac:dyDescent="0.3">
      <c r="B184" s="127">
        <v>26</v>
      </c>
      <c r="C184" s="128">
        <v>1535.14</v>
      </c>
      <c r="D184" s="128">
        <v>1473.81</v>
      </c>
      <c r="E184" s="128">
        <v>1441.39</v>
      </c>
      <c r="F184" s="128">
        <v>1440.83</v>
      </c>
      <c r="G184" s="128">
        <v>1455.87</v>
      </c>
      <c r="H184" s="128">
        <v>1489.07</v>
      </c>
      <c r="I184" s="128">
        <v>1509.48</v>
      </c>
      <c r="J184" s="128">
        <v>1635.23</v>
      </c>
      <c r="K184" s="128">
        <v>1660.5</v>
      </c>
      <c r="L184" s="128">
        <v>1665.41</v>
      </c>
      <c r="M184" s="128">
        <v>1669.75</v>
      </c>
      <c r="N184" s="128">
        <v>1665.19</v>
      </c>
      <c r="O184" s="128">
        <v>1669.16</v>
      </c>
      <c r="P184" s="128">
        <v>1666.5</v>
      </c>
      <c r="Q184" s="128">
        <v>1669.8</v>
      </c>
      <c r="R184" s="128">
        <v>1723.27</v>
      </c>
      <c r="S184" s="128">
        <v>1757.9</v>
      </c>
      <c r="T184" s="128">
        <v>1825.15</v>
      </c>
      <c r="U184" s="128">
        <v>1806.21</v>
      </c>
      <c r="V184" s="128">
        <v>1800.73</v>
      </c>
      <c r="W184" s="128">
        <v>1717.94</v>
      </c>
      <c r="X184" s="128">
        <v>1630.07</v>
      </c>
      <c r="Y184" s="128">
        <v>1597.04</v>
      </c>
      <c r="Z184" s="128">
        <v>1478.16</v>
      </c>
    </row>
    <row r="185" spans="2:26" x14ac:dyDescent="0.3">
      <c r="B185" s="127">
        <v>27</v>
      </c>
      <c r="C185" s="128">
        <v>1404.6</v>
      </c>
      <c r="D185" s="128">
        <v>1398.63</v>
      </c>
      <c r="E185" s="128">
        <v>1398.57</v>
      </c>
      <c r="F185" s="128">
        <v>1395.26</v>
      </c>
      <c r="G185" s="128">
        <v>1420.77</v>
      </c>
      <c r="H185" s="128">
        <v>1455.12</v>
      </c>
      <c r="I185" s="128">
        <v>1472.64</v>
      </c>
      <c r="J185" s="128">
        <v>1483.67</v>
      </c>
      <c r="K185" s="128">
        <v>1485.84</v>
      </c>
      <c r="L185" s="128">
        <v>1520.91</v>
      </c>
      <c r="M185" s="128">
        <v>1515.44</v>
      </c>
      <c r="N185" s="128">
        <v>1521.01</v>
      </c>
      <c r="O185" s="128">
        <v>1634.11</v>
      </c>
      <c r="P185" s="128">
        <v>1660.08</v>
      </c>
      <c r="Q185" s="128">
        <v>1659.18</v>
      </c>
      <c r="R185" s="128">
        <v>1657.44</v>
      </c>
      <c r="S185" s="128">
        <v>1881.24</v>
      </c>
      <c r="T185" s="128">
        <v>1918.41</v>
      </c>
      <c r="U185" s="128">
        <v>1810.62</v>
      </c>
      <c r="V185" s="128">
        <v>1647.35</v>
      </c>
      <c r="W185" s="128">
        <v>1718.47</v>
      </c>
      <c r="X185" s="128">
        <v>1632.92</v>
      </c>
      <c r="Y185" s="128">
        <v>1589.29</v>
      </c>
      <c r="Z185" s="128">
        <v>1452.81</v>
      </c>
    </row>
    <row r="186" spans="2:26" x14ac:dyDescent="0.3">
      <c r="B186" s="127">
        <v>28</v>
      </c>
      <c r="C186" s="128">
        <v>1259.5899999999999</v>
      </c>
      <c r="D186" s="128">
        <v>1343.59</v>
      </c>
      <c r="E186" s="128">
        <v>1390</v>
      </c>
      <c r="F186" s="128">
        <v>1367.49</v>
      </c>
      <c r="G186" s="128">
        <v>1386.85</v>
      </c>
      <c r="H186" s="128">
        <v>1499.51</v>
      </c>
      <c r="I186" s="128">
        <v>1626.34</v>
      </c>
      <c r="J186" s="128">
        <v>1631.56</v>
      </c>
      <c r="K186" s="128">
        <v>1641.4</v>
      </c>
      <c r="L186" s="128">
        <v>1651.3</v>
      </c>
      <c r="M186" s="128">
        <v>1642.04</v>
      </c>
      <c r="N186" s="128">
        <v>1660.09</v>
      </c>
      <c r="O186" s="128">
        <v>1537.92</v>
      </c>
      <c r="P186" s="128">
        <v>1501.14</v>
      </c>
      <c r="Q186" s="128">
        <v>1491.42</v>
      </c>
      <c r="R186" s="128">
        <v>1732.88</v>
      </c>
      <c r="S186" s="128">
        <v>1845.78</v>
      </c>
      <c r="T186" s="128">
        <v>1820.23</v>
      </c>
      <c r="U186" s="128">
        <v>1650.6</v>
      </c>
      <c r="V186" s="128">
        <v>1649.3</v>
      </c>
      <c r="W186" s="128">
        <v>1281.52</v>
      </c>
      <c r="X186" s="128">
        <v>1322.62</v>
      </c>
      <c r="Y186" s="128">
        <v>1298.9100000000001</v>
      </c>
      <c r="Z186" s="128">
        <v>1286.71</v>
      </c>
    </row>
    <row r="187" spans="2:26" x14ac:dyDescent="0.3">
      <c r="B187" s="127">
        <v>29</v>
      </c>
      <c r="C187" s="128">
        <v>1142.6099999999999</v>
      </c>
      <c r="D187" s="128">
        <v>1251.6300000000001</v>
      </c>
      <c r="E187" s="128">
        <v>1291.48</v>
      </c>
      <c r="F187" s="128">
        <v>1375.48</v>
      </c>
      <c r="G187" s="128">
        <v>1632.34</v>
      </c>
      <c r="H187" s="128">
        <v>1641.33</v>
      </c>
      <c r="I187" s="128">
        <v>1648.94</v>
      </c>
      <c r="J187" s="128">
        <v>1661.68</v>
      </c>
      <c r="K187" s="128">
        <v>1847.74</v>
      </c>
      <c r="L187" s="128">
        <v>1845.3</v>
      </c>
      <c r="M187" s="128">
        <v>1803.32</v>
      </c>
      <c r="N187" s="128">
        <v>1707.73</v>
      </c>
      <c r="O187" s="128">
        <v>1660.84</v>
      </c>
      <c r="P187" s="128">
        <v>1661.91</v>
      </c>
      <c r="Q187" s="128">
        <v>1661.27</v>
      </c>
      <c r="R187" s="128">
        <v>1661.61</v>
      </c>
      <c r="S187" s="128">
        <v>1663.65</v>
      </c>
      <c r="T187" s="128">
        <v>1659.79</v>
      </c>
      <c r="U187" s="128">
        <v>1694.86</v>
      </c>
      <c r="V187" s="128">
        <v>1657.58</v>
      </c>
      <c r="W187" s="128">
        <v>1638.15</v>
      </c>
      <c r="X187" s="128">
        <v>1393.79</v>
      </c>
      <c r="Y187" s="128">
        <v>1271.3599999999999</v>
      </c>
      <c r="Z187" s="128">
        <v>1253.8800000000001</v>
      </c>
    </row>
    <row r="188" spans="2:26" x14ac:dyDescent="0.3">
      <c r="B188" s="127">
        <v>30</v>
      </c>
      <c r="C188" s="128">
        <v>1458.2</v>
      </c>
      <c r="D188" s="128">
        <v>1439.11</v>
      </c>
      <c r="E188" s="128">
        <v>1464.19</v>
      </c>
      <c r="F188" s="128">
        <v>1463.33</v>
      </c>
      <c r="G188" s="128">
        <v>1636.87</v>
      </c>
      <c r="H188" s="128">
        <v>1737.31</v>
      </c>
      <c r="I188" s="128">
        <v>1822.88</v>
      </c>
      <c r="J188" s="128">
        <v>1821.46</v>
      </c>
      <c r="K188" s="128">
        <v>1823.25</v>
      </c>
      <c r="L188" s="128">
        <v>1835.59</v>
      </c>
      <c r="M188" s="128">
        <v>1835.52</v>
      </c>
      <c r="N188" s="128">
        <v>1833.85</v>
      </c>
      <c r="O188" s="128">
        <v>1755.15</v>
      </c>
      <c r="P188" s="128">
        <v>1728.26</v>
      </c>
      <c r="Q188" s="128">
        <v>1721.87</v>
      </c>
      <c r="R188" s="128">
        <v>1710.83</v>
      </c>
      <c r="S188" s="128">
        <v>1661.57</v>
      </c>
      <c r="T188" s="128">
        <v>1807.79</v>
      </c>
      <c r="U188" s="128">
        <v>1711.4</v>
      </c>
      <c r="V188" s="128">
        <v>1660.08</v>
      </c>
      <c r="W188" s="128">
        <v>1702.01</v>
      </c>
      <c r="X188" s="128">
        <v>1639.68</v>
      </c>
      <c r="Y188" s="128">
        <v>1596.77</v>
      </c>
      <c r="Z188" s="128">
        <v>1462.9</v>
      </c>
    </row>
    <row r="189" spans="2:26" x14ac:dyDescent="0.3">
      <c r="B189" s="130">
        <v>31</v>
      </c>
      <c r="C189" s="128">
        <v>1410.77</v>
      </c>
      <c r="D189" s="128">
        <v>1404.09</v>
      </c>
      <c r="E189" s="128">
        <v>1412.33</v>
      </c>
      <c r="F189" s="128">
        <v>1443.84</v>
      </c>
      <c r="G189" s="128">
        <v>1638.36</v>
      </c>
      <c r="H189" s="128">
        <v>1805.87</v>
      </c>
      <c r="I189" s="128">
        <v>1822.34</v>
      </c>
      <c r="J189" s="128">
        <v>1813.11</v>
      </c>
      <c r="K189" s="128">
        <v>1957.17</v>
      </c>
      <c r="L189" s="128">
        <v>1961.82</v>
      </c>
      <c r="M189" s="128">
        <v>1959.81</v>
      </c>
      <c r="N189" s="128">
        <v>1825.35</v>
      </c>
      <c r="O189" s="128">
        <v>1834.06</v>
      </c>
      <c r="P189" s="128">
        <v>1822.29</v>
      </c>
      <c r="Q189" s="128">
        <v>1822.21</v>
      </c>
      <c r="R189" s="128">
        <v>1709.09</v>
      </c>
      <c r="S189" s="128">
        <v>2157.85</v>
      </c>
      <c r="T189" s="128">
        <v>2150.33</v>
      </c>
      <c r="U189" s="128">
        <v>2183.9499999999998</v>
      </c>
      <c r="V189" s="128">
        <v>1948.04</v>
      </c>
      <c r="W189" s="128">
        <v>1653.85</v>
      </c>
      <c r="X189" s="128">
        <v>1648.31</v>
      </c>
      <c r="Y189" s="128">
        <v>1624.72</v>
      </c>
      <c r="Z189" s="128">
        <v>1446.18</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1326.52</v>
      </c>
      <c r="D195" s="128">
        <v>1324.43</v>
      </c>
      <c r="E195" s="128">
        <v>1349.24</v>
      </c>
      <c r="F195" s="128">
        <v>1374.71</v>
      </c>
      <c r="G195" s="128">
        <v>1457.35</v>
      </c>
      <c r="H195" s="128">
        <v>1498.93</v>
      </c>
      <c r="I195" s="128">
        <v>1629.84</v>
      </c>
      <c r="J195" s="128">
        <v>1864.86</v>
      </c>
      <c r="K195" s="128">
        <v>2046.24</v>
      </c>
      <c r="L195" s="128">
        <v>2249.04</v>
      </c>
      <c r="M195" s="128">
        <v>2129.1</v>
      </c>
      <c r="N195" s="128">
        <v>2119.58</v>
      </c>
      <c r="O195" s="128">
        <v>2042.14</v>
      </c>
      <c r="P195" s="128">
        <v>1886.76</v>
      </c>
      <c r="Q195" s="128">
        <v>1956.71</v>
      </c>
      <c r="R195" s="128">
        <v>2205.52</v>
      </c>
      <c r="S195" s="128">
        <v>2039.6</v>
      </c>
      <c r="T195" s="128">
        <v>2252.7600000000002</v>
      </c>
      <c r="U195" s="128">
        <v>2018.16</v>
      </c>
      <c r="V195" s="128">
        <v>2001.16</v>
      </c>
      <c r="W195" s="128">
        <v>1665.5</v>
      </c>
      <c r="X195" s="128">
        <v>1501.28</v>
      </c>
      <c r="Y195" s="128">
        <v>1431.17</v>
      </c>
      <c r="Z195" s="128">
        <v>1409.14</v>
      </c>
    </row>
    <row r="196" spans="2:26" x14ac:dyDescent="0.3">
      <c r="B196" s="129">
        <v>2</v>
      </c>
      <c r="C196" s="128">
        <v>1389.55</v>
      </c>
      <c r="D196" s="128">
        <v>1356.77</v>
      </c>
      <c r="E196" s="128">
        <v>1356.94</v>
      </c>
      <c r="F196" s="128">
        <v>1375.45</v>
      </c>
      <c r="G196" s="128">
        <v>1445.45</v>
      </c>
      <c r="H196" s="128">
        <v>1481.19</v>
      </c>
      <c r="I196" s="128">
        <v>1618.67</v>
      </c>
      <c r="J196" s="128">
        <v>1799.55</v>
      </c>
      <c r="K196" s="128">
        <v>1910.86</v>
      </c>
      <c r="L196" s="128">
        <v>2027.2</v>
      </c>
      <c r="M196" s="128">
        <v>2026.03</v>
      </c>
      <c r="N196" s="128">
        <v>2025.34</v>
      </c>
      <c r="O196" s="128">
        <v>2024.47</v>
      </c>
      <c r="P196" s="128">
        <v>2027.4</v>
      </c>
      <c r="Q196" s="128">
        <v>1803.47</v>
      </c>
      <c r="R196" s="128">
        <v>1786.91</v>
      </c>
      <c r="S196" s="128">
        <v>1789.22</v>
      </c>
      <c r="T196" s="128">
        <v>1941.86</v>
      </c>
      <c r="U196" s="128">
        <v>2111.79</v>
      </c>
      <c r="V196" s="128">
        <v>1796.93</v>
      </c>
      <c r="W196" s="128">
        <v>1623.53</v>
      </c>
      <c r="X196" s="128">
        <v>1447.45</v>
      </c>
      <c r="Y196" s="128">
        <v>1433.78</v>
      </c>
      <c r="Z196" s="128">
        <v>1420.86</v>
      </c>
    </row>
    <row r="197" spans="2:26" x14ac:dyDescent="0.3">
      <c r="B197" s="129">
        <v>3</v>
      </c>
      <c r="C197" s="128">
        <v>1422.24</v>
      </c>
      <c r="D197" s="128">
        <v>1365.25</v>
      </c>
      <c r="E197" s="128">
        <v>1362.1</v>
      </c>
      <c r="F197" s="128">
        <v>1412.16</v>
      </c>
      <c r="G197" s="128">
        <v>1459.81</v>
      </c>
      <c r="H197" s="128">
        <v>1521.11</v>
      </c>
      <c r="I197" s="128">
        <v>1732.65</v>
      </c>
      <c r="J197" s="128">
        <v>1849.51</v>
      </c>
      <c r="K197" s="128">
        <v>1954.98</v>
      </c>
      <c r="L197" s="128">
        <v>2000.51</v>
      </c>
      <c r="M197" s="128">
        <v>2015.77</v>
      </c>
      <c r="N197" s="128">
        <v>2045.69</v>
      </c>
      <c r="O197" s="128">
        <v>1990.76</v>
      </c>
      <c r="P197" s="128">
        <v>2000.42</v>
      </c>
      <c r="Q197" s="128">
        <v>2037.71</v>
      </c>
      <c r="R197" s="128">
        <v>2035.95</v>
      </c>
      <c r="S197" s="128">
        <v>2033.96</v>
      </c>
      <c r="T197" s="128">
        <v>1996.88</v>
      </c>
      <c r="U197" s="128">
        <v>2042.32</v>
      </c>
      <c r="V197" s="128">
        <v>1926.79</v>
      </c>
      <c r="W197" s="128">
        <v>1610.14</v>
      </c>
      <c r="X197" s="128">
        <v>1482.88</v>
      </c>
      <c r="Y197" s="128">
        <v>1451.88</v>
      </c>
      <c r="Z197" s="128">
        <v>1449.23</v>
      </c>
    </row>
    <row r="198" spans="2:26" x14ac:dyDescent="0.3">
      <c r="B198" s="129">
        <v>4</v>
      </c>
      <c r="C198" s="128">
        <v>1318.34</v>
      </c>
      <c r="D198" s="128">
        <v>1362.19</v>
      </c>
      <c r="E198" s="128">
        <v>1349.36</v>
      </c>
      <c r="F198" s="128">
        <v>1368.46</v>
      </c>
      <c r="G198" s="128">
        <v>1407.73</v>
      </c>
      <c r="H198" s="128">
        <v>1447.88</v>
      </c>
      <c r="I198" s="128">
        <v>1574.58</v>
      </c>
      <c r="J198" s="128">
        <v>1807.02</v>
      </c>
      <c r="K198" s="128">
        <v>1912.74</v>
      </c>
      <c r="L198" s="128">
        <v>1944.93</v>
      </c>
      <c r="M198" s="128">
        <v>1961.2</v>
      </c>
      <c r="N198" s="128">
        <v>1984.46</v>
      </c>
      <c r="O198" s="128">
        <v>1957.65</v>
      </c>
      <c r="P198" s="128">
        <v>1954.44</v>
      </c>
      <c r="Q198" s="128">
        <v>1935.2</v>
      </c>
      <c r="R198" s="128">
        <v>1676.89</v>
      </c>
      <c r="S198" s="128">
        <v>1900.93</v>
      </c>
      <c r="T198" s="128">
        <v>1896.1</v>
      </c>
      <c r="U198" s="128">
        <v>2009.11</v>
      </c>
      <c r="V198" s="128">
        <v>1873.67</v>
      </c>
      <c r="W198" s="128">
        <v>1752.64</v>
      </c>
      <c r="X198" s="128">
        <v>1635.39</v>
      </c>
      <c r="Y198" s="128">
        <v>1540.71</v>
      </c>
      <c r="Z198" s="128">
        <v>1497.2</v>
      </c>
    </row>
    <row r="199" spans="2:26" x14ac:dyDescent="0.3">
      <c r="B199" s="129">
        <v>5</v>
      </c>
      <c r="C199" s="128">
        <v>1416.82</v>
      </c>
      <c r="D199" s="128">
        <v>1378.57</v>
      </c>
      <c r="E199" s="128">
        <v>1320.89</v>
      </c>
      <c r="F199" s="128">
        <v>1371.49</v>
      </c>
      <c r="G199" s="128">
        <v>1406.76</v>
      </c>
      <c r="H199" s="128">
        <v>1430.74</v>
      </c>
      <c r="I199" s="128">
        <v>1464.86</v>
      </c>
      <c r="J199" s="128">
        <v>1659.73</v>
      </c>
      <c r="K199" s="128">
        <v>1855.21</v>
      </c>
      <c r="L199" s="128">
        <v>1925.22</v>
      </c>
      <c r="M199" s="128">
        <v>1866.5</v>
      </c>
      <c r="N199" s="128">
        <v>1865.81</v>
      </c>
      <c r="O199" s="128">
        <v>1867.79</v>
      </c>
      <c r="P199" s="128">
        <v>1870.73</v>
      </c>
      <c r="Q199" s="128">
        <v>1871.09</v>
      </c>
      <c r="R199" s="128">
        <v>1848.75</v>
      </c>
      <c r="S199" s="128">
        <v>1860.37</v>
      </c>
      <c r="T199" s="128">
        <v>1939.52</v>
      </c>
      <c r="U199" s="128">
        <v>2026.95</v>
      </c>
      <c r="V199" s="128">
        <v>2023.33</v>
      </c>
      <c r="W199" s="128">
        <v>1844.98</v>
      </c>
      <c r="X199" s="128">
        <v>1622.01</v>
      </c>
      <c r="Y199" s="128">
        <v>1589.85</v>
      </c>
      <c r="Z199" s="128">
        <v>1505.37</v>
      </c>
    </row>
    <row r="200" spans="2:26" x14ac:dyDescent="0.3">
      <c r="B200" s="129">
        <v>6</v>
      </c>
      <c r="C200" s="128">
        <v>1445.69</v>
      </c>
      <c r="D200" s="128">
        <v>1424.17</v>
      </c>
      <c r="E200" s="128">
        <v>1418.71</v>
      </c>
      <c r="F200" s="128">
        <v>1423.83</v>
      </c>
      <c r="G200" s="128">
        <v>1448.96</v>
      </c>
      <c r="H200" s="128">
        <v>1459.13</v>
      </c>
      <c r="I200" s="128">
        <v>1489.2</v>
      </c>
      <c r="J200" s="128">
        <v>1619.02</v>
      </c>
      <c r="K200" s="128">
        <v>1858.7</v>
      </c>
      <c r="L200" s="128">
        <v>2075.6799999999998</v>
      </c>
      <c r="M200" s="128">
        <v>2054.5700000000002</v>
      </c>
      <c r="N200" s="128">
        <v>2021.33</v>
      </c>
      <c r="O200" s="128">
        <v>2043.42</v>
      </c>
      <c r="P200" s="128">
        <v>2049.21</v>
      </c>
      <c r="Q200" s="128">
        <v>2052.6</v>
      </c>
      <c r="R200" s="128">
        <v>2038.19</v>
      </c>
      <c r="S200" s="128">
        <v>2051</v>
      </c>
      <c r="T200" s="128">
        <v>2018.93</v>
      </c>
      <c r="U200" s="128">
        <v>2073.06</v>
      </c>
      <c r="V200" s="128">
        <v>2053.8200000000002</v>
      </c>
      <c r="W200" s="128">
        <v>1820.97</v>
      </c>
      <c r="X200" s="128">
        <v>1619.09</v>
      </c>
      <c r="Y200" s="128">
        <v>1515.91</v>
      </c>
      <c r="Z200" s="128">
        <v>1475.85</v>
      </c>
    </row>
    <row r="201" spans="2:26" x14ac:dyDescent="0.3">
      <c r="B201" s="129">
        <v>7</v>
      </c>
      <c r="C201" s="128">
        <v>1447.38</v>
      </c>
      <c r="D201" s="128">
        <v>1421.02</v>
      </c>
      <c r="E201" s="128">
        <v>1445.51</v>
      </c>
      <c r="F201" s="128">
        <v>1543.71</v>
      </c>
      <c r="G201" s="128">
        <v>1570.68</v>
      </c>
      <c r="H201" s="128">
        <v>1616.4</v>
      </c>
      <c r="I201" s="128">
        <v>1831.5</v>
      </c>
      <c r="J201" s="128">
        <v>2052.16</v>
      </c>
      <c r="K201" s="128">
        <v>2086.2399999999998</v>
      </c>
      <c r="L201" s="128">
        <v>1944.97</v>
      </c>
      <c r="M201" s="128">
        <v>1961.06</v>
      </c>
      <c r="N201" s="128">
        <v>1955.53</v>
      </c>
      <c r="O201" s="128">
        <v>1882.83</v>
      </c>
      <c r="P201" s="128">
        <v>1926.64</v>
      </c>
      <c r="Q201" s="128">
        <v>1947.9</v>
      </c>
      <c r="R201" s="128">
        <v>2059.87</v>
      </c>
      <c r="S201" s="128">
        <v>2057.98</v>
      </c>
      <c r="T201" s="128">
        <v>2052.4899999999998</v>
      </c>
      <c r="U201" s="128">
        <v>2054.27</v>
      </c>
      <c r="V201" s="128">
        <v>1948.48</v>
      </c>
      <c r="W201" s="128">
        <v>1776.88</v>
      </c>
      <c r="X201" s="128">
        <v>1694.3</v>
      </c>
      <c r="Y201" s="128">
        <v>1608.46</v>
      </c>
      <c r="Z201" s="128">
        <v>1522.66</v>
      </c>
    </row>
    <row r="202" spans="2:26" x14ac:dyDescent="0.3">
      <c r="B202" s="129">
        <v>8</v>
      </c>
      <c r="C202" s="128">
        <v>1439.73</v>
      </c>
      <c r="D202" s="128">
        <v>1414.01</v>
      </c>
      <c r="E202" s="128">
        <v>1411.26</v>
      </c>
      <c r="F202" s="128">
        <v>1432.55</v>
      </c>
      <c r="G202" s="128">
        <v>1452.59</v>
      </c>
      <c r="H202" s="128">
        <v>1498.12</v>
      </c>
      <c r="I202" s="128">
        <v>1622.06</v>
      </c>
      <c r="J202" s="128">
        <v>1801.68</v>
      </c>
      <c r="K202" s="128">
        <v>1870.84</v>
      </c>
      <c r="L202" s="128">
        <v>1909.65</v>
      </c>
      <c r="M202" s="128">
        <v>1926.16</v>
      </c>
      <c r="N202" s="128">
        <v>1913.44</v>
      </c>
      <c r="O202" s="128">
        <v>1908.18</v>
      </c>
      <c r="P202" s="128">
        <v>1904.01</v>
      </c>
      <c r="Q202" s="128">
        <v>1907.4</v>
      </c>
      <c r="R202" s="128">
        <v>1994.36</v>
      </c>
      <c r="S202" s="128">
        <v>2055.44</v>
      </c>
      <c r="T202" s="128">
        <v>2058.21</v>
      </c>
      <c r="U202" s="128">
        <v>2045.12</v>
      </c>
      <c r="V202" s="128">
        <v>1987.89</v>
      </c>
      <c r="W202" s="128">
        <v>1857.1</v>
      </c>
      <c r="X202" s="128">
        <v>1763.07</v>
      </c>
      <c r="Y202" s="128">
        <v>1657.02</v>
      </c>
      <c r="Z202" s="128">
        <v>1524.13</v>
      </c>
    </row>
    <row r="203" spans="2:26" x14ac:dyDescent="0.3">
      <c r="B203" s="129">
        <v>9</v>
      </c>
      <c r="C203" s="128">
        <v>1461.25</v>
      </c>
      <c r="D203" s="128">
        <v>1423.35</v>
      </c>
      <c r="E203" s="128">
        <v>1411.47</v>
      </c>
      <c r="F203" s="128">
        <v>1434.69</v>
      </c>
      <c r="G203" s="128">
        <v>1456.81</v>
      </c>
      <c r="H203" s="128">
        <v>1500.14</v>
      </c>
      <c r="I203" s="128">
        <v>1620.41</v>
      </c>
      <c r="J203" s="128">
        <v>1755.48</v>
      </c>
      <c r="K203" s="128">
        <v>1815.51</v>
      </c>
      <c r="L203" s="128">
        <v>1856.21</v>
      </c>
      <c r="M203" s="128">
        <v>1868.82</v>
      </c>
      <c r="N203" s="128">
        <v>1867.25</v>
      </c>
      <c r="O203" s="128">
        <v>1865.74</v>
      </c>
      <c r="P203" s="128">
        <v>1855.56</v>
      </c>
      <c r="Q203" s="128">
        <v>1849.4</v>
      </c>
      <c r="R203" s="128">
        <v>1978.77</v>
      </c>
      <c r="S203" s="128">
        <v>1981.56</v>
      </c>
      <c r="T203" s="128">
        <v>1986.72</v>
      </c>
      <c r="U203" s="128">
        <v>2032.15</v>
      </c>
      <c r="V203" s="128">
        <v>1865.5</v>
      </c>
      <c r="W203" s="128">
        <v>1788.04</v>
      </c>
      <c r="X203" s="128">
        <v>1613.52</v>
      </c>
      <c r="Y203" s="128">
        <v>1493.01</v>
      </c>
      <c r="Z203" s="128">
        <v>1407.39</v>
      </c>
    </row>
    <row r="204" spans="2:26" x14ac:dyDescent="0.3">
      <c r="B204" s="129">
        <v>10</v>
      </c>
      <c r="C204" s="128">
        <v>1458.4</v>
      </c>
      <c r="D204" s="128">
        <v>1441.95</v>
      </c>
      <c r="E204" s="128">
        <v>1439.44</v>
      </c>
      <c r="F204" s="128">
        <v>1458.85</v>
      </c>
      <c r="G204" s="128">
        <v>1476.61</v>
      </c>
      <c r="H204" s="128">
        <v>1531.93</v>
      </c>
      <c r="I204" s="128">
        <v>1612.7</v>
      </c>
      <c r="J204" s="128">
        <v>1820.01</v>
      </c>
      <c r="K204" s="128">
        <v>1874.14</v>
      </c>
      <c r="L204" s="128">
        <v>1880.05</v>
      </c>
      <c r="M204" s="128">
        <v>1944.84</v>
      </c>
      <c r="N204" s="128">
        <v>1956.12</v>
      </c>
      <c r="O204" s="128">
        <v>1942.16</v>
      </c>
      <c r="P204" s="128">
        <v>1925.16</v>
      </c>
      <c r="Q204" s="128">
        <v>1907.94</v>
      </c>
      <c r="R204" s="128">
        <v>1999.02</v>
      </c>
      <c r="S204" s="128">
        <v>1999.1</v>
      </c>
      <c r="T204" s="128">
        <v>2005.03</v>
      </c>
      <c r="U204" s="128">
        <v>2287.33</v>
      </c>
      <c r="V204" s="128">
        <v>1972.05</v>
      </c>
      <c r="W204" s="128">
        <v>1804.2</v>
      </c>
      <c r="X204" s="128">
        <v>1668.14</v>
      </c>
      <c r="Y204" s="128">
        <v>1573.64</v>
      </c>
      <c r="Z204" s="128">
        <v>1483.34</v>
      </c>
    </row>
    <row r="205" spans="2:26" x14ac:dyDescent="0.3">
      <c r="B205" s="129">
        <v>11</v>
      </c>
      <c r="C205" s="128">
        <v>1407.2</v>
      </c>
      <c r="D205" s="128">
        <v>1386.08</v>
      </c>
      <c r="E205" s="128">
        <v>1395.98</v>
      </c>
      <c r="F205" s="128">
        <v>1394.5</v>
      </c>
      <c r="G205" s="128">
        <v>1392.55</v>
      </c>
      <c r="H205" s="128">
        <v>1459.55</v>
      </c>
      <c r="I205" s="128">
        <v>1496.41</v>
      </c>
      <c r="J205" s="128">
        <v>1702.01</v>
      </c>
      <c r="K205" s="128">
        <v>1787.6</v>
      </c>
      <c r="L205" s="128">
        <v>1819.88</v>
      </c>
      <c r="M205" s="128">
        <v>1787.77</v>
      </c>
      <c r="N205" s="128">
        <v>1799.14</v>
      </c>
      <c r="O205" s="128">
        <v>1824.54</v>
      </c>
      <c r="P205" s="128">
        <v>1824.32</v>
      </c>
      <c r="Q205" s="128">
        <v>1783.45</v>
      </c>
      <c r="R205" s="128">
        <v>1772.94</v>
      </c>
      <c r="S205" s="128">
        <v>1666.8</v>
      </c>
      <c r="T205" s="128">
        <v>1663.57</v>
      </c>
      <c r="U205" s="128">
        <v>1813.8</v>
      </c>
      <c r="V205" s="128">
        <v>1626.37</v>
      </c>
      <c r="W205" s="128">
        <v>1587.37</v>
      </c>
      <c r="X205" s="128">
        <v>1600.4</v>
      </c>
      <c r="Y205" s="128">
        <v>1478.84</v>
      </c>
      <c r="Z205" s="128">
        <v>1461.41</v>
      </c>
    </row>
    <row r="206" spans="2:26" x14ac:dyDescent="0.3">
      <c r="B206" s="129">
        <v>12</v>
      </c>
      <c r="C206" s="128">
        <v>1432.37</v>
      </c>
      <c r="D206" s="128">
        <v>1410.84</v>
      </c>
      <c r="E206" s="128">
        <v>1356.8</v>
      </c>
      <c r="F206" s="128">
        <v>1296.04</v>
      </c>
      <c r="G206" s="128">
        <v>1299.82</v>
      </c>
      <c r="H206" s="128">
        <v>1343.05</v>
      </c>
      <c r="I206" s="128">
        <v>1385.38</v>
      </c>
      <c r="J206" s="128">
        <v>1599.57</v>
      </c>
      <c r="K206" s="128">
        <v>1684.99</v>
      </c>
      <c r="L206" s="128">
        <v>1830.03</v>
      </c>
      <c r="M206" s="128">
        <v>1793.22</v>
      </c>
      <c r="N206" s="128">
        <v>1781.85</v>
      </c>
      <c r="O206" s="128">
        <v>1790.43</v>
      </c>
      <c r="P206" s="128">
        <v>1775</v>
      </c>
      <c r="Q206" s="128">
        <v>1786.82</v>
      </c>
      <c r="R206" s="128">
        <v>1774.91</v>
      </c>
      <c r="S206" s="128">
        <v>1655</v>
      </c>
      <c r="T206" s="128">
        <v>1661.47</v>
      </c>
      <c r="U206" s="128">
        <v>1789.5</v>
      </c>
      <c r="V206" s="128">
        <v>1727.97</v>
      </c>
      <c r="W206" s="128">
        <v>1610.86</v>
      </c>
      <c r="X206" s="128">
        <v>1610.55</v>
      </c>
      <c r="Y206" s="128">
        <v>1580.68</v>
      </c>
      <c r="Z206" s="128">
        <v>1469.59</v>
      </c>
    </row>
    <row r="207" spans="2:26" x14ac:dyDescent="0.3">
      <c r="B207" s="129">
        <v>13</v>
      </c>
      <c r="C207" s="128">
        <v>1485.1</v>
      </c>
      <c r="D207" s="128">
        <v>1421.08</v>
      </c>
      <c r="E207" s="128">
        <v>1345.87</v>
      </c>
      <c r="F207" s="128">
        <v>1293.03</v>
      </c>
      <c r="G207" s="128">
        <v>1289.1400000000001</v>
      </c>
      <c r="H207" s="128">
        <v>1295.19</v>
      </c>
      <c r="I207" s="128">
        <v>1310.73</v>
      </c>
      <c r="J207" s="128">
        <v>1339.6</v>
      </c>
      <c r="K207" s="128">
        <v>1625.03</v>
      </c>
      <c r="L207" s="128">
        <v>1621.98</v>
      </c>
      <c r="M207" s="128">
        <v>1759.65</v>
      </c>
      <c r="N207" s="128">
        <v>1757.47</v>
      </c>
      <c r="O207" s="128">
        <v>1648.73</v>
      </c>
      <c r="P207" s="128">
        <v>1789.7</v>
      </c>
      <c r="Q207" s="128">
        <v>1837.87</v>
      </c>
      <c r="R207" s="128">
        <v>1839.48</v>
      </c>
      <c r="S207" s="128">
        <v>1844.06</v>
      </c>
      <c r="T207" s="128">
        <v>1836.58</v>
      </c>
      <c r="U207" s="128">
        <v>1864.5</v>
      </c>
      <c r="V207" s="128">
        <v>1844.52</v>
      </c>
      <c r="W207" s="128">
        <v>1640.25</v>
      </c>
      <c r="X207" s="128">
        <v>1657.19</v>
      </c>
      <c r="Y207" s="128">
        <v>1577.34</v>
      </c>
      <c r="Z207" s="128">
        <v>1480.44</v>
      </c>
    </row>
    <row r="208" spans="2:26" x14ac:dyDescent="0.3">
      <c r="B208" s="129">
        <v>14</v>
      </c>
      <c r="C208" s="128">
        <v>1430.34</v>
      </c>
      <c r="D208" s="128">
        <v>1402.06</v>
      </c>
      <c r="E208" s="128">
        <v>1371.32</v>
      </c>
      <c r="F208" s="128">
        <v>1317.47</v>
      </c>
      <c r="G208" s="128">
        <v>1303.98</v>
      </c>
      <c r="H208" s="128">
        <v>1400.09</v>
      </c>
      <c r="I208" s="128">
        <v>1561.52</v>
      </c>
      <c r="J208" s="128">
        <v>1649</v>
      </c>
      <c r="K208" s="128">
        <v>1825.25</v>
      </c>
      <c r="L208" s="128">
        <v>1786.36</v>
      </c>
      <c r="M208" s="128">
        <v>1860</v>
      </c>
      <c r="N208" s="128">
        <v>1854.31</v>
      </c>
      <c r="O208" s="128">
        <v>1679.52</v>
      </c>
      <c r="P208" s="128">
        <v>1846.53</v>
      </c>
      <c r="Q208" s="128">
        <v>1785</v>
      </c>
      <c r="R208" s="128">
        <v>1654.63</v>
      </c>
      <c r="S208" s="128">
        <v>1797.42</v>
      </c>
      <c r="T208" s="128">
        <v>1948.6</v>
      </c>
      <c r="U208" s="128">
        <v>2048.2600000000002</v>
      </c>
      <c r="V208" s="128">
        <v>1768.56</v>
      </c>
      <c r="W208" s="128">
        <v>1789.08</v>
      </c>
      <c r="X208" s="128">
        <v>1650.38</v>
      </c>
      <c r="Y208" s="128">
        <v>1587.93</v>
      </c>
      <c r="Z208" s="128">
        <v>1477.29</v>
      </c>
    </row>
    <row r="209" spans="2:26" x14ac:dyDescent="0.3">
      <c r="B209" s="129">
        <v>15</v>
      </c>
      <c r="C209" s="128">
        <v>1179.22</v>
      </c>
      <c r="D209" s="128">
        <v>1286.1600000000001</v>
      </c>
      <c r="E209" s="128">
        <v>1258.6400000000001</v>
      </c>
      <c r="F209" s="128">
        <v>1181.77</v>
      </c>
      <c r="G209" s="128">
        <v>1236.07</v>
      </c>
      <c r="H209" s="128">
        <v>1276.1199999999999</v>
      </c>
      <c r="I209" s="128">
        <v>1260.67</v>
      </c>
      <c r="J209" s="128">
        <v>1269.6199999999999</v>
      </c>
      <c r="K209" s="128">
        <v>1985.29</v>
      </c>
      <c r="L209" s="128">
        <v>2303.08</v>
      </c>
      <c r="M209" s="128">
        <v>2303.81</v>
      </c>
      <c r="N209" s="128">
        <v>1709.12</v>
      </c>
      <c r="O209" s="128">
        <v>1704.62</v>
      </c>
      <c r="P209" s="128">
        <v>1704.55</v>
      </c>
      <c r="Q209" s="128">
        <v>1715.09</v>
      </c>
      <c r="R209" s="128">
        <v>1719.68</v>
      </c>
      <c r="S209" s="128">
        <v>1725.96</v>
      </c>
      <c r="T209" s="128">
        <v>1725.71</v>
      </c>
      <c r="U209" s="128">
        <v>1714.63</v>
      </c>
      <c r="V209" s="128">
        <v>1783.44</v>
      </c>
      <c r="W209" s="128">
        <v>1460.36</v>
      </c>
      <c r="X209" s="128">
        <v>1306.99</v>
      </c>
      <c r="Y209" s="128">
        <v>1377.1</v>
      </c>
      <c r="Z209" s="128">
        <v>1235.06</v>
      </c>
    </row>
    <row r="210" spans="2:26" x14ac:dyDescent="0.3">
      <c r="B210" s="127">
        <v>16</v>
      </c>
      <c r="C210" s="128">
        <v>1466.61</v>
      </c>
      <c r="D210" s="128">
        <v>1391.38</v>
      </c>
      <c r="E210" s="128">
        <v>1447.7</v>
      </c>
      <c r="F210" s="128">
        <v>1461.92</v>
      </c>
      <c r="G210" s="128">
        <v>1472.65</v>
      </c>
      <c r="H210" s="128">
        <v>1488.97</v>
      </c>
      <c r="I210" s="128">
        <v>1570.41</v>
      </c>
      <c r="J210" s="128">
        <v>1590.58</v>
      </c>
      <c r="K210" s="128">
        <v>1739.49</v>
      </c>
      <c r="L210" s="128">
        <v>1741.28</v>
      </c>
      <c r="M210" s="128">
        <v>1731.99</v>
      </c>
      <c r="N210" s="128">
        <v>1746.1</v>
      </c>
      <c r="O210" s="128">
        <v>1739.14</v>
      </c>
      <c r="P210" s="128">
        <v>1735.97</v>
      </c>
      <c r="Q210" s="128">
        <v>1748.44</v>
      </c>
      <c r="R210" s="128">
        <v>1747.39</v>
      </c>
      <c r="S210" s="128">
        <v>1763.7</v>
      </c>
      <c r="T210" s="128">
        <v>1800.62</v>
      </c>
      <c r="U210" s="128">
        <v>1772.64</v>
      </c>
      <c r="V210" s="128">
        <v>1768.81</v>
      </c>
      <c r="W210" s="128">
        <v>1750.73</v>
      </c>
      <c r="X210" s="128">
        <v>1736.26</v>
      </c>
      <c r="Y210" s="128">
        <v>1469.67</v>
      </c>
      <c r="Z210" s="128">
        <v>1494.35</v>
      </c>
    </row>
    <row r="211" spans="2:26" x14ac:dyDescent="0.3">
      <c r="B211" s="127">
        <v>17</v>
      </c>
      <c r="C211" s="128">
        <v>1437</v>
      </c>
      <c r="D211" s="128">
        <v>1434.61</v>
      </c>
      <c r="E211" s="128">
        <v>1441.39</v>
      </c>
      <c r="F211" s="128">
        <v>1437.82</v>
      </c>
      <c r="G211" s="128">
        <v>1447.42</v>
      </c>
      <c r="H211" s="128">
        <v>1497.55</v>
      </c>
      <c r="I211" s="128">
        <v>1561.3</v>
      </c>
      <c r="J211" s="128">
        <v>1716.03</v>
      </c>
      <c r="K211" s="128">
        <v>1738.51</v>
      </c>
      <c r="L211" s="128">
        <v>1742.16</v>
      </c>
      <c r="M211" s="128">
        <v>1747.05</v>
      </c>
      <c r="N211" s="128">
        <v>1755.62</v>
      </c>
      <c r="O211" s="128">
        <v>1748.53</v>
      </c>
      <c r="P211" s="128">
        <v>1750.47</v>
      </c>
      <c r="Q211" s="128">
        <v>1752.6</v>
      </c>
      <c r="R211" s="128">
        <v>1753.59</v>
      </c>
      <c r="S211" s="128">
        <v>1757.42</v>
      </c>
      <c r="T211" s="128">
        <v>1877.55</v>
      </c>
      <c r="U211" s="128">
        <v>1756.64</v>
      </c>
      <c r="V211" s="128">
        <v>1744.55</v>
      </c>
      <c r="W211" s="128">
        <v>1737.37</v>
      </c>
      <c r="X211" s="128">
        <v>1710.8</v>
      </c>
      <c r="Y211" s="128">
        <v>1517.57</v>
      </c>
      <c r="Z211" s="128">
        <v>1487.68</v>
      </c>
    </row>
    <row r="212" spans="2:26" x14ac:dyDescent="0.3">
      <c r="B212" s="127">
        <v>18</v>
      </c>
      <c r="C212" s="128">
        <v>1390.54</v>
      </c>
      <c r="D212" s="128">
        <v>1374.01</v>
      </c>
      <c r="E212" s="128">
        <v>1383.95</v>
      </c>
      <c r="F212" s="128">
        <v>1382.03</v>
      </c>
      <c r="G212" s="128">
        <v>1392.15</v>
      </c>
      <c r="H212" s="128">
        <v>1455.49</v>
      </c>
      <c r="I212" s="128">
        <v>1551.22</v>
      </c>
      <c r="J212" s="128">
        <v>1736.87</v>
      </c>
      <c r="K212" s="128">
        <v>1745.41</v>
      </c>
      <c r="L212" s="128">
        <v>1749.88</v>
      </c>
      <c r="M212" s="128">
        <v>1740.38</v>
      </c>
      <c r="N212" s="128">
        <v>1743.32</v>
      </c>
      <c r="O212" s="128">
        <v>1740.48</v>
      </c>
      <c r="P212" s="128">
        <v>1738.42</v>
      </c>
      <c r="Q212" s="128">
        <v>1742.64</v>
      </c>
      <c r="R212" s="128">
        <v>1743.3</v>
      </c>
      <c r="S212" s="128">
        <v>1749.78</v>
      </c>
      <c r="T212" s="128">
        <v>1796.73</v>
      </c>
      <c r="U212" s="128">
        <v>1765.07</v>
      </c>
      <c r="V212" s="128">
        <v>1654.35</v>
      </c>
      <c r="W212" s="128">
        <v>1762.86</v>
      </c>
      <c r="X212" s="128">
        <v>1417.71</v>
      </c>
      <c r="Y212" s="128">
        <v>1388.42</v>
      </c>
      <c r="Z212" s="128">
        <v>1417.84</v>
      </c>
    </row>
    <row r="213" spans="2:26" x14ac:dyDescent="0.3">
      <c r="B213" s="127">
        <v>19</v>
      </c>
      <c r="C213" s="128">
        <v>1433</v>
      </c>
      <c r="D213" s="128">
        <v>1479.99</v>
      </c>
      <c r="E213" s="128">
        <v>1456.83</v>
      </c>
      <c r="F213" s="128">
        <v>1371.55</v>
      </c>
      <c r="G213" s="128">
        <v>1378.58</v>
      </c>
      <c r="H213" s="128">
        <v>1407.56</v>
      </c>
      <c r="I213" s="128">
        <v>1503.35</v>
      </c>
      <c r="J213" s="128">
        <v>1571.64</v>
      </c>
      <c r="K213" s="128">
        <v>1738.63</v>
      </c>
      <c r="L213" s="128">
        <v>1736.75</v>
      </c>
      <c r="M213" s="128">
        <v>1735.22</v>
      </c>
      <c r="N213" s="128">
        <v>1734.73</v>
      </c>
      <c r="O213" s="128">
        <v>1734.14</v>
      </c>
      <c r="P213" s="128">
        <v>1733.75</v>
      </c>
      <c r="Q213" s="128">
        <v>1770.87</v>
      </c>
      <c r="R213" s="128">
        <v>1771.28</v>
      </c>
      <c r="S213" s="128">
        <v>1853.59</v>
      </c>
      <c r="T213" s="128">
        <v>1937.11</v>
      </c>
      <c r="U213" s="128">
        <v>1893.92</v>
      </c>
      <c r="V213" s="128">
        <v>1803.59</v>
      </c>
      <c r="W213" s="128">
        <v>1534.95</v>
      </c>
      <c r="X213" s="128">
        <v>1422.04</v>
      </c>
      <c r="Y213" s="128">
        <v>1340.44</v>
      </c>
      <c r="Z213" s="128">
        <v>1339.25</v>
      </c>
    </row>
    <row r="214" spans="2:26" x14ac:dyDescent="0.3">
      <c r="B214" s="127">
        <v>20</v>
      </c>
      <c r="C214" s="128">
        <v>1164.3900000000001</v>
      </c>
      <c r="D214" s="128">
        <v>1164.8399999999999</v>
      </c>
      <c r="E214" s="128">
        <v>1276.3900000000001</v>
      </c>
      <c r="F214" s="128">
        <v>1170.72</v>
      </c>
      <c r="G214" s="128">
        <v>1164.21</v>
      </c>
      <c r="H214" s="128">
        <v>1275.57</v>
      </c>
      <c r="I214" s="128">
        <v>1195.46</v>
      </c>
      <c r="J214" s="128">
        <v>1202.51</v>
      </c>
      <c r="K214" s="128">
        <v>1741.19</v>
      </c>
      <c r="L214" s="128">
        <v>1729.71</v>
      </c>
      <c r="M214" s="128">
        <v>1748.59</v>
      </c>
      <c r="N214" s="128">
        <v>1748.16</v>
      </c>
      <c r="O214" s="128">
        <v>1748.56</v>
      </c>
      <c r="P214" s="128">
        <v>1761.89</v>
      </c>
      <c r="Q214" s="128">
        <v>1762.16</v>
      </c>
      <c r="R214" s="128">
        <v>1871.62</v>
      </c>
      <c r="S214" s="128">
        <v>1865.88</v>
      </c>
      <c r="T214" s="128">
        <v>1911.32</v>
      </c>
      <c r="U214" s="128">
        <v>1873.87</v>
      </c>
      <c r="V214" s="128">
        <v>1798.48</v>
      </c>
      <c r="W214" s="128">
        <v>1725.68</v>
      </c>
      <c r="X214" s="128">
        <v>1716.75</v>
      </c>
      <c r="Y214" s="128">
        <v>1555.92</v>
      </c>
      <c r="Z214" s="128">
        <v>1159.57</v>
      </c>
    </row>
    <row r="215" spans="2:26" x14ac:dyDescent="0.3">
      <c r="B215" s="127">
        <v>21</v>
      </c>
      <c r="C215" s="128">
        <v>1326.51</v>
      </c>
      <c r="D215" s="128">
        <v>1403.33</v>
      </c>
      <c r="E215" s="128">
        <v>1438.13</v>
      </c>
      <c r="F215" s="128">
        <v>1172.79</v>
      </c>
      <c r="G215" s="128">
        <v>1184.1300000000001</v>
      </c>
      <c r="H215" s="128">
        <v>1572.14</v>
      </c>
      <c r="I215" s="128">
        <v>1740.68</v>
      </c>
      <c r="J215" s="128">
        <v>1780.59</v>
      </c>
      <c r="K215" s="128">
        <v>1777.98</v>
      </c>
      <c r="L215" s="128">
        <v>1780.54</v>
      </c>
      <c r="M215" s="128">
        <v>1788.17</v>
      </c>
      <c r="N215" s="128">
        <v>1786.21</v>
      </c>
      <c r="O215" s="128">
        <v>1776.56</v>
      </c>
      <c r="P215" s="128">
        <v>1769.56</v>
      </c>
      <c r="Q215" s="128">
        <v>1777.19</v>
      </c>
      <c r="R215" s="128">
        <v>1779.65</v>
      </c>
      <c r="S215" s="128">
        <v>1777.36</v>
      </c>
      <c r="T215" s="128">
        <v>1830.05</v>
      </c>
      <c r="U215" s="128">
        <v>1781.28</v>
      </c>
      <c r="V215" s="128">
        <v>1765.26</v>
      </c>
      <c r="W215" s="128">
        <v>1758.92</v>
      </c>
      <c r="X215" s="128">
        <v>1578.07</v>
      </c>
      <c r="Y215" s="128">
        <v>1675.83</v>
      </c>
      <c r="Z215" s="128">
        <v>1159.98</v>
      </c>
    </row>
    <row r="216" spans="2:26" x14ac:dyDescent="0.3">
      <c r="B216" s="127">
        <v>22</v>
      </c>
      <c r="C216" s="128">
        <v>1226.3399999999999</v>
      </c>
      <c r="D216" s="128">
        <v>1239.44</v>
      </c>
      <c r="E216" s="128">
        <v>1346.32</v>
      </c>
      <c r="F216" s="128">
        <v>1264.05</v>
      </c>
      <c r="G216" s="128">
        <v>1291.8800000000001</v>
      </c>
      <c r="H216" s="128">
        <v>1541.83</v>
      </c>
      <c r="I216" s="128">
        <v>1744.84</v>
      </c>
      <c r="J216" s="128">
        <v>1758.63</v>
      </c>
      <c r="K216" s="128">
        <v>1770.01</v>
      </c>
      <c r="L216" s="128">
        <v>1845.99</v>
      </c>
      <c r="M216" s="128">
        <v>1776.75</v>
      </c>
      <c r="N216" s="128">
        <v>1775.98</v>
      </c>
      <c r="O216" s="128">
        <v>1767.41</v>
      </c>
      <c r="P216" s="128">
        <v>1767.67</v>
      </c>
      <c r="Q216" s="128">
        <v>1766.12</v>
      </c>
      <c r="R216" s="128">
        <v>1767.78</v>
      </c>
      <c r="S216" s="128">
        <v>1756.67</v>
      </c>
      <c r="T216" s="128">
        <v>2000.76</v>
      </c>
      <c r="U216" s="128">
        <v>1825.8</v>
      </c>
      <c r="V216" s="128">
        <v>1771.68</v>
      </c>
      <c r="W216" s="128">
        <v>1754.92</v>
      </c>
      <c r="X216" s="128">
        <v>1744.62</v>
      </c>
      <c r="Y216" s="128">
        <v>1675.12</v>
      </c>
      <c r="Z216" s="128">
        <v>1241.54</v>
      </c>
    </row>
    <row r="217" spans="2:26" x14ac:dyDescent="0.3">
      <c r="B217" s="127">
        <v>23</v>
      </c>
      <c r="C217" s="128">
        <v>1121.78</v>
      </c>
      <c r="D217" s="128">
        <v>1129.3800000000001</v>
      </c>
      <c r="E217" s="128">
        <v>1150.7</v>
      </c>
      <c r="F217" s="128">
        <v>1145.52</v>
      </c>
      <c r="G217" s="128">
        <v>1363.52</v>
      </c>
      <c r="H217" s="128">
        <v>1254.02</v>
      </c>
      <c r="I217" s="128">
        <v>1705.43</v>
      </c>
      <c r="J217" s="128">
        <v>1863.42</v>
      </c>
      <c r="K217" s="128">
        <v>1945.39</v>
      </c>
      <c r="L217" s="128">
        <v>2068</v>
      </c>
      <c r="M217" s="128">
        <v>2090.3200000000002</v>
      </c>
      <c r="N217" s="128">
        <v>2088.64</v>
      </c>
      <c r="O217" s="128">
        <v>1877.82</v>
      </c>
      <c r="P217" s="128">
        <v>1778.75</v>
      </c>
      <c r="Q217" s="128">
        <v>1883.14</v>
      </c>
      <c r="R217" s="128">
        <v>1776.05</v>
      </c>
      <c r="S217" s="128">
        <v>1774.54</v>
      </c>
      <c r="T217" s="128">
        <v>1776.42</v>
      </c>
      <c r="U217" s="128">
        <v>1763.21</v>
      </c>
      <c r="V217" s="128">
        <v>1758.98</v>
      </c>
      <c r="W217" s="128">
        <v>1726.68</v>
      </c>
      <c r="X217" s="128">
        <v>1717.88</v>
      </c>
      <c r="Y217" s="128">
        <v>1564.47</v>
      </c>
      <c r="Z217" s="128">
        <v>1163.3699999999999</v>
      </c>
    </row>
    <row r="218" spans="2:26" x14ac:dyDescent="0.3">
      <c r="B218" s="127">
        <v>24</v>
      </c>
      <c r="C218" s="128">
        <v>1289.58</v>
      </c>
      <c r="D218" s="128">
        <v>1292.18</v>
      </c>
      <c r="E218" s="128">
        <v>1296.07</v>
      </c>
      <c r="F218" s="128">
        <v>1295.01</v>
      </c>
      <c r="G218" s="128">
        <v>1391.42</v>
      </c>
      <c r="H218" s="128">
        <v>1540.61</v>
      </c>
      <c r="I218" s="128">
        <v>1729.36</v>
      </c>
      <c r="J218" s="128">
        <v>1744</v>
      </c>
      <c r="K218" s="128">
        <v>1747.49</v>
      </c>
      <c r="L218" s="128">
        <v>1751.44</v>
      </c>
      <c r="M218" s="128">
        <v>1760.9</v>
      </c>
      <c r="N218" s="128">
        <v>1759.69</v>
      </c>
      <c r="O218" s="128">
        <v>1751.65</v>
      </c>
      <c r="P218" s="128">
        <v>1740.66</v>
      </c>
      <c r="Q218" s="128">
        <v>1740.64</v>
      </c>
      <c r="R218" s="128">
        <v>1744.53</v>
      </c>
      <c r="S218" s="128">
        <v>1745.52</v>
      </c>
      <c r="T218" s="128">
        <v>2066.0700000000002</v>
      </c>
      <c r="U218" s="128">
        <v>1745.47</v>
      </c>
      <c r="V218" s="128">
        <v>1742.51</v>
      </c>
      <c r="W218" s="128">
        <v>1715.04</v>
      </c>
      <c r="X218" s="128">
        <v>1711.22</v>
      </c>
      <c r="Y218" s="128">
        <v>1696.28</v>
      </c>
      <c r="Z218" s="128">
        <v>1283.7</v>
      </c>
    </row>
    <row r="219" spans="2:26" x14ac:dyDescent="0.3">
      <c r="B219" s="127">
        <v>25</v>
      </c>
      <c r="C219" s="128">
        <v>1249</v>
      </c>
      <c r="D219" s="128">
        <v>1331.27</v>
      </c>
      <c r="E219" s="128">
        <v>1312.22</v>
      </c>
      <c r="F219" s="128">
        <v>1291.6099999999999</v>
      </c>
      <c r="G219" s="128">
        <v>1223</v>
      </c>
      <c r="H219" s="128">
        <v>1607.55</v>
      </c>
      <c r="I219" s="128">
        <v>1734.9</v>
      </c>
      <c r="J219" s="128">
        <v>1727.44</v>
      </c>
      <c r="K219" s="128">
        <v>1740.5</v>
      </c>
      <c r="L219" s="128">
        <v>1741.36</v>
      </c>
      <c r="M219" s="128">
        <v>1742.69</v>
      </c>
      <c r="N219" s="128">
        <v>1739.61</v>
      </c>
      <c r="O219" s="128">
        <v>1741.51</v>
      </c>
      <c r="P219" s="128">
        <v>1740.07</v>
      </c>
      <c r="Q219" s="128">
        <v>1740.01</v>
      </c>
      <c r="R219" s="128">
        <v>1738.82</v>
      </c>
      <c r="S219" s="128">
        <v>1737.06</v>
      </c>
      <c r="T219" s="128">
        <v>1737.36</v>
      </c>
      <c r="U219" s="128">
        <v>1740.87</v>
      </c>
      <c r="V219" s="128">
        <v>1738.95</v>
      </c>
      <c r="W219" s="128">
        <v>1729.75</v>
      </c>
      <c r="X219" s="128">
        <v>1703.64</v>
      </c>
      <c r="Y219" s="128">
        <v>1704.64</v>
      </c>
      <c r="Z219" s="128">
        <v>1513.8</v>
      </c>
    </row>
    <row r="220" spans="2:26" x14ac:dyDescent="0.3">
      <c r="B220" s="127">
        <v>26</v>
      </c>
      <c r="C220" s="128">
        <v>1616.26</v>
      </c>
      <c r="D220" s="128">
        <v>1554.93</v>
      </c>
      <c r="E220" s="128">
        <v>1522.51</v>
      </c>
      <c r="F220" s="128">
        <v>1521.95</v>
      </c>
      <c r="G220" s="128">
        <v>1536.99</v>
      </c>
      <c r="H220" s="128">
        <v>1570.19</v>
      </c>
      <c r="I220" s="128">
        <v>1590.6</v>
      </c>
      <c r="J220" s="128">
        <v>1716.35</v>
      </c>
      <c r="K220" s="128">
        <v>1741.62</v>
      </c>
      <c r="L220" s="128">
        <v>1746.53</v>
      </c>
      <c r="M220" s="128">
        <v>1750.87</v>
      </c>
      <c r="N220" s="128">
        <v>1746.31</v>
      </c>
      <c r="O220" s="128">
        <v>1750.28</v>
      </c>
      <c r="P220" s="128">
        <v>1747.62</v>
      </c>
      <c r="Q220" s="128">
        <v>1750.92</v>
      </c>
      <c r="R220" s="128">
        <v>1804.39</v>
      </c>
      <c r="S220" s="128">
        <v>1839.02</v>
      </c>
      <c r="T220" s="128">
        <v>1906.27</v>
      </c>
      <c r="U220" s="128">
        <v>1887.33</v>
      </c>
      <c r="V220" s="128">
        <v>1881.85</v>
      </c>
      <c r="W220" s="128">
        <v>1799.06</v>
      </c>
      <c r="X220" s="128">
        <v>1711.19</v>
      </c>
      <c r="Y220" s="128">
        <v>1678.16</v>
      </c>
      <c r="Z220" s="128">
        <v>1559.28</v>
      </c>
    </row>
    <row r="221" spans="2:26" x14ac:dyDescent="0.3">
      <c r="B221" s="127">
        <v>27</v>
      </c>
      <c r="C221" s="128">
        <v>1485.72</v>
      </c>
      <c r="D221" s="128">
        <v>1479.75</v>
      </c>
      <c r="E221" s="128">
        <v>1479.69</v>
      </c>
      <c r="F221" s="128">
        <v>1476.38</v>
      </c>
      <c r="G221" s="128">
        <v>1501.89</v>
      </c>
      <c r="H221" s="128">
        <v>1536.24</v>
      </c>
      <c r="I221" s="128">
        <v>1553.76</v>
      </c>
      <c r="J221" s="128">
        <v>1564.79</v>
      </c>
      <c r="K221" s="128">
        <v>1566.96</v>
      </c>
      <c r="L221" s="128">
        <v>1602.03</v>
      </c>
      <c r="M221" s="128">
        <v>1596.56</v>
      </c>
      <c r="N221" s="128">
        <v>1602.13</v>
      </c>
      <c r="O221" s="128">
        <v>1715.23</v>
      </c>
      <c r="P221" s="128">
        <v>1741.2</v>
      </c>
      <c r="Q221" s="128">
        <v>1740.3</v>
      </c>
      <c r="R221" s="128">
        <v>1738.56</v>
      </c>
      <c r="S221" s="128">
        <v>1962.36</v>
      </c>
      <c r="T221" s="128">
        <v>1999.53</v>
      </c>
      <c r="U221" s="128">
        <v>1891.74</v>
      </c>
      <c r="V221" s="128">
        <v>1728.47</v>
      </c>
      <c r="W221" s="128">
        <v>1799.59</v>
      </c>
      <c r="X221" s="128">
        <v>1714.04</v>
      </c>
      <c r="Y221" s="128">
        <v>1670.41</v>
      </c>
      <c r="Z221" s="128">
        <v>1533.93</v>
      </c>
    </row>
    <row r="222" spans="2:26" x14ac:dyDescent="0.3">
      <c r="B222" s="127">
        <v>28</v>
      </c>
      <c r="C222" s="128">
        <v>1340.71</v>
      </c>
      <c r="D222" s="128">
        <v>1424.71</v>
      </c>
      <c r="E222" s="128">
        <v>1471.12</v>
      </c>
      <c r="F222" s="128">
        <v>1448.61</v>
      </c>
      <c r="G222" s="128">
        <v>1467.97</v>
      </c>
      <c r="H222" s="128">
        <v>1580.63</v>
      </c>
      <c r="I222" s="128">
        <v>1707.46</v>
      </c>
      <c r="J222" s="128">
        <v>1712.68</v>
      </c>
      <c r="K222" s="128">
        <v>1722.52</v>
      </c>
      <c r="L222" s="128">
        <v>1732.42</v>
      </c>
      <c r="M222" s="128">
        <v>1723.16</v>
      </c>
      <c r="N222" s="128">
        <v>1741.21</v>
      </c>
      <c r="O222" s="128">
        <v>1619.04</v>
      </c>
      <c r="P222" s="128">
        <v>1582.26</v>
      </c>
      <c r="Q222" s="128">
        <v>1572.54</v>
      </c>
      <c r="R222" s="128">
        <v>1814</v>
      </c>
      <c r="S222" s="128">
        <v>1926.9</v>
      </c>
      <c r="T222" s="128">
        <v>1901.35</v>
      </c>
      <c r="U222" s="128">
        <v>1731.72</v>
      </c>
      <c r="V222" s="128">
        <v>1730.42</v>
      </c>
      <c r="W222" s="128">
        <v>1362.64</v>
      </c>
      <c r="X222" s="128">
        <v>1403.74</v>
      </c>
      <c r="Y222" s="128">
        <v>1380.03</v>
      </c>
      <c r="Z222" s="128">
        <v>1367.83</v>
      </c>
    </row>
    <row r="223" spans="2:26" x14ac:dyDescent="0.3">
      <c r="B223" s="127">
        <v>29</v>
      </c>
      <c r="C223" s="128">
        <v>1223.73</v>
      </c>
      <c r="D223" s="128">
        <v>1332.75</v>
      </c>
      <c r="E223" s="128">
        <v>1372.6</v>
      </c>
      <c r="F223" s="128">
        <v>1456.6</v>
      </c>
      <c r="G223" s="128">
        <v>1713.46</v>
      </c>
      <c r="H223" s="128">
        <v>1722.45</v>
      </c>
      <c r="I223" s="128">
        <v>1730.06</v>
      </c>
      <c r="J223" s="128">
        <v>1742.8</v>
      </c>
      <c r="K223" s="128">
        <v>1928.86</v>
      </c>
      <c r="L223" s="128">
        <v>1926.42</v>
      </c>
      <c r="M223" s="128">
        <v>1884.44</v>
      </c>
      <c r="N223" s="128">
        <v>1788.85</v>
      </c>
      <c r="O223" s="128">
        <v>1741.96</v>
      </c>
      <c r="P223" s="128">
        <v>1743.03</v>
      </c>
      <c r="Q223" s="128">
        <v>1742.39</v>
      </c>
      <c r="R223" s="128">
        <v>1742.73</v>
      </c>
      <c r="S223" s="128">
        <v>1744.77</v>
      </c>
      <c r="T223" s="128">
        <v>1740.91</v>
      </c>
      <c r="U223" s="128">
        <v>1775.98</v>
      </c>
      <c r="V223" s="128">
        <v>1738.7</v>
      </c>
      <c r="W223" s="128">
        <v>1719.27</v>
      </c>
      <c r="X223" s="128">
        <v>1474.91</v>
      </c>
      <c r="Y223" s="128">
        <v>1352.48</v>
      </c>
      <c r="Z223" s="128">
        <v>1335</v>
      </c>
    </row>
    <row r="224" spans="2:26" x14ac:dyDescent="0.3">
      <c r="B224" s="127">
        <v>30</v>
      </c>
      <c r="C224" s="128">
        <v>1539.32</v>
      </c>
      <c r="D224" s="128">
        <v>1520.23</v>
      </c>
      <c r="E224" s="128">
        <v>1545.31</v>
      </c>
      <c r="F224" s="128">
        <v>1544.45</v>
      </c>
      <c r="G224" s="128">
        <v>1717.99</v>
      </c>
      <c r="H224" s="128">
        <v>1818.43</v>
      </c>
      <c r="I224" s="128">
        <v>1904</v>
      </c>
      <c r="J224" s="128">
        <v>1902.58</v>
      </c>
      <c r="K224" s="128">
        <v>1904.37</v>
      </c>
      <c r="L224" s="128">
        <v>1916.71</v>
      </c>
      <c r="M224" s="128">
        <v>1916.64</v>
      </c>
      <c r="N224" s="128">
        <v>1914.97</v>
      </c>
      <c r="O224" s="128">
        <v>1836.27</v>
      </c>
      <c r="P224" s="128">
        <v>1809.38</v>
      </c>
      <c r="Q224" s="128">
        <v>1802.99</v>
      </c>
      <c r="R224" s="128">
        <v>1791.95</v>
      </c>
      <c r="S224" s="128">
        <v>1742.69</v>
      </c>
      <c r="T224" s="128">
        <v>1888.91</v>
      </c>
      <c r="U224" s="128">
        <v>1792.52</v>
      </c>
      <c r="V224" s="128">
        <v>1741.2</v>
      </c>
      <c r="W224" s="128">
        <v>1783.13</v>
      </c>
      <c r="X224" s="128">
        <v>1720.8</v>
      </c>
      <c r="Y224" s="128">
        <v>1677.89</v>
      </c>
      <c r="Z224" s="128">
        <v>1544.02</v>
      </c>
    </row>
    <row r="225" spans="2:26" x14ac:dyDescent="0.3">
      <c r="B225" s="130">
        <v>31</v>
      </c>
      <c r="C225" s="128">
        <v>1491.89</v>
      </c>
      <c r="D225" s="128">
        <v>1485.21</v>
      </c>
      <c r="E225" s="128">
        <v>1493.45</v>
      </c>
      <c r="F225" s="128">
        <v>1524.96</v>
      </c>
      <c r="G225" s="128">
        <v>1719.48</v>
      </c>
      <c r="H225" s="128">
        <v>1886.99</v>
      </c>
      <c r="I225" s="128">
        <v>1903.46</v>
      </c>
      <c r="J225" s="128">
        <v>1894.23</v>
      </c>
      <c r="K225" s="128">
        <v>2038.29</v>
      </c>
      <c r="L225" s="128">
        <v>2042.94</v>
      </c>
      <c r="M225" s="128">
        <v>2040.93</v>
      </c>
      <c r="N225" s="128">
        <v>1906.47</v>
      </c>
      <c r="O225" s="128">
        <v>1915.18</v>
      </c>
      <c r="P225" s="128">
        <v>1903.41</v>
      </c>
      <c r="Q225" s="128">
        <v>1903.33</v>
      </c>
      <c r="R225" s="128">
        <v>1790.21</v>
      </c>
      <c r="S225" s="128">
        <v>2238.9699999999998</v>
      </c>
      <c r="T225" s="128">
        <v>2231.4499999999998</v>
      </c>
      <c r="U225" s="128">
        <v>2265.0700000000002</v>
      </c>
      <c r="V225" s="128">
        <v>2029.16</v>
      </c>
      <c r="W225" s="128">
        <v>1734.97</v>
      </c>
      <c r="X225" s="128">
        <v>1729.43</v>
      </c>
      <c r="Y225" s="128">
        <v>1705.84</v>
      </c>
      <c r="Z225" s="128">
        <v>1527.3</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1483.99</v>
      </c>
      <c r="D231" s="128">
        <v>1481.9</v>
      </c>
      <c r="E231" s="128">
        <v>1506.71</v>
      </c>
      <c r="F231" s="128">
        <v>1532.18</v>
      </c>
      <c r="G231" s="128">
        <v>1614.82</v>
      </c>
      <c r="H231" s="128">
        <v>1656.4</v>
      </c>
      <c r="I231" s="128">
        <v>1787.31</v>
      </c>
      <c r="J231" s="128">
        <v>2022.33</v>
      </c>
      <c r="K231" s="128">
        <v>2203.71</v>
      </c>
      <c r="L231" s="128">
        <v>2406.5100000000002</v>
      </c>
      <c r="M231" s="128">
        <v>2286.5700000000002</v>
      </c>
      <c r="N231" s="128">
        <v>2277.0500000000002</v>
      </c>
      <c r="O231" s="128">
        <v>2199.61</v>
      </c>
      <c r="P231" s="128">
        <v>2044.23</v>
      </c>
      <c r="Q231" s="128">
        <v>2114.1799999999998</v>
      </c>
      <c r="R231" s="128">
        <v>2362.9899999999998</v>
      </c>
      <c r="S231" s="128">
        <v>2197.0700000000002</v>
      </c>
      <c r="T231" s="128">
        <v>2410.23</v>
      </c>
      <c r="U231" s="128">
        <v>2175.63</v>
      </c>
      <c r="V231" s="128">
        <v>2158.63</v>
      </c>
      <c r="W231" s="128">
        <v>1822.97</v>
      </c>
      <c r="X231" s="128">
        <v>1658.75</v>
      </c>
      <c r="Y231" s="128">
        <v>1588.64</v>
      </c>
      <c r="Z231" s="128">
        <v>1566.61</v>
      </c>
    </row>
    <row r="232" spans="2:26" x14ac:dyDescent="0.3">
      <c r="B232" s="127">
        <v>2</v>
      </c>
      <c r="C232" s="128">
        <v>1547.02</v>
      </c>
      <c r="D232" s="128">
        <v>1514.24</v>
      </c>
      <c r="E232" s="128">
        <v>1514.41</v>
      </c>
      <c r="F232" s="128">
        <v>1532.92</v>
      </c>
      <c r="G232" s="128">
        <v>1602.92</v>
      </c>
      <c r="H232" s="128">
        <v>1638.66</v>
      </c>
      <c r="I232" s="128">
        <v>1776.14</v>
      </c>
      <c r="J232" s="128">
        <v>1957.02</v>
      </c>
      <c r="K232" s="128">
        <v>2068.33</v>
      </c>
      <c r="L232" s="128">
        <v>2184.67</v>
      </c>
      <c r="M232" s="128">
        <v>2183.5</v>
      </c>
      <c r="N232" s="128">
        <v>2182.81</v>
      </c>
      <c r="O232" s="128">
        <v>2181.94</v>
      </c>
      <c r="P232" s="128">
        <v>2184.87</v>
      </c>
      <c r="Q232" s="128">
        <v>1960.94</v>
      </c>
      <c r="R232" s="128">
        <v>1944.38</v>
      </c>
      <c r="S232" s="128">
        <v>1946.69</v>
      </c>
      <c r="T232" s="128">
        <v>2099.33</v>
      </c>
      <c r="U232" s="128">
        <v>2269.2600000000002</v>
      </c>
      <c r="V232" s="128">
        <v>1954.4</v>
      </c>
      <c r="W232" s="128">
        <v>1781</v>
      </c>
      <c r="X232" s="128">
        <v>1604.92</v>
      </c>
      <c r="Y232" s="128">
        <v>1591.25</v>
      </c>
      <c r="Z232" s="128">
        <v>1578.33</v>
      </c>
    </row>
    <row r="233" spans="2:26" x14ac:dyDescent="0.3">
      <c r="B233" s="127">
        <v>3</v>
      </c>
      <c r="C233" s="128">
        <v>1579.71</v>
      </c>
      <c r="D233" s="128">
        <v>1522.72</v>
      </c>
      <c r="E233" s="128">
        <v>1519.57</v>
      </c>
      <c r="F233" s="128">
        <v>1569.63</v>
      </c>
      <c r="G233" s="128">
        <v>1617.28</v>
      </c>
      <c r="H233" s="128">
        <v>1678.58</v>
      </c>
      <c r="I233" s="128">
        <v>1890.12</v>
      </c>
      <c r="J233" s="128">
        <v>2006.98</v>
      </c>
      <c r="K233" s="128">
        <v>2112.4499999999998</v>
      </c>
      <c r="L233" s="128">
        <v>2157.98</v>
      </c>
      <c r="M233" s="128">
        <v>2173.2399999999998</v>
      </c>
      <c r="N233" s="128">
        <v>2203.16</v>
      </c>
      <c r="O233" s="128">
        <v>2148.23</v>
      </c>
      <c r="P233" s="128">
        <v>2157.89</v>
      </c>
      <c r="Q233" s="128">
        <v>2195.1799999999998</v>
      </c>
      <c r="R233" s="128">
        <v>2193.42</v>
      </c>
      <c r="S233" s="128">
        <v>2191.4299999999998</v>
      </c>
      <c r="T233" s="128">
        <v>2154.35</v>
      </c>
      <c r="U233" s="128">
        <v>2199.79</v>
      </c>
      <c r="V233" s="128">
        <v>2084.2600000000002</v>
      </c>
      <c r="W233" s="128">
        <v>1767.61</v>
      </c>
      <c r="X233" s="128">
        <v>1640.35</v>
      </c>
      <c r="Y233" s="128">
        <v>1609.35</v>
      </c>
      <c r="Z233" s="128">
        <v>1606.7</v>
      </c>
    </row>
    <row r="234" spans="2:26" x14ac:dyDescent="0.3">
      <c r="B234" s="127">
        <v>4</v>
      </c>
      <c r="C234" s="128">
        <v>1475.81</v>
      </c>
      <c r="D234" s="128">
        <v>1519.66</v>
      </c>
      <c r="E234" s="128">
        <v>1506.83</v>
      </c>
      <c r="F234" s="128">
        <v>1525.93</v>
      </c>
      <c r="G234" s="128">
        <v>1565.2</v>
      </c>
      <c r="H234" s="128">
        <v>1605.35</v>
      </c>
      <c r="I234" s="128">
        <v>1732.05</v>
      </c>
      <c r="J234" s="128">
        <v>1964.49</v>
      </c>
      <c r="K234" s="128">
        <v>2070.21</v>
      </c>
      <c r="L234" s="128">
        <v>2102.4</v>
      </c>
      <c r="M234" s="128">
        <v>2118.67</v>
      </c>
      <c r="N234" s="128">
        <v>2141.9299999999998</v>
      </c>
      <c r="O234" s="128">
        <v>2115.12</v>
      </c>
      <c r="P234" s="128">
        <v>2111.91</v>
      </c>
      <c r="Q234" s="128">
        <v>2092.67</v>
      </c>
      <c r="R234" s="128">
        <v>1834.36</v>
      </c>
      <c r="S234" s="128">
        <v>2058.4</v>
      </c>
      <c r="T234" s="128">
        <v>2053.5700000000002</v>
      </c>
      <c r="U234" s="128">
        <v>2166.58</v>
      </c>
      <c r="V234" s="128">
        <v>2031.14</v>
      </c>
      <c r="W234" s="128">
        <v>1910.11</v>
      </c>
      <c r="X234" s="128">
        <v>1792.86</v>
      </c>
      <c r="Y234" s="128">
        <v>1698.18</v>
      </c>
      <c r="Z234" s="128">
        <v>1654.67</v>
      </c>
    </row>
    <row r="235" spans="2:26" x14ac:dyDescent="0.3">
      <c r="B235" s="127">
        <v>5</v>
      </c>
      <c r="C235" s="128">
        <v>1574.29</v>
      </c>
      <c r="D235" s="128">
        <v>1536.04</v>
      </c>
      <c r="E235" s="128">
        <v>1478.36</v>
      </c>
      <c r="F235" s="128">
        <v>1528.96</v>
      </c>
      <c r="G235" s="128">
        <v>1564.23</v>
      </c>
      <c r="H235" s="128">
        <v>1588.21</v>
      </c>
      <c r="I235" s="128">
        <v>1622.33</v>
      </c>
      <c r="J235" s="128">
        <v>1817.2</v>
      </c>
      <c r="K235" s="128">
        <v>2012.68</v>
      </c>
      <c r="L235" s="128">
        <v>2082.69</v>
      </c>
      <c r="M235" s="128">
        <v>2023.97</v>
      </c>
      <c r="N235" s="128">
        <v>2023.28</v>
      </c>
      <c r="O235" s="128">
        <v>2025.26</v>
      </c>
      <c r="P235" s="128">
        <v>2028.2</v>
      </c>
      <c r="Q235" s="128">
        <v>2028.56</v>
      </c>
      <c r="R235" s="128">
        <v>2006.22</v>
      </c>
      <c r="S235" s="128">
        <v>2017.84</v>
      </c>
      <c r="T235" s="128">
        <v>2096.9899999999998</v>
      </c>
      <c r="U235" s="128">
        <v>2184.42</v>
      </c>
      <c r="V235" s="128">
        <v>2180.8000000000002</v>
      </c>
      <c r="W235" s="128">
        <v>2002.45</v>
      </c>
      <c r="X235" s="128">
        <v>1779.48</v>
      </c>
      <c r="Y235" s="128">
        <v>1747.32</v>
      </c>
      <c r="Z235" s="128">
        <v>1662.84</v>
      </c>
    </row>
    <row r="236" spans="2:26" x14ac:dyDescent="0.3">
      <c r="B236" s="127">
        <v>6</v>
      </c>
      <c r="C236" s="128">
        <v>1603.16</v>
      </c>
      <c r="D236" s="128">
        <v>1581.64</v>
      </c>
      <c r="E236" s="128">
        <v>1576.18</v>
      </c>
      <c r="F236" s="128">
        <v>1581.3</v>
      </c>
      <c r="G236" s="128">
        <v>1606.43</v>
      </c>
      <c r="H236" s="128">
        <v>1616.6</v>
      </c>
      <c r="I236" s="128">
        <v>1646.67</v>
      </c>
      <c r="J236" s="128">
        <v>1776.49</v>
      </c>
      <c r="K236" s="128">
        <v>2016.17</v>
      </c>
      <c r="L236" s="128">
        <v>2233.15</v>
      </c>
      <c r="M236" s="128">
        <v>2212.04</v>
      </c>
      <c r="N236" s="128">
        <v>2178.8000000000002</v>
      </c>
      <c r="O236" s="128">
        <v>2200.89</v>
      </c>
      <c r="P236" s="128">
        <v>2206.6799999999998</v>
      </c>
      <c r="Q236" s="128">
        <v>2210.0700000000002</v>
      </c>
      <c r="R236" s="128">
        <v>2195.66</v>
      </c>
      <c r="S236" s="128">
        <v>2208.4699999999998</v>
      </c>
      <c r="T236" s="128">
        <v>2176.4</v>
      </c>
      <c r="U236" s="128">
        <v>2230.5300000000002</v>
      </c>
      <c r="V236" s="128">
        <v>2211.29</v>
      </c>
      <c r="W236" s="128">
        <v>1978.44</v>
      </c>
      <c r="X236" s="128">
        <v>1776.56</v>
      </c>
      <c r="Y236" s="128">
        <v>1673.38</v>
      </c>
      <c r="Z236" s="128">
        <v>1633.32</v>
      </c>
    </row>
    <row r="237" spans="2:26" x14ac:dyDescent="0.3">
      <c r="B237" s="127">
        <v>7</v>
      </c>
      <c r="C237" s="128">
        <v>1604.85</v>
      </c>
      <c r="D237" s="128">
        <v>1578.49</v>
      </c>
      <c r="E237" s="128">
        <v>1602.98</v>
      </c>
      <c r="F237" s="128">
        <v>1701.18</v>
      </c>
      <c r="G237" s="128">
        <v>1728.15</v>
      </c>
      <c r="H237" s="128">
        <v>1773.87</v>
      </c>
      <c r="I237" s="128">
        <v>1988.97</v>
      </c>
      <c r="J237" s="128">
        <v>2209.63</v>
      </c>
      <c r="K237" s="128">
        <v>2243.71</v>
      </c>
      <c r="L237" s="128">
        <v>2102.44</v>
      </c>
      <c r="M237" s="128">
        <v>2118.5300000000002</v>
      </c>
      <c r="N237" s="128">
        <v>2113</v>
      </c>
      <c r="O237" s="128">
        <v>2040.3</v>
      </c>
      <c r="P237" s="128">
        <v>2084.11</v>
      </c>
      <c r="Q237" s="128">
        <v>2105.37</v>
      </c>
      <c r="R237" s="128">
        <v>2217.34</v>
      </c>
      <c r="S237" s="128">
        <v>2215.4499999999998</v>
      </c>
      <c r="T237" s="128">
        <v>2209.96</v>
      </c>
      <c r="U237" s="128">
        <v>2211.7399999999998</v>
      </c>
      <c r="V237" s="128">
        <v>2105.9499999999998</v>
      </c>
      <c r="W237" s="128">
        <v>1934.35</v>
      </c>
      <c r="X237" s="128">
        <v>1851.77</v>
      </c>
      <c r="Y237" s="128">
        <v>1765.93</v>
      </c>
      <c r="Z237" s="128">
        <v>1680.13</v>
      </c>
    </row>
    <row r="238" spans="2:26" x14ac:dyDescent="0.3">
      <c r="B238" s="127">
        <v>8</v>
      </c>
      <c r="C238" s="128">
        <v>1597.2</v>
      </c>
      <c r="D238" s="128">
        <v>1571.48</v>
      </c>
      <c r="E238" s="128">
        <v>1568.73</v>
      </c>
      <c r="F238" s="128">
        <v>1590.02</v>
      </c>
      <c r="G238" s="128">
        <v>1610.06</v>
      </c>
      <c r="H238" s="128">
        <v>1655.59</v>
      </c>
      <c r="I238" s="128">
        <v>1779.53</v>
      </c>
      <c r="J238" s="128">
        <v>1959.15</v>
      </c>
      <c r="K238" s="128">
        <v>2028.31</v>
      </c>
      <c r="L238" s="128">
        <v>2067.12</v>
      </c>
      <c r="M238" s="128">
        <v>2083.63</v>
      </c>
      <c r="N238" s="128">
        <v>2070.91</v>
      </c>
      <c r="O238" s="128">
        <v>2065.65</v>
      </c>
      <c r="P238" s="128">
        <v>2061.48</v>
      </c>
      <c r="Q238" s="128">
        <v>2064.87</v>
      </c>
      <c r="R238" s="128">
        <v>2151.83</v>
      </c>
      <c r="S238" s="128">
        <v>2212.91</v>
      </c>
      <c r="T238" s="128">
        <v>2215.6799999999998</v>
      </c>
      <c r="U238" s="128">
        <v>2202.59</v>
      </c>
      <c r="V238" s="128">
        <v>2145.36</v>
      </c>
      <c r="W238" s="128">
        <v>2014.57</v>
      </c>
      <c r="X238" s="128">
        <v>1920.54</v>
      </c>
      <c r="Y238" s="128">
        <v>1814.49</v>
      </c>
      <c r="Z238" s="128">
        <v>1681.6</v>
      </c>
    </row>
    <row r="239" spans="2:26" x14ac:dyDescent="0.3">
      <c r="B239" s="127">
        <v>9</v>
      </c>
      <c r="C239" s="128">
        <v>1618.72</v>
      </c>
      <c r="D239" s="128">
        <v>1580.82</v>
      </c>
      <c r="E239" s="128">
        <v>1568.94</v>
      </c>
      <c r="F239" s="128">
        <v>1592.16</v>
      </c>
      <c r="G239" s="128">
        <v>1614.28</v>
      </c>
      <c r="H239" s="128">
        <v>1657.61</v>
      </c>
      <c r="I239" s="128">
        <v>1777.88</v>
      </c>
      <c r="J239" s="128">
        <v>1912.95</v>
      </c>
      <c r="K239" s="128">
        <v>1972.98</v>
      </c>
      <c r="L239" s="128">
        <v>2013.68</v>
      </c>
      <c r="M239" s="128">
        <v>2026.29</v>
      </c>
      <c r="N239" s="128">
        <v>2024.72</v>
      </c>
      <c r="O239" s="128">
        <v>2023.21</v>
      </c>
      <c r="P239" s="128">
        <v>2013.03</v>
      </c>
      <c r="Q239" s="128">
        <v>2006.87</v>
      </c>
      <c r="R239" s="128">
        <v>2136.2399999999998</v>
      </c>
      <c r="S239" s="128">
        <v>2139.0300000000002</v>
      </c>
      <c r="T239" s="128">
        <v>2144.19</v>
      </c>
      <c r="U239" s="128">
        <v>2189.62</v>
      </c>
      <c r="V239" s="128">
        <v>2022.97</v>
      </c>
      <c r="W239" s="128">
        <v>1945.51</v>
      </c>
      <c r="X239" s="128">
        <v>1770.99</v>
      </c>
      <c r="Y239" s="128">
        <v>1650.48</v>
      </c>
      <c r="Z239" s="128">
        <v>1564.86</v>
      </c>
    </row>
    <row r="240" spans="2:26" x14ac:dyDescent="0.3">
      <c r="B240" s="127">
        <v>10</v>
      </c>
      <c r="C240" s="128">
        <v>1615.87</v>
      </c>
      <c r="D240" s="128">
        <v>1599.42</v>
      </c>
      <c r="E240" s="128">
        <v>1596.91</v>
      </c>
      <c r="F240" s="128">
        <v>1616.32</v>
      </c>
      <c r="G240" s="128">
        <v>1634.08</v>
      </c>
      <c r="H240" s="128">
        <v>1689.4</v>
      </c>
      <c r="I240" s="128">
        <v>1770.17</v>
      </c>
      <c r="J240" s="128">
        <v>1977.48</v>
      </c>
      <c r="K240" s="128">
        <v>2031.61</v>
      </c>
      <c r="L240" s="128">
        <v>2037.52</v>
      </c>
      <c r="M240" s="128">
        <v>2102.31</v>
      </c>
      <c r="N240" s="128">
        <v>2113.59</v>
      </c>
      <c r="O240" s="128">
        <v>2099.63</v>
      </c>
      <c r="P240" s="128">
        <v>2082.63</v>
      </c>
      <c r="Q240" s="128">
        <v>2065.41</v>
      </c>
      <c r="R240" s="128">
        <v>2156.4899999999998</v>
      </c>
      <c r="S240" s="128">
        <v>2156.5700000000002</v>
      </c>
      <c r="T240" s="128">
        <v>2162.5</v>
      </c>
      <c r="U240" s="128">
        <v>2444.8000000000002</v>
      </c>
      <c r="V240" s="128">
        <v>2129.52</v>
      </c>
      <c r="W240" s="128">
        <v>1961.67</v>
      </c>
      <c r="X240" s="128">
        <v>1825.61</v>
      </c>
      <c r="Y240" s="128">
        <v>1731.11</v>
      </c>
      <c r="Z240" s="128">
        <v>1640.81</v>
      </c>
    </row>
    <row r="241" spans="2:26" x14ac:dyDescent="0.3">
      <c r="B241" s="127">
        <v>11</v>
      </c>
      <c r="C241" s="128">
        <v>1564.67</v>
      </c>
      <c r="D241" s="128">
        <v>1543.55</v>
      </c>
      <c r="E241" s="128">
        <v>1553.45</v>
      </c>
      <c r="F241" s="128">
        <v>1551.97</v>
      </c>
      <c r="G241" s="128">
        <v>1550.02</v>
      </c>
      <c r="H241" s="128">
        <v>1617.02</v>
      </c>
      <c r="I241" s="128">
        <v>1653.88</v>
      </c>
      <c r="J241" s="128">
        <v>1859.48</v>
      </c>
      <c r="K241" s="128">
        <v>1945.07</v>
      </c>
      <c r="L241" s="128">
        <v>1977.35</v>
      </c>
      <c r="M241" s="128">
        <v>1945.24</v>
      </c>
      <c r="N241" s="128">
        <v>1956.61</v>
      </c>
      <c r="O241" s="128">
        <v>1982.01</v>
      </c>
      <c r="P241" s="128">
        <v>1981.79</v>
      </c>
      <c r="Q241" s="128">
        <v>1940.92</v>
      </c>
      <c r="R241" s="128">
        <v>1930.41</v>
      </c>
      <c r="S241" s="128">
        <v>1824.27</v>
      </c>
      <c r="T241" s="128">
        <v>1821.04</v>
      </c>
      <c r="U241" s="128">
        <v>1971.27</v>
      </c>
      <c r="V241" s="128">
        <v>1783.84</v>
      </c>
      <c r="W241" s="128">
        <v>1744.84</v>
      </c>
      <c r="X241" s="128">
        <v>1757.87</v>
      </c>
      <c r="Y241" s="128">
        <v>1636.31</v>
      </c>
      <c r="Z241" s="128">
        <v>1618.88</v>
      </c>
    </row>
    <row r="242" spans="2:26" x14ac:dyDescent="0.3">
      <c r="B242" s="127">
        <v>12</v>
      </c>
      <c r="C242" s="128">
        <v>1589.84</v>
      </c>
      <c r="D242" s="128">
        <v>1568.31</v>
      </c>
      <c r="E242" s="128">
        <v>1514.27</v>
      </c>
      <c r="F242" s="128">
        <v>1453.51</v>
      </c>
      <c r="G242" s="128">
        <v>1457.29</v>
      </c>
      <c r="H242" s="128">
        <v>1500.52</v>
      </c>
      <c r="I242" s="128">
        <v>1542.85</v>
      </c>
      <c r="J242" s="128">
        <v>1757.04</v>
      </c>
      <c r="K242" s="128">
        <v>1842.46</v>
      </c>
      <c r="L242" s="128">
        <v>1987.5</v>
      </c>
      <c r="M242" s="128">
        <v>1950.69</v>
      </c>
      <c r="N242" s="128">
        <v>1939.32</v>
      </c>
      <c r="O242" s="128">
        <v>1947.9</v>
      </c>
      <c r="P242" s="128">
        <v>1932.47</v>
      </c>
      <c r="Q242" s="128">
        <v>1944.29</v>
      </c>
      <c r="R242" s="128">
        <v>1932.38</v>
      </c>
      <c r="S242" s="128">
        <v>1812.47</v>
      </c>
      <c r="T242" s="128">
        <v>1818.94</v>
      </c>
      <c r="U242" s="128">
        <v>1946.97</v>
      </c>
      <c r="V242" s="128">
        <v>1885.44</v>
      </c>
      <c r="W242" s="128">
        <v>1768.33</v>
      </c>
      <c r="X242" s="128">
        <v>1768.02</v>
      </c>
      <c r="Y242" s="128">
        <v>1738.15</v>
      </c>
      <c r="Z242" s="128">
        <v>1627.06</v>
      </c>
    </row>
    <row r="243" spans="2:26" x14ac:dyDescent="0.3">
      <c r="B243" s="127">
        <v>13</v>
      </c>
      <c r="C243" s="128">
        <v>1642.57</v>
      </c>
      <c r="D243" s="128">
        <v>1578.55</v>
      </c>
      <c r="E243" s="128">
        <v>1503.34</v>
      </c>
      <c r="F243" s="128">
        <v>1450.5</v>
      </c>
      <c r="G243" s="128">
        <v>1446.61</v>
      </c>
      <c r="H243" s="128">
        <v>1452.66</v>
      </c>
      <c r="I243" s="128">
        <v>1468.2</v>
      </c>
      <c r="J243" s="128">
        <v>1497.07</v>
      </c>
      <c r="K243" s="128">
        <v>1782.5</v>
      </c>
      <c r="L243" s="128">
        <v>1779.45</v>
      </c>
      <c r="M243" s="128">
        <v>1917.12</v>
      </c>
      <c r="N243" s="128">
        <v>1914.94</v>
      </c>
      <c r="O243" s="128">
        <v>1806.2</v>
      </c>
      <c r="P243" s="128">
        <v>1947.17</v>
      </c>
      <c r="Q243" s="128">
        <v>1995.34</v>
      </c>
      <c r="R243" s="128">
        <v>1996.95</v>
      </c>
      <c r="S243" s="128">
        <v>2001.53</v>
      </c>
      <c r="T243" s="128">
        <v>1994.05</v>
      </c>
      <c r="U243" s="128">
        <v>2021.97</v>
      </c>
      <c r="V243" s="128">
        <v>2001.99</v>
      </c>
      <c r="W243" s="128">
        <v>1797.72</v>
      </c>
      <c r="X243" s="128">
        <v>1814.66</v>
      </c>
      <c r="Y243" s="128">
        <v>1734.81</v>
      </c>
      <c r="Z243" s="128">
        <v>1637.91</v>
      </c>
    </row>
    <row r="244" spans="2:26" x14ac:dyDescent="0.3">
      <c r="B244" s="127">
        <v>14</v>
      </c>
      <c r="C244" s="128">
        <v>1587.81</v>
      </c>
      <c r="D244" s="128">
        <v>1559.53</v>
      </c>
      <c r="E244" s="128">
        <v>1528.79</v>
      </c>
      <c r="F244" s="128">
        <v>1474.94</v>
      </c>
      <c r="G244" s="128">
        <v>1461.45</v>
      </c>
      <c r="H244" s="128">
        <v>1557.56</v>
      </c>
      <c r="I244" s="128">
        <v>1718.99</v>
      </c>
      <c r="J244" s="128">
        <v>1806.47</v>
      </c>
      <c r="K244" s="128">
        <v>1982.72</v>
      </c>
      <c r="L244" s="128">
        <v>1943.83</v>
      </c>
      <c r="M244" s="128">
        <v>2017.47</v>
      </c>
      <c r="N244" s="128">
        <v>2011.78</v>
      </c>
      <c r="O244" s="128">
        <v>1836.99</v>
      </c>
      <c r="P244" s="128">
        <v>2004</v>
      </c>
      <c r="Q244" s="128">
        <v>1942.47</v>
      </c>
      <c r="R244" s="128">
        <v>1812.1</v>
      </c>
      <c r="S244" s="128">
        <v>1954.89</v>
      </c>
      <c r="T244" s="128">
        <v>2106.0700000000002</v>
      </c>
      <c r="U244" s="128">
        <v>2205.73</v>
      </c>
      <c r="V244" s="128">
        <v>1926.03</v>
      </c>
      <c r="W244" s="128">
        <v>1946.55</v>
      </c>
      <c r="X244" s="128">
        <v>1807.85</v>
      </c>
      <c r="Y244" s="128">
        <v>1745.4</v>
      </c>
      <c r="Z244" s="128">
        <v>1634.76</v>
      </c>
    </row>
    <row r="245" spans="2:26" x14ac:dyDescent="0.3">
      <c r="B245" s="127">
        <v>15</v>
      </c>
      <c r="C245" s="128">
        <v>1336.69</v>
      </c>
      <c r="D245" s="128">
        <v>1443.63</v>
      </c>
      <c r="E245" s="128">
        <v>1416.11</v>
      </c>
      <c r="F245" s="128">
        <v>1339.24</v>
      </c>
      <c r="G245" s="128">
        <v>1393.54</v>
      </c>
      <c r="H245" s="128">
        <v>1433.59</v>
      </c>
      <c r="I245" s="128">
        <v>1418.14</v>
      </c>
      <c r="J245" s="128">
        <v>1427.09</v>
      </c>
      <c r="K245" s="128">
        <v>2142.7600000000002</v>
      </c>
      <c r="L245" s="128">
        <v>2460.5500000000002</v>
      </c>
      <c r="M245" s="128">
        <v>2461.2800000000002</v>
      </c>
      <c r="N245" s="128">
        <v>1866.59</v>
      </c>
      <c r="O245" s="128">
        <v>1862.09</v>
      </c>
      <c r="P245" s="128">
        <v>1862.02</v>
      </c>
      <c r="Q245" s="128">
        <v>1872.56</v>
      </c>
      <c r="R245" s="128">
        <v>1877.15</v>
      </c>
      <c r="S245" s="128">
        <v>1883.43</v>
      </c>
      <c r="T245" s="128">
        <v>1883.18</v>
      </c>
      <c r="U245" s="128">
        <v>1872.1</v>
      </c>
      <c r="V245" s="128">
        <v>1940.91</v>
      </c>
      <c r="W245" s="128">
        <v>1617.83</v>
      </c>
      <c r="X245" s="128">
        <v>1464.46</v>
      </c>
      <c r="Y245" s="128">
        <v>1534.57</v>
      </c>
      <c r="Z245" s="128">
        <v>1392.53</v>
      </c>
    </row>
    <row r="246" spans="2:26" x14ac:dyDescent="0.3">
      <c r="B246" s="127">
        <v>16</v>
      </c>
      <c r="C246" s="128">
        <v>1624.08</v>
      </c>
      <c r="D246" s="128">
        <v>1548.85</v>
      </c>
      <c r="E246" s="128">
        <v>1605.17</v>
      </c>
      <c r="F246" s="128">
        <v>1619.39</v>
      </c>
      <c r="G246" s="128">
        <v>1630.12</v>
      </c>
      <c r="H246" s="128">
        <v>1646.44</v>
      </c>
      <c r="I246" s="128">
        <v>1727.88</v>
      </c>
      <c r="J246" s="128">
        <v>1748.05</v>
      </c>
      <c r="K246" s="128">
        <v>1896.96</v>
      </c>
      <c r="L246" s="128">
        <v>1898.75</v>
      </c>
      <c r="M246" s="128">
        <v>1889.46</v>
      </c>
      <c r="N246" s="128">
        <v>1903.57</v>
      </c>
      <c r="O246" s="128">
        <v>1896.61</v>
      </c>
      <c r="P246" s="128">
        <v>1893.44</v>
      </c>
      <c r="Q246" s="128">
        <v>1905.91</v>
      </c>
      <c r="R246" s="128">
        <v>1904.86</v>
      </c>
      <c r="S246" s="128">
        <v>1921.17</v>
      </c>
      <c r="T246" s="128">
        <v>1958.09</v>
      </c>
      <c r="U246" s="128">
        <v>1930.11</v>
      </c>
      <c r="V246" s="128">
        <v>1926.28</v>
      </c>
      <c r="W246" s="128">
        <v>1908.2</v>
      </c>
      <c r="X246" s="128">
        <v>1893.73</v>
      </c>
      <c r="Y246" s="128">
        <v>1627.14</v>
      </c>
      <c r="Z246" s="128">
        <v>1651.82</v>
      </c>
    </row>
    <row r="247" spans="2:26" x14ac:dyDescent="0.3">
      <c r="B247" s="127">
        <v>17</v>
      </c>
      <c r="C247" s="128">
        <v>1594.47</v>
      </c>
      <c r="D247" s="128">
        <v>1592.08</v>
      </c>
      <c r="E247" s="128">
        <v>1598.86</v>
      </c>
      <c r="F247" s="128">
        <v>1595.29</v>
      </c>
      <c r="G247" s="128">
        <v>1604.89</v>
      </c>
      <c r="H247" s="128">
        <v>1655.02</v>
      </c>
      <c r="I247" s="128">
        <v>1718.77</v>
      </c>
      <c r="J247" s="128">
        <v>1873.5</v>
      </c>
      <c r="K247" s="128">
        <v>1895.98</v>
      </c>
      <c r="L247" s="128">
        <v>1899.63</v>
      </c>
      <c r="M247" s="128">
        <v>1904.52</v>
      </c>
      <c r="N247" s="128">
        <v>1913.09</v>
      </c>
      <c r="O247" s="128">
        <v>1906</v>
      </c>
      <c r="P247" s="128">
        <v>1907.94</v>
      </c>
      <c r="Q247" s="128">
        <v>1910.07</v>
      </c>
      <c r="R247" s="128">
        <v>1911.06</v>
      </c>
      <c r="S247" s="128">
        <v>1914.89</v>
      </c>
      <c r="T247" s="128">
        <v>2035.02</v>
      </c>
      <c r="U247" s="128">
        <v>1914.11</v>
      </c>
      <c r="V247" s="128">
        <v>1902.02</v>
      </c>
      <c r="W247" s="128">
        <v>1894.84</v>
      </c>
      <c r="X247" s="128">
        <v>1868.27</v>
      </c>
      <c r="Y247" s="128">
        <v>1675.04</v>
      </c>
      <c r="Z247" s="128">
        <v>1645.15</v>
      </c>
    </row>
    <row r="248" spans="2:26" x14ac:dyDescent="0.3">
      <c r="B248" s="127">
        <v>18</v>
      </c>
      <c r="C248" s="128">
        <v>1548.01</v>
      </c>
      <c r="D248" s="128">
        <v>1531.48</v>
      </c>
      <c r="E248" s="128">
        <v>1541.42</v>
      </c>
      <c r="F248" s="128">
        <v>1539.5</v>
      </c>
      <c r="G248" s="128">
        <v>1549.62</v>
      </c>
      <c r="H248" s="128">
        <v>1612.96</v>
      </c>
      <c r="I248" s="128">
        <v>1708.69</v>
      </c>
      <c r="J248" s="128">
        <v>1894.34</v>
      </c>
      <c r="K248" s="128">
        <v>1902.88</v>
      </c>
      <c r="L248" s="128">
        <v>1907.35</v>
      </c>
      <c r="M248" s="128">
        <v>1897.85</v>
      </c>
      <c r="N248" s="128">
        <v>1900.79</v>
      </c>
      <c r="O248" s="128">
        <v>1897.95</v>
      </c>
      <c r="P248" s="128">
        <v>1895.89</v>
      </c>
      <c r="Q248" s="128">
        <v>1900.11</v>
      </c>
      <c r="R248" s="128">
        <v>1900.77</v>
      </c>
      <c r="S248" s="128">
        <v>1907.25</v>
      </c>
      <c r="T248" s="128">
        <v>1954.2</v>
      </c>
      <c r="U248" s="128">
        <v>1922.54</v>
      </c>
      <c r="V248" s="128">
        <v>1811.82</v>
      </c>
      <c r="W248" s="128">
        <v>1920.33</v>
      </c>
      <c r="X248" s="128">
        <v>1575.18</v>
      </c>
      <c r="Y248" s="128">
        <v>1545.89</v>
      </c>
      <c r="Z248" s="128">
        <v>1575.31</v>
      </c>
    </row>
    <row r="249" spans="2:26" x14ac:dyDescent="0.3">
      <c r="B249" s="127">
        <v>19</v>
      </c>
      <c r="C249" s="128">
        <v>1590.47</v>
      </c>
      <c r="D249" s="128">
        <v>1637.46</v>
      </c>
      <c r="E249" s="128">
        <v>1614.3</v>
      </c>
      <c r="F249" s="128">
        <v>1529.02</v>
      </c>
      <c r="G249" s="128">
        <v>1536.05</v>
      </c>
      <c r="H249" s="128">
        <v>1565.03</v>
      </c>
      <c r="I249" s="128">
        <v>1660.82</v>
      </c>
      <c r="J249" s="128">
        <v>1729.11</v>
      </c>
      <c r="K249" s="128">
        <v>1896.1</v>
      </c>
      <c r="L249" s="128">
        <v>1894.22</v>
      </c>
      <c r="M249" s="128">
        <v>1892.69</v>
      </c>
      <c r="N249" s="128">
        <v>1892.2</v>
      </c>
      <c r="O249" s="128">
        <v>1891.61</v>
      </c>
      <c r="P249" s="128">
        <v>1891.22</v>
      </c>
      <c r="Q249" s="128">
        <v>1928.34</v>
      </c>
      <c r="R249" s="128">
        <v>1928.75</v>
      </c>
      <c r="S249" s="128">
        <v>2011.06</v>
      </c>
      <c r="T249" s="128">
        <v>2094.58</v>
      </c>
      <c r="U249" s="128">
        <v>2051.39</v>
      </c>
      <c r="V249" s="128">
        <v>1961.06</v>
      </c>
      <c r="W249" s="128">
        <v>1692.42</v>
      </c>
      <c r="X249" s="128">
        <v>1579.51</v>
      </c>
      <c r="Y249" s="128">
        <v>1497.91</v>
      </c>
      <c r="Z249" s="128">
        <v>1496.72</v>
      </c>
    </row>
    <row r="250" spans="2:26" x14ac:dyDescent="0.3">
      <c r="B250" s="127">
        <v>20</v>
      </c>
      <c r="C250" s="128">
        <v>1321.86</v>
      </c>
      <c r="D250" s="128">
        <v>1322.31</v>
      </c>
      <c r="E250" s="128">
        <v>1433.86</v>
      </c>
      <c r="F250" s="128">
        <v>1328.19</v>
      </c>
      <c r="G250" s="128">
        <v>1321.68</v>
      </c>
      <c r="H250" s="128">
        <v>1433.04</v>
      </c>
      <c r="I250" s="128">
        <v>1352.93</v>
      </c>
      <c r="J250" s="128">
        <v>1359.98</v>
      </c>
      <c r="K250" s="128">
        <v>1898.66</v>
      </c>
      <c r="L250" s="128">
        <v>1887.18</v>
      </c>
      <c r="M250" s="128">
        <v>1906.06</v>
      </c>
      <c r="N250" s="128">
        <v>1905.63</v>
      </c>
      <c r="O250" s="128">
        <v>1906.03</v>
      </c>
      <c r="P250" s="128">
        <v>1919.36</v>
      </c>
      <c r="Q250" s="128">
        <v>1919.63</v>
      </c>
      <c r="R250" s="128">
        <v>2029.09</v>
      </c>
      <c r="S250" s="128">
        <v>2023.35</v>
      </c>
      <c r="T250" s="128">
        <v>2068.79</v>
      </c>
      <c r="U250" s="128">
        <v>2031.34</v>
      </c>
      <c r="V250" s="128">
        <v>1955.95</v>
      </c>
      <c r="W250" s="128">
        <v>1883.15</v>
      </c>
      <c r="X250" s="128">
        <v>1874.22</v>
      </c>
      <c r="Y250" s="128">
        <v>1713.39</v>
      </c>
      <c r="Z250" s="128">
        <v>1317.04</v>
      </c>
    </row>
    <row r="251" spans="2:26" x14ac:dyDescent="0.3">
      <c r="B251" s="127">
        <v>21</v>
      </c>
      <c r="C251" s="128">
        <v>1483.98</v>
      </c>
      <c r="D251" s="128">
        <v>1560.8</v>
      </c>
      <c r="E251" s="128">
        <v>1595.6</v>
      </c>
      <c r="F251" s="128">
        <v>1330.26</v>
      </c>
      <c r="G251" s="128">
        <v>1341.6</v>
      </c>
      <c r="H251" s="128">
        <v>1729.61</v>
      </c>
      <c r="I251" s="128">
        <v>1898.15</v>
      </c>
      <c r="J251" s="128">
        <v>1938.06</v>
      </c>
      <c r="K251" s="128">
        <v>1935.45</v>
      </c>
      <c r="L251" s="128">
        <v>1938.01</v>
      </c>
      <c r="M251" s="128">
        <v>1945.64</v>
      </c>
      <c r="N251" s="128">
        <v>1943.68</v>
      </c>
      <c r="O251" s="128">
        <v>1934.03</v>
      </c>
      <c r="P251" s="128">
        <v>1927.03</v>
      </c>
      <c r="Q251" s="128">
        <v>1934.66</v>
      </c>
      <c r="R251" s="128">
        <v>1937.12</v>
      </c>
      <c r="S251" s="128">
        <v>1934.83</v>
      </c>
      <c r="T251" s="128">
        <v>1987.52</v>
      </c>
      <c r="U251" s="128">
        <v>1938.75</v>
      </c>
      <c r="V251" s="128">
        <v>1922.73</v>
      </c>
      <c r="W251" s="128">
        <v>1916.39</v>
      </c>
      <c r="X251" s="128">
        <v>1735.54</v>
      </c>
      <c r="Y251" s="128">
        <v>1833.3</v>
      </c>
      <c r="Z251" s="128">
        <v>1317.45</v>
      </c>
    </row>
    <row r="252" spans="2:26" x14ac:dyDescent="0.3">
      <c r="B252" s="127">
        <v>22</v>
      </c>
      <c r="C252" s="128">
        <v>1383.81</v>
      </c>
      <c r="D252" s="128">
        <v>1396.91</v>
      </c>
      <c r="E252" s="128">
        <v>1503.79</v>
      </c>
      <c r="F252" s="128">
        <v>1421.52</v>
      </c>
      <c r="G252" s="128">
        <v>1449.35</v>
      </c>
      <c r="H252" s="128">
        <v>1699.3</v>
      </c>
      <c r="I252" s="128">
        <v>1902.31</v>
      </c>
      <c r="J252" s="128">
        <v>1916.1</v>
      </c>
      <c r="K252" s="128">
        <v>1927.48</v>
      </c>
      <c r="L252" s="128">
        <v>2003.46</v>
      </c>
      <c r="M252" s="128">
        <v>1934.22</v>
      </c>
      <c r="N252" s="128">
        <v>1933.45</v>
      </c>
      <c r="O252" s="128">
        <v>1924.88</v>
      </c>
      <c r="P252" s="128">
        <v>1925.14</v>
      </c>
      <c r="Q252" s="128">
        <v>1923.59</v>
      </c>
      <c r="R252" s="128">
        <v>1925.25</v>
      </c>
      <c r="S252" s="128">
        <v>1914.14</v>
      </c>
      <c r="T252" s="128">
        <v>2158.23</v>
      </c>
      <c r="U252" s="128">
        <v>1983.27</v>
      </c>
      <c r="V252" s="128">
        <v>1929.15</v>
      </c>
      <c r="W252" s="128">
        <v>1912.39</v>
      </c>
      <c r="X252" s="128">
        <v>1902.09</v>
      </c>
      <c r="Y252" s="128">
        <v>1832.59</v>
      </c>
      <c r="Z252" s="128">
        <v>1399.01</v>
      </c>
    </row>
    <row r="253" spans="2:26" x14ac:dyDescent="0.3">
      <c r="B253" s="127">
        <v>23</v>
      </c>
      <c r="C253" s="128">
        <v>1279.25</v>
      </c>
      <c r="D253" s="128">
        <v>1286.8499999999999</v>
      </c>
      <c r="E253" s="128">
        <v>1308.17</v>
      </c>
      <c r="F253" s="128">
        <v>1302.99</v>
      </c>
      <c r="G253" s="128">
        <v>1520.99</v>
      </c>
      <c r="H253" s="128">
        <v>1411.49</v>
      </c>
      <c r="I253" s="128">
        <v>1862.9</v>
      </c>
      <c r="J253" s="128">
        <v>2020.89</v>
      </c>
      <c r="K253" s="128">
        <v>2102.86</v>
      </c>
      <c r="L253" s="128">
        <v>2225.4699999999998</v>
      </c>
      <c r="M253" s="128">
        <v>2247.79</v>
      </c>
      <c r="N253" s="128">
        <v>2246.11</v>
      </c>
      <c r="O253" s="128">
        <v>2035.29</v>
      </c>
      <c r="P253" s="128">
        <v>1936.22</v>
      </c>
      <c r="Q253" s="128">
        <v>2040.61</v>
      </c>
      <c r="R253" s="128">
        <v>1933.52</v>
      </c>
      <c r="S253" s="128">
        <v>1932.01</v>
      </c>
      <c r="T253" s="128">
        <v>1933.89</v>
      </c>
      <c r="U253" s="128">
        <v>1920.68</v>
      </c>
      <c r="V253" s="128">
        <v>1916.45</v>
      </c>
      <c r="W253" s="128">
        <v>1884.15</v>
      </c>
      <c r="X253" s="128">
        <v>1875.35</v>
      </c>
      <c r="Y253" s="128">
        <v>1721.94</v>
      </c>
      <c r="Z253" s="128">
        <v>1320.84</v>
      </c>
    </row>
    <row r="254" spans="2:26" x14ac:dyDescent="0.3">
      <c r="B254" s="127">
        <v>24</v>
      </c>
      <c r="C254" s="128">
        <v>1447.05</v>
      </c>
      <c r="D254" s="128">
        <v>1449.65</v>
      </c>
      <c r="E254" s="128">
        <v>1453.54</v>
      </c>
      <c r="F254" s="128">
        <v>1452.48</v>
      </c>
      <c r="G254" s="128">
        <v>1548.89</v>
      </c>
      <c r="H254" s="128">
        <v>1698.08</v>
      </c>
      <c r="I254" s="128">
        <v>1886.83</v>
      </c>
      <c r="J254" s="128">
        <v>1901.47</v>
      </c>
      <c r="K254" s="128">
        <v>1904.96</v>
      </c>
      <c r="L254" s="128">
        <v>1908.91</v>
      </c>
      <c r="M254" s="128">
        <v>1918.37</v>
      </c>
      <c r="N254" s="128">
        <v>1917.16</v>
      </c>
      <c r="O254" s="128">
        <v>1909.12</v>
      </c>
      <c r="P254" s="128">
        <v>1898.13</v>
      </c>
      <c r="Q254" s="128">
        <v>1898.11</v>
      </c>
      <c r="R254" s="128">
        <v>1902</v>
      </c>
      <c r="S254" s="128">
        <v>1902.99</v>
      </c>
      <c r="T254" s="128">
        <v>2223.54</v>
      </c>
      <c r="U254" s="128">
        <v>1902.94</v>
      </c>
      <c r="V254" s="128">
        <v>1899.98</v>
      </c>
      <c r="W254" s="128">
        <v>1872.51</v>
      </c>
      <c r="X254" s="128">
        <v>1868.69</v>
      </c>
      <c r="Y254" s="128">
        <v>1853.75</v>
      </c>
      <c r="Z254" s="128">
        <v>1441.17</v>
      </c>
    </row>
    <row r="255" spans="2:26" x14ac:dyDescent="0.3">
      <c r="B255" s="127">
        <v>25</v>
      </c>
      <c r="C255" s="128">
        <v>1406.47</v>
      </c>
      <c r="D255" s="128">
        <v>1488.74</v>
      </c>
      <c r="E255" s="128">
        <v>1469.69</v>
      </c>
      <c r="F255" s="128">
        <v>1449.08</v>
      </c>
      <c r="G255" s="128">
        <v>1380.47</v>
      </c>
      <c r="H255" s="128">
        <v>1765.02</v>
      </c>
      <c r="I255" s="128">
        <v>1892.37</v>
      </c>
      <c r="J255" s="128">
        <v>1884.91</v>
      </c>
      <c r="K255" s="128">
        <v>1897.97</v>
      </c>
      <c r="L255" s="128">
        <v>1898.83</v>
      </c>
      <c r="M255" s="128">
        <v>1900.16</v>
      </c>
      <c r="N255" s="128">
        <v>1897.08</v>
      </c>
      <c r="O255" s="128">
        <v>1898.98</v>
      </c>
      <c r="P255" s="128">
        <v>1897.54</v>
      </c>
      <c r="Q255" s="128">
        <v>1897.48</v>
      </c>
      <c r="R255" s="128">
        <v>1896.29</v>
      </c>
      <c r="S255" s="128">
        <v>1894.53</v>
      </c>
      <c r="T255" s="128">
        <v>1894.83</v>
      </c>
      <c r="U255" s="128">
        <v>1898.34</v>
      </c>
      <c r="V255" s="128">
        <v>1896.42</v>
      </c>
      <c r="W255" s="128">
        <v>1887.22</v>
      </c>
      <c r="X255" s="128">
        <v>1861.11</v>
      </c>
      <c r="Y255" s="128">
        <v>1862.11</v>
      </c>
      <c r="Z255" s="128">
        <v>1671.27</v>
      </c>
    </row>
    <row r="256" spans="2:26" x14ac:dyDescent="0.3">
      <c r="B256" s="127">
        <v>26</v>
      </c>
      <c r="C256" s="128">
        <v>1773.73</v>
      </c>
      <c r="D256" s="128">
        <v>1712.4</v>
      </c>
      <c r="E256" s="128">
        <v>1679.98</v>
      </c>
      <c r="F256" s="128">
        <v>1679.42</v>
      </c>
      <c r="G256" s="128">
        <v>1694.46</v>
      </c>
      <c r="H256" s="128">
        <v>1727.66</v>
      </c>
      <c r="I256" s="128">
        <v>1748.07</v>
      </c>
      <c r="J256" s="128">
        <v>1873.82</v>
      </c>
      <c r="K256" s="128">
        <v>1899.09</v>
      </c>
      <c r="L256" s="128">
        <v>1904</v>
      </c>
      <c r="M256" s="128">
        <v>1908.34</v>
      </c>
      <c r="N256" s="128">
        <v>1903.78</v>
      </c>
      <c r="O256" s="128">
        <v>1907.75</v>
      </c>
      <c r="P256" s="128">
        <v>1905.09</v>
      </c>
      <c r="Q256" s="128">
        <v>1908.39</v>
      </c>
      <c r="R256" s="128">
        <v>1961.86</v>
      </c>
      <c r="S256" s="128">
        <v>1996.49</v>
      </c>
      <c r="T256" s="128">
        <v>2063.7399999999998</v>
      </c>
      <c r="U256" s="128">
        <v>2044.8</v>
      </c>
      <c r="V256" s="128">
        <v>2039.32</v>
      </c>
      <c r="W256" s="128">
        <v>1956.53</v>
      </c>
      <c r="X256" s="128">
        <v>1868.66</v>
      </c>
      <c r="Y256" s="128">
        <v>1835.63</v>
      </c>
      <c r="Z256" s="128">
        <v>1716.75</v>
      </c>
    </row>
    <row r="257" spans="2:26" x14ac:dyDescent="0.3">
      <c r="B257" s="127">
        <v>27</v>
      </c>
      <c r="C257" s="128">
        <v>1643.19</v>
      </c>
      <c r="D257" s="128">
        <v>1637.22</v>
      </c>
      <c r="E257" s="128">
        <v>1637.16</v>
      </c>
      <c r="F257" s="128">
        <v>1633.85</v>
      </c>
      <c r="G257" s="128">
        <v>1659.36</v>
      </c>
      <c r="H257" s="128">
        <v>1693.71</v>
      </c>
      <c r="I257" s="128">
        <v>1711.23</v>
      </c>
      <c r="J257" s="128">
        <v>1722.26</v>
      </c>
      <c r="K257" s="128">
        <v>1724.43</v>
      </c>
      <c r="L257" s="128">
        <v>1759.5</v>
      </c>
      <c r="M257" s="128">
        <v>1754.03</v>
      </c>
      <c r="N257" s="128">
        <v>1759.6</v>
      </c>
      <c r="O257" s="128">
        <v>1872.7</v>
      </c>
      <c r="P257" s="128">
        <v>1898.67</v>
      </c>
      <c r="Q257" s="128">
        <v>1897.77</v>
      </c>
      <c r="R257" s="128">
        <v>1896.03</v>
      </c>
      <c r="S257" s="128">
        <v>2119.83</v>
      </c>
      <c r="T257" s="128">
        <v>2157</v>
      </c>
      <c r="U257" s="128">
        <v>2049.21</v>
      </c>
      <c r="V257" s="128">
        <v>1885.94</v>
      </c>
      <c r="W257" s="128">
        <v>1957.06</v>
      </c>
      <c r="X257" s="128">
        <v>1871.51</v>
      </c>
      <c r="Y257" s="128">
        <v>1827.88</v>
      </c>
      <c r="Z257" s="128">
        <v>1691.4</v>
      </c>
    </row>
    <row r="258" spans="2:26" x14ac:dyDescent="0.3">
      <c r="B258" s="127">
        <v>28</v>
      </c>
      <c r="C258" s="128">
        <v>1498.18</v>
      </c>
      <c r="D258" s="128">
        <v>1582.18</v>
      </c>
      <c r="E258" s="128">
        <v>1628.59</v>
      </c>
      <c r="F258" s="128">
        <v>1606.08</v>
      </c>
      <c r="G258" s="128">
        <v>1625.44</v>
      </c>
      <c r="H258" s="128">
        <v>1738.1</v>
      </c>
      <c r="I258" s="128">
        <v>1864.93</v>
      </c>
      <c r="J258" s="128">
        <v>1870.15</v>
      </c>
      <c r="K258" s="128">
        <v>1879.99</v>
      </c>
      <c r="L258" s="128">
        <v>1889.89</v>
      </c>
      <c r="M258" s="128">
        <v>1880.63</v>
      </c>
      <c r="N258" s="128">
        <v>1898.68</v>
      </c>
      <c r="O258" s="128">
        <v>1776.51</v>
      </c>
      <c r="P258" s="128">
        <v>1739.73</v>
      </c>
      <c r="Q258" s="128">
        <v>1730.01</v>
      </c>
      <c r="R258" s="128">
        <v>1971.47</v>
      </c>
      <c r="S258" s="128">
        <v>2084.37</v>
      </c>
      <c r="T258" s="128">
        <v>2058.8200000000002</v>
      </c>
      <c r="U258" s="128">
        <v>1889.19</v>
      </c>
      <c r="V258" s="128">
        <v>1887.89</v>
      </c>
      <c r="W258" s="128">
        <v>1520.11</v>
      </c>
      <c r="X258" s="128">
        <v>1561.21</v>
      </c>
      <c r="Y258" s="128">
        <v>1537.5</v>
      </c>
      <c r="Z258" s="128">
        <v>1525.3</v>
      </c>
    </row>
    <row r="259" spans="2:26" x14ac:dyDescent="0.3">
      <c r="B259" s="127">
        <v>29</v>
      </c>
      <c r="C259" s="128">
        <v>1381.2</v>
      </c>
      <c r="D259" s="128">
        <v>1490.22</v>
      </c>
      <c r="E259" s="128">
        <v>1530.07</v>
      </c>
      <c r="F259" s="128">
        <v>1614.07</v>
      </c>
      <c r="G259" s="128">
        <v>1870.93</v>
      </c>
      <c r="H259" s="128">
        <v>1879.92</v>
      </c>
      <c r="I259" s="128">
        <v>1887.53</v>
      </c>
      <c r="J259" s="128">
        <v>1900.27</v>
      </c>
      <c r="K259" s="128">
        <v>2086.33</v>
      </c>
      <c r="L259" s="128">
        <v>2083.89</v>
      </c>
      <c r="M259" s="128">
        <v>2041.91</v>
      </c>
      <c r="N259" s="128">
        <v>1946.32</v>
      </c>
      <c r="O259" s="128">
        <v>1899.43</v>
      </c>
      <c r="P259" s="128">
        <v>1900.5</v>
      </c>
      <c r="Q259" s="128">
        <v>1899.86</v>
      </c>
      <c r="R259" s="128">
        <v>1900.2</v>
      </c>
      <c r="S259" s="128">
        <v>1902.24</v>
      </c>
      <c r="T259" s="128">
        <v>1898.38</v>
      </c>
      <c r="U259" s="128">
        <v>1933.45</v>
      </c>
      <c r="V259" s="128">
        <v>1896.17</v>
      </c>
      <c r="W259" s="128">
        <v>1876.74</v>
      </c>
      <c r="X259" s="128">
        <v>1632.38</v>
      </c>
      <c r="Y259" s="128">
        <v>1509.95</v>
      </c>
      <c r="Z259" s="128">
        <v>1492.47</v>
      </c>
    </row>
    <row r="260" spans="2:26" x14ac:dyDescent="0.3">
      <c r="B260" s="127">
        <v>30</v>
      </c>
      <c r="C260" s="128">
        <v>1696.79</v>
      </c>
      <c r="D260" s="128">
        <v>1677.7</v>
      </c>
      <c r="E260" s="128">
        <v>1702.78</v>
      </c>
      <c r="F260" s="128">
        <v>1701.92</v>
      </c>
      <c r="G260" s="128">
        <v>1875.46</v>
      </c>
      <c r="H260" s="128">
        <v>1975.9</v>
      </c>
      <c r="I260" s="128">
        <v>2061.4699999999998</v>
      </c>
      <c r="J260" s="128">
        <v>2060.0500000000002</v>
      </c>
      <c r="K260" s="128">
        <v>2061.84</v>
      </c>
      <c r="L260" s="128">
        <v>2074.1799999999998</v>
      </c>
      <c r="M260" s="128">
        <v>2074.11</v>
      </c>
      <c r="N260" s="128">
        <v>2072.44</v>
      </c>
      <c r="O260" s="128">
        <v>1993.74</v>
      </c>
      <c r="P260" s="128">
        <v>1966.85</v>
      </c>
      <c r="Q260" s="128">
        <v>1960.46</v>
      </c>
      <c r="R260" s="128">
        <v>1949.42</v>
      </c>
      <c r="S260" s="128">
        <v>1900.16</v>
      </c>
      <c r="T260" s="128">
        <v>2046.38</v>
      </c>
      <c r="U260" s="128">
        <v>1949.99</v>
      </c>
      <c r="V260" s="128">
        <v>1898.67</v>
      </c>
      <c r="W260" s="128">
        <v>1940.6</v>
      </c>
      <c r="X260" s="128">
        <v>1878.27</v>
      </c>
      <c r="Y260" s="128">
        <v>1835.36</v>
      </c>
      <c r="Z260" s="128">
        <v>1701.49</v>
      </c>
    </row>
    <row r="261" spans="2:26" x14ac:dyDescent="0.3">
      <c r="B261" s="130">
        <v>31</v>
      </c>
      <c r="C261" s="128">
        <v>1649.36</v>
      </c>
      <c r="D261" s="128">
        <v>1642.68</v>
      </c>
      <c r="E261" s="128">
        <v>1650.92</v>
      </c>
      <c r="F261" s="128">
        <v>1682.43</v>
      </c>
      <c r="G261" s="128">
        <v>1876.95</v>
      </c>
      <c r="H261" s="128">
        <v>2044.46</v>
      </c>
      <c r="I261" s="128">
        <v>2060.9299999999998</v>
      </c>
      <c r="J261" s="128">
        <v>2051.6999999999998</v>
      </c>
      <c r="K261" s="128">
        <v>2195.7600000000002</v>
      </c>
      <c r="L261" s="128">
        <v>2200.41</v>
      </c>
      <c r="M261" s="128">
        <v>2198.4</v>
      </c>
      <c r="N261" s="128">
        <v>2063.94</v>
      </c>
      <c r="O261" s="128">
        <v>2072.65</v>
      </c>
      <c r="P261" s="128">
        <v>2060.88</v>
      </c>
      <c r="Q261" s="128">
        <v>2060.8000000000002</v>
      </c>
      <c r="R261" s="128">
        <v>1947.68</v>
      </c>
      <c r="S261" s="128">
        <v>2396.44</v>
      </c>
      <c r="T261" s="128">
        <v>2388.92</v>
      </c>
      <c r="U261" s="128">
        <v>2422.54</v>
      </c>
      <c r="V261" s="128">
        <v>2186.63</v>
      </c>
      <c r="W261" s="128">
        <v>1892.44</v>
      </c>
      <c r="X261" s="128">
        <v>1886.9</v>
      </c>
      <c r="Y261" s="128">
        <v>1863.31</v>
      </c>
      <c r="Z261" s="128">
        <v>1684.77</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1783.39</v>
      </c>
      <c r="D267" s="128">
        <v>1781.3</v>
      </c>
      <c r="E267" s="128">
        <v>1806.11</v>
      </c>
      <c r="F267" s="128">
        <v>1831.58</v>
      </c>
      <c r="G267" s="128">
        <v>1914.22</v>
      </c>
      <c r="H267" s="128">
        <v>1955.8</v>
      </c>
      <c r="I267" s="128">
        <v>2086.71</v>
      </c>
      <c r="J267" s="128">
        <v>2321.73</v>
      </c>
      <c r="K267" s="128">
        <v>2503.11</v>
      </c>
      <c r="L267" s="128">
        <v>2705.91</v>
      </c>
      <c r="M267" s="128">
        <v>2585.9699999999998</v>
      </c>
      <c r="N267" s="128">
        <v>2576.4499999999998</v>
      </c>
      <c r="O267" s="128">
        <v>2499.0100000000002</v>
      </c>
      <c r="P267" s="128">
        <v>2343.63</v>
      </c>
      <c r="Q267" s="128">
        <v>2413.58</v>
      </c>
      <c r="R267" s="128">
        <v>2662.39</v>
      </c>
      <c r="S267" s="128">
        <v>2496.4699999999998</v>
      </c>
      <c r="T267" s="128">
        <v>2709.63</v>
      </c>
      <c r="U267" s="128">
        <v>2475.0300000000002</v>
      </c>
      <c r="V267" s="128">
        <v>2458.0300000000002</v>
      </c>
      <c r="W267" s="128">
        <v>2122.37</v>
      </c>
      <c r="X267" s="128">
        <v>1958.15</v>
      </c>
      <c r="Y267" s="128">
        <v>1888.04</v>
      </c>
      <c r="Z267" s="128">
        <v>1866.01</v>
      </c>
    </row>
    <row r="268" spans="2:26" x14ac:dyDescent="0.3">
      <c r="B268" s="127">
        <v>2</v>
      </c>
      <c r="C268" s="128">
        <v>1846.42</v>
      </c>
      <c r="D268" s="128">
        <v>1813.64</v>
      </c>
      <c r="E268" s="128">
        <v>1813.81</v>
      </c>
      <c r="F268" s="128">
        <v>1832.32</v>
      </c>
      <c r="G268" s="128">
        <v>1902.32</v>
      </c>
      <c r="H268" s="128">
        <v>1938.06</v>
      </c>
      <c r="I268" s="128">
        <v>2075.54</v>
      </c>
      <c r="J268" s="128">
        <v>2256.42</v>
      </c>
      <c r="K268" s="128">
        <v>2367.73</v>
      </c>
      <c r="L268" s="128">
        <v>2484.0700000000002</v>
      </c>
      <c r="M268" s="128">
        <v>2482.9</v>
      </c>
      <c r="N268" s="128">
        <v>2482.21</v>
      </c>
      <c r="O268" s="128">
        <v>2481.34</v>
      </c>
      <c r="P268" s="128">
        <v>2484.27</v>
      </c>
      <c r="Q268" s="128">
        <v>2260.34</v>
      </c>
      <c r="R268" s="128">
        <v>2243.7800000000002</v>
      </c>
      <c r="S268" s="128">
        <v>2246.09</v>
      </c>
      <c r="T268" s="128">
        <v>2398.73</v>
      </c>
      <c r="U268" s="128">
        <v>2568.66</v>
      </c>
      <c r="V268" s="128">
        <v>2253.8000000000002</v>
      </c>
      <c r="W268" s="128">
        <v>2080.4</v>
      </c>
      <c r="X268" s="128">
        <v>1904.32</v>
      </c>
      <c r="Y268" s="128">
        <v>1890.65</v>
      </c>
      <c r="Z268" s="128">
        <v>1877.73</v>
      </c>
    </row>
    <row r="269" spans="2:26" x14ac:dyDescent="0.3">
      <c r="B269" s="127">
        <v>3</v>
      </c>
      <c r="C269" s="128">
        <v>1879.11</v>
      </c>
      <c r="D269" s="128">
        <v>1822.12</v>
      </c>
      <c r="E269" s="128">
        <v>1818.97</v>
      </c>
      <c r="F269" s="128">
        <v>1869.03</v>
      </c>
      <c r="G269" s="128">
        <v>1916.68</v>
      </c>
      <c r="H269" s="128">
        <v>1977.98</v>
      </c>
      <c r="I269" s="128">
        <v>2189.52</v>
      </c>
      <c r="J269" s="128">
        <v>2306.38</v>
      </c>
      <c r="K269" s="128">
        <v>2411.85</v>
      </c>
      <c r="L269" s="128">
        <v>2457.38</v>
      </c>
      <c r="M269" s="128">
        <v>2472.64</v>
      </c>
      <c r="N269" s="128">
        <v>2502.56</v>
      </c>
      <c r="O269" s="128">
        <v>2447.63</v>
      </c>
      <c r="P269" s="128">
        <v>2457.29</v>
      </c>
      <c r="Q269" s="128">
        <v>2494.58</v>
      </c>
      <c r="R269" s="128">
        <v>2492.8200000000002</v>
      </c>
      <c r="S269" s="128">
        <v>2490.83</v>
      </c>
      <c r="T269" s="128">
        <v>2453.75</v>
      </c>
      <c r="U269" s="128">
        <v>2499.19</v>
      </c>
      <c r="V269" s="128">
        <v>2383.66</v>
      </c>
      <c r="W269" s="128">
        <v>2067.0100000000002</v>
      </c>
      <c r="X269" s="128">
        <v>1939.75</v>
      </c>
      <c r="Y269" s="128">
        <v>1908.75</v>
      </c>
      <c r="Z269" s="128">
        <v>1906.1</v>
      </c>
    </row>
    <row r="270" spans="2:26" x14ac:dyDescent="0.3">
      <c r="B270" s="127">
        <v>4</v>
      </c>
      <c r="C270" s="128">
        <v>1775.21</v>
      </c>
      <c r="D270" s="128">
        <v>1819.06</v>
      </c>
      <c r="E270" s="128">
        <v>1806.23</v>
      </c>
      <c r="F270" s="128">
        <v>1825.33</v>
      </c>
      <c r="G270" s="128">
        <v>1864.6</v>
      </c>
      <c r="H270" s="128">
        <v>1904.75</v>
      </c>
      <c r="I270" s="128">
        <v>2031.45</v>
      </c>
      <c r="J270" s="128">
        <v>2263.89</v>
      </c>
      <c r="K270" s="128">
        <v>2369.61</v>
      </c>
      <c r="L270" s="128">
        <v>2401.8000000000002</v>
      </c>
      <c r="M270" s="128">
        <v>2418.0700000000002</v>
      </c>
      <c r="N270" s="128">
        <v>2441.33</v>
      </c>
      <c r="O270" s="128">
        <v>2414.52</v>
      </c>
      <c r="P270" s="128">
        <v>2411.31</v>
      </c>
      <c r="Q270" s="128">
        <v>2392.0700000000002</v>
      </c>
      <c r="R270" s="128">
        <v>2133.7600000000002</v>
      </c>
      <c r="S270" s="128">
        <v>2357.8000000000002</v>
      </c>
      <c r="T270" s="128">
        <v>2352.9699999999998</v>
      </c>
      <c r="U270" s="128">
        <v>2465.98</v>
      </c>
      <c r="V270" s="128">
        <v>2330.54</v>
      </c>
      <c r="W270" s="128">
        <v>2209.5100000000002</v>
      </c>
      <c r="X270" s="128">
        <v>2092.2600000000002</v>
      </c>
      <c r="Y270" s="128">
        <v>1997.58</v>
      </c>
      <c r="Z270" s="128">
        <v>1954.07</v>
      </c>
    </row>
    <row r="271" spans="2:26" x14ac:dyDescent="0.3">
      <c r="B271" s="127">
        <v>5</v>
      </c>
      <c r="C271" s="128">
        <v>1873.69</v>
      </c>
      <c r="D271" s="128">
        <v>1835.44</v>
      </c>
      <c r="E271" s="128">
        <v>1777.76</v>
      </c>
      <c r="F271" s="128">
        <v>1828.36</v>
      </c>
      <c r="G271" s="128">
        <v>1863.63</v>
      </c>
      <c r="H271" s="128">
        <v>1887.61</v>
      </c>
      <c r="I271" s="128">
        <v>1921.73</v>
      </c>
      <c r="J271" s="128">
        <v>2116.6</v>
      </c>
      <c r="K271" s="128">
        <v>2312.08</v>
      </c>
      <c r="L271" s="128">
        <v>2382.09</v>
      </c>
      <c r="M271" s="128">
        <v>2323.37</v>
      </c>
      <c r="N271" s="128">
        <v>2322.6799999999998</v>
      </c>
      <c r="O271" s="128">
        <v>2324.66</v>
      </c>
      <c r="P271" s="128">
        <v>2327.6</v>
      </c>
      <c r="Q271" s="128">
        <v>2327.96</v>
      </c>
      <c r="R271" s="128">
        <v>2305.62</v>
      </c>
      <c r="S271" s="128">
        <v>2317.2399999999998</v>
      </c>
      <c r="T271" s="128">
        <v>2396.39</v>
      </c>
      <c r="U271" s="128">
        <v>2483.8200000000002</v>
      </c>
      <c r="V271" s="128">
        <v>2480.1999999999998</v>
      </c>
      <c r="W271" s="128">
        <v>2301.85</v>
      </c>
      <c r="X271" s="128">
        <v>2078.88</v>
      </c>
      <c r="Y271" s="128">
        <v>2046.72</v>
      </c>
      <c r="Z271" s="128">
        <v>1962.24</v>
      </c>
    </row>
    <row r="272" spans="2:26" x14ac:dyDescent="0.3">
      <c r="B272" s="127">
        <v>6</v>
      </c>
      <c r="C272" s="128">
        <v>1902.56</v>
      </c>
      <c r="D272" s="128">
        <v>1881.04</v>
      </c>
      <c r="E272" s="128">
        <v>1875.58</v>
      </c>
      <c r="F272" s="128">
        <v>1880.7</v>
      </c>
      <c r="G272" s="128">
        <v>1905.83</v>
      </c>
      <c r="H272" s="128">
        <v>1916</v>
      </c>
      <c r="I272" s="128">
        <v>1946.07</v>
      </c>
      <c r="J272" s="128">
        <v>2075.89</v>
      </c>
      <c r="K272" s="128">
        <v>2315.5700000000002</v>
      </c>
      <c r="L272" s="128">
        <v>2532.5500000000002</v>
      </c>
      <c r="M272" s="128">
        <v>2511.44</v>
      </c>
      <c r="N272" s="128">
        <v>2478.1999999999998</v>
      </c>
      <c r="O272" s="128">
        <v>2500.29</v>
      </c>
      <c r="P272" s="128">
        <v>2506.08</v>
      </c>
      <c r="Q272" s="128">
        <v>2509.4699999999998</v>
      </c>
      <c r="R272" s="128">
        <v>2495.06</v>
      </c>
      <c r="S272" s="128">
        <v>2507.87</v>
      </c>
      <c r="T272" s="128">
        <v>2475.8000000000002</v>
      </c>
      <c r="U272" s="128">
        <v>2529.9299999999998</v>
      </c>
      <c r="V272" s="128">
        <v>2510.69</v>
      </c>
      <c r="W272" s="128">
        <v>2277.84</v>
      </c>
      <c r="X272" s="128">
        <v>2075.96</v>
      </c>
      <c r="Y272" s="128">
        <v>1972.78</v>
      </c>
      <c r="Z272" s="128">
        <v>1932.72</v>
      </c>
    </row>
    <row r="273" spans="2:26" x14ac:dyDescent="0.3">
      <c r="B273" s="127">
        <v>7</v>
      </c>
      <c r="C273" s="128">
        <v>1904.25</v>
      </c>
      <c r="D273" s="128">
        <v>1877.89</v>
      </c>
      <c r="E273" s="128">
        <v>1902.38</v>
      </c>
      <c r="F273" s="128">
        <v>2000.58</v>
      </c>
      <c r="G273" s="128">
        <v>2027.55</v>
      </c>
      <c r="H273" s="128">
        <v>2073.27</v>
      </c>
      <c r="I273" s="128">
        <v>2288.37</v>
      </c>
      <c r="J273" s="128">
        <v>2509.0300000000002</v>
      </c>
      <c r="K273" s="128">
        <v>2543.11</v>
      </c>
      <c r="L273" s="128">
        <v>2401.84</v>
      </c>
      <c r="M273" s="128">
        <v>2417.9299999999998</v>
      </c>
      <c r="N273" s="128">
        <v>2412.4</v>
      </c>
      <c r="O273" s="128">
        <v>2339.6999999999998</v>
      </c>
      <c r="P273" s="128">
        <v>2383.5100000000002</v>
      </c>
      <c r="Q273" s="128">
        <v>2404.77</v>
      </c>
      <c r="R273" s="128">
        <v>2516.7399999999998</v>
      </c>
      <c r="S273" s="128">
        <v>2514.85</v>
      </c>
      <c r="T273" s="128">
        <v>2509.36</v>
      </c>
      <c r="U273" s="128">
        <v>2511.14</v>
      </c>
      <c r="V273" s="128">
        <v>2405.35</v>
      </c>
      <c r="W273" s="128">
        <v>2233.75</v>
      </c>
      <c r="X273" s="128">
        <v>2151.17</v>
      </c>
      <c r="Y273" s="128">
        <v>2065.33</v>
      </c>
      <c r="Z273" s="128">
        <v>1979.53</v>
      </c>
    </row>
    <row r="274" spans="2:26" x14ac:dyDescent="0.3">
      <c r="B274" s="127">
        <v>8</v>
      </c>
      <c r="C274" s="128">
        <v>1896.6</v>
      </c>
      <c r="D274" s="128">
        <v>1870.88</v>
      </c>
      <c r="E274" s="128">
        <v>1868.13</v>
      </c>
      <c r="F274" s="128">
        <v>1889.42</v>
      </c>
      <c r="G274" s="128">
        <v>1909.46</v>
      </c>
      <c r="H274" s="128">
        <v>1954.99</v>
      </c>
      <c r="I274" s="128">
        <v>2078.9299999999998</v>
      </c>
      <c r="J274" s="128">
        <v>2258.5500000000002</v>
      </c>
      <c r="K274" s="128">
        <v>2327.71</v>
      </c>
      <c r="L274" s="128">
        <v>2366.52</v>
      </c>
      <c r="M274" s="128">
        <v>2383.0300000000002</v>
      </c>
      <c r="N274" s="128">
        <v>2370.31</v>
      </c>
      <c r="O274" s="128">
        <v>2365.0500000000002</v>
      </c>
      <c r="P274" s="128">
        <v>2360.88</v>
      </c>
      <c r="Q274" s="128">
        <v>2364.27</v>
      </c>
      <c r="R274" s="128">
        <v>2451.23</v>
      </c>
      <c r="S274" s="128">
        <v>2512.31</v>
      </c>
      <c r="T274" s="128">
        <v>2515.08</v>
      </c>
      <c r="U274" s="128">
        <v>2501.9899999999998</v>
      </c>
      <c r="V274" s="128">
        <v>2444.7600000000002</v>
      </c>
      <c r="W274" s="128">
        <v>2313.9699999999998</v>
      </c>
      <c r="X274" s="128">
        <v>2219.94</v>
      </c>
      <c r="Y274" s="128">
        <v>2113.89</v>
      </c>
      <c r="Z274" s="128">
        <v>1981</v>
      </c>
    </row>
    <row r="275" spans="2:26" x14ac:dyDescent="0.3">
      <c r="B275" s="127">
        <v>9</v>
      </c>
      <c r="C275" s="128">
        <v>1918.12</v>
      </c>
      <c r="D275" s="128">
        <v>1880.22</v>
      </c>
      <c r="E275" s="128">
        <v>1868.34</v>
      </c>
      <c r="F275" s="128">
        <v>1891.56</v>
      </c>
      <c r="G275" s="128">
        <v>1913.68</v>
      </c>
      <c r="H275" s="128">
        <v>1957.01</v>
      </c>
      <c r="I275" s="128">
        <v>2077.2800000000002</v>
      </c>
      <c r="J275" s="128">
        <v>2212.35</v>
      </c>
      <c r="K275" s="128">
        <v>2272.38</v>
      </c>
      <c r="L275" s="128">
        <v>2313.08</v>
      </c>
      <c r="M275" s="128">
        <v>2325.69</v>
      </c>
      <c r="N275" s="128">
        <v>2324.12</v>
      </c>
      <c r="O275" s="128">
        <v>2322.61</v>
      </c>
      <c r="P275" s="128">
        <v>2312.4299999999998</v>
      </c>
      <c r="Q275" s="128">
        <v>2306.27</v>
      </c>
      <c r="R275" s="128">
        <v>2435.64</v>
      </c>
      <c r="S275" s="128">
        <v>2438.4299999999998</v>
      </c>
      <c r="T275" s="128">
        <v>2443.59</v>
      </c>
      <c r="U275" s="128">
        <v>2489.02</v>
      </c>
      <c r="V275" s="128">
        <v>2322.37</v>
      </c>
      <c r="W275" s="128">
        <v>2244.91</v>
      </c>
      <c r="X275" s="128">
        <v>2070.39</v>
      </c>
      <c r="Y275" s="128">
        <v>1949.88</v>
      </c>
      <c r="Z275" s="128">
        <v>1864.26</v>
      </c>
    </row>
    <row r="276" spans="2:26" x14ac:dyDescent="0.3">
      <c r="B276" s="127">
        <v>10</v>
      </c>
      <c r="C276" s="128">
        <v>1915.27</v>
      </c>
      <c r="D276" s="128">
        <v>1898.82</v>
      </c>
      <c r="E276" s="128">
        <v>1896.31</v>
      </c>
      <c r="F276" s="128">
        <v>1915.72</v>
      </c>
      <c r="G276" s="128">
        <v>1933.48</v>
      </c>
      <c r="H276" s="128">
        <v>1988.8</v>
      </c>
      <c r="I276" s="128">
        <v>2069.5700000000002</v>
      </c>
      <c r="J276" s="128">
        <v>2276.88</v>
      </c>
      <c r="K276" s="128">
        <v>2331.0100000000002</v>
      </c>
      <c r="L276" s="128">
        <v>2336.92</v>
      </c>
      <c r="M276" s="128">
        <v>2401.71</v>
      </c>
      <c r="N276" s="128">
        <v>2412.9899999999998</v>
      </c>
      <c r="O276" s="128">
        <v>2399.0300000000002</v>
      </c>
      <c r="P276" s="128">
        <v>2382.0300000000002</v>
      </c>
      <c r="Q276" s="128">
        <v>2364.81</v>
      </c>
      <c r="R276" s="128">
        <v>2455.89</v>
      </c>
      <c r="S276" s="128">
        <v>2455.9699999999998</v>
      </c>
      <c r="T276" s="128">
        <v>2461.9</v>
      </c>
      <c r="U276" s="128">
        <v>2744.2</v>
      </c>
      <c r="V276" s="128">
        <v>2428.92</v>
      </c>
      <c r="W276" s="128">
        <v>2261.0700000000002</v>
      </c>
      <c r="X276" s="128">
        <v>2125.0100000000002</v>
      </c>
      <c r="Y276" s="128">
        <v>2030.51</v>
      </c>
      <c r="Z276" s="128">
        <v>1940.21</v>
      </c>
    </row>
    <row r="277" spans="2:26" x14ac:dyDescent="0.3">
      <c r="B277" s="127">
        <v>11</v>
      </c>
      <c r="C277" s="128">
        <v>1864.07</v>
      </c>
      <c r="D277" s="128">
        <v>1842.95</v>
      </c>
      <c r="E277" s="128">
        <v>1852.85</v>
      </c>
      <c r="F277" s="128">
        <v>1851.37</v>
      </c>
      <c r="G277" s="128">
        <v>1849.42</v>
      </c>
      <c r="H277" s="128">
        <v>1916.42</v>
      </c>
      <c r="I277" s="128">
        <v>1953.28</v>
      </c>
      <c r="J277" s="128">
        <v>2158.88</v>
      </c>
      <c r="K277" s="128">
        <v>2244.4699999999998</v>
      </c>
      <c r="L277" s="128">
        <v>2276.75</v>
      </c>
      <c r="M277" s="128">
        <v>2244.64</v>
      </c>
      <c r="N277" s="128">
        <v>2256.0100000000002</v>
      </c>
      <c r="O277" s="128">
        <v>2281.41</v>
      </c>
      <c r="P277" s="128">
        <v>2281.19</v>
      </c>
      <c r="Q277" s="128">
        <v>2240.3200000000002</v>
      </c>
      <c r="R277" s="128">
        <v>2229.81</v>
      </c>
      <c r="S277" s="128">
        <v>2123.67</v>
      </c>
      <c r="T277" s="128">
        <v>2120.44</v>
      </c>
      <c r="U277" s="128">
        <v>2270.67</v>
      </c>
      <c r="V277" s="128">
        <v>2083.2399999999998</v>
      </c>
      <c r="W277" s="128">
        <v>2044.24</v>
      </c>
      <c r="X277" s="128">
        <v>2057.27</v>
      </c>
      <c r="Y277" s="128">
        <v>1935.71</v>
      </c>
      <c r="Z277" s="128">
        <v>1918.28</v>
      </c>
    </row>
    <row r="278" spans="2:26" x14ac:dyDescent="0.3">
      <c r="B278" s="127">
        <v>12</v>
      </c>
      <c r="C278" s="128">
        <v>1889.24</v>
      </c>
      <c r="D278" s="128">
        <v>1867.71</v>
      </c>
      <c r="E278" s="128">
        <v>1813.67</v>
      </c>
      <c r="F278" s="128">
        <v>1752.91</v>
      </c>
      <c r="G278" s="128">
        <v>1756.69</v>
      </c>
      <c r="H278" s="128">
        <v>1799.92</v>
      </c>
      <c r="I278" s="128">
        <v>1842.25</v>
      </c>
      <c r="J278" s="128">
        <v>2056.44</v>
      </c>
      <c r="K278" s="128">
        <v>2141.86</v>
      </c>
      <c r="L278" s="128">
        <v>2286.9</v>
      </c>
      <c r="M278" s="128">
        <v>2250.09</v>
      </c>
      <c r="N278" s="128">
        <v>2238.7199999999998</v>
      </c>
      <c r="O278" s="128">
        <v>2247.3000000000002</v>
      </c>
      <c r="P278" s="128">
        <v>2231.87</v>
      </c>
      <c r="Q278" s="128">
        <v>2243.69</v>
      </c>
      <c r="R278" s="128">
        <v>2231.7800000000002</v>
      </c>
      <c r="S278" s="128">
        <v>2111.87</v>
      </c>
      <c r="T278" s="128">
        <v>2118.34</v>
      </c>
      <c r="U278" s="128">
        <v>2246.37</v>
      </c>
      <c r="V278" s="128">
        <v>2184.84</v>
      </c>
      <c r="W278" s="128">
        <v>2067.73</v>
      </c>
      <c r="X278" s="128">
        <v>2067.42</v>
      </c>
      <c r="Y278" s="128">
        <v>2037.55</v>
      </c>
      <c r="Z278" s="128">
        <v>1926.46</v>
      </c>
    </row>
    <row r="279" spans="2:26" x14ac:dyDescent="0.3">
      <c r="B279" s="127">
        <v>13</v>
      </c>
      <c r="C279" s="128">
        <v>1941.97</v>
      </c>
      <c r="D279" s="128">
        <v>1877.95</v>
      </c>
      <c r="E279" s="128">
        <v>1802.74</v>
      </c>
      <c r="F279" s="128">
        <v>1749.9</v>
      </c>
      <c r="G279" s="128">
        <v>1746.01</v>
      </c>
      <c r="H279" s="128">
        <v>1752.06</v>
      </c>
      <c r="I279" s="128">
        <v>1767.6</v>
      </c>
      <c r="J279" s="128">
        <v>1796.47</v>
      </c>
      <c r="K279" s="128">
        <v>2081.9</v>
      </c>
      <c r="L279" s="128">
        <v>2078.85</v>
      </c>
      <c r="M279" s="128">
        <v>2216.52</v>
      </c>
      <c r="N279" s="128">
        <v>2214.34</v>
      </c>
      <c r="O279" s="128">
        <v>2105.6</v>
      </c>
      <c r="P279" s="128">
        <v>2246.5700000000002</v>
      </c>
      <c r="Q279" s="128">
        <v>2294.7399999999998</v>
      </c>
      <c r="R279" s="128">
        <v>2296.35</v>
      </c>
      <c r="S279" s="128">
        <v>2300.9299999999998</v>
      </c>
      <c r="T279" s="128">
        <v>2293.4499999999998</v>
      </c>
      <c r="U279" s="128">
        <v>2321.37</v>
      </c>
      <c r="V279" s="128">
        <v>2301.39</v>
      </c>
      <c r="W279" s="128">
        <v>2097.12</v>
      </c>
      <c r="X279" s="128">
        <v>2114.06</v>
      </c>
      <c r="Y279" s="128">
        <v>2034.21</v>
      </c>
      <c r="Z279" s="128">
        <v>1937.31</v>
      </c>
    </row>
    <row r="280" spans="2:26" x14ac:dyDescent="0.3">
      <c r="B280" s="127">
        <v>14</v>
      </c>
      <c r="C280" s="128">
        <v>1887.21</v>
      </c>
      <c r="D280" s="128">
        <v>1858.93</v>
      </c>
      <c r="E280" s="128">
        <v>1828.19</v>
      </c>
      <c r="F280" s="128">
        <v>1774.34</v>
      </c>
      <c r="G280" s="128">
        <v>1760.85</v>
      </c>
      <c r="H280" s="128">
        <v>1856.96</v>
      </c>
      <c r="I280" s="128">
        <v>2018.39</v>
      </c>
      <c r="J280" s="128">
        <v>2105.87</v>
      </c>
      <c r="K280" s="128">
        <v>2282.12</v>
      </c>
      <c r="L280" s="128">
        <v>2243.23</v>
      </c>
      <c r="M280" s="128">
        <v>2316.87</v>
      </c>
      <c r="N280" s="128">
        <v>2311.1799999999998</v>
      </c>
      <c r="O280" s="128">
        <v>2136.39</v>
      </c>
      <c r="P280" s="128">
        <v>2303.4</v>
      </c>
      <c r="Q280" s="128">
        <v>2241.87</v>
      </c>
      <c r="R280" s="128">
        <v>2111.5</v>
      </c>
      <c r="S280" s="128">
        <v>2254.29</v>
      </c>
      <c r="T280" s="128">
        <v>2405.4699999999998</v>
      </c>
      <c r="U280" s="128">
        <v>2505.13</v>
      </c>
      <c r="V280" s="128">
        <v>2225.4299999999998</v>
      </c>
      <c r="W280" s="128">
        <v>2245.9499999999998</v>
      </c>
      <c r="X280" s="128">
        <v>2107.25</v>
      </c>
      <c r="Y280" s="128">
        <v>2044.8</v>
      </c>
      <c r="Z280" s="128">
        <v>1934.16</v>
      </c>
    </row>
    <row r="281" spans="2:26" x14ac:dyDescent="0.3">
      <c r="B281" s="127">
        <v>15</v>
      </c>
      <c r="C281" s="128">
        <v>1636.09</v>
      </c>
      <c r="D281" s="128">
        <v>1743.03</v>
      </c>
      <c r="E281" s="128">
        <v>1715.51</v>
      </c>
      <c r="F281" s="128">
        <v>1638.64</v>
      </c>
      <c r="G281" s="128">
        <v>1692.94</v>
      </c>
      <c r="H281" s="128">
        <v>1732.99</v>
      </c>
      <c r="I281" s="128">
        <v>1717.54</v>
      </c>
      <c r="J281" s="128">
        <v>1726.49</v>
      </c>
      <c r="K281" s="128">
        <v>2442.16</v>
      </c>
      <c r="L281" s="128">
        <v>2759.95</v>
      </c>
      <c r="M281" s="128">
        <v>2760.68</v>
      </c>
      <c r="N281" s="128">
        <v>2165.9899999999998</v>
      </c>
      <c r="O281" s="128">
        <v>2161.4899999999998</v>
      </c>
      <c r="P281" s="128">
        <v>2161.42</v>
      </c>
      <c r="Q281" s="128">
        <v>2171.96</v>
      </c>
      <c r="R281" s="128">
        <v>2176.5500000000002</v>
      </c>
      <c r="S281" s="128">
        <v>2182.83</v>
      </c>
      <c r="T281" s="128">
        <v>2182.58</v>
      </c>
      <c r="U281" s="128">
        <v>2171.5</v>
      </c>
      <c r="V281" s="128">
        <v>2240.31</v>
      </c>
      <c r="W281" s="128">
        <v>1917.23</v>
      </c>
      <c r="X281" s="128">
        <v>1763.86</v>
      </c>
      <c r="Y281" s="128">
        <v>1833.97</v>
      </c>
      <c r="Z281" s="128">
        <v>1691.93</v>
      </c>
    </row>
    <row r="282" spans="2:26" x14ac:dyDescent="0.3">
      <c r="B282" s="127">
        <v>16</v>
      </c>
      <c r="C282" s="128">
        <v>1923.48</v>
      </c>
      <c r="D282" s="128">
        <v>1848.25</v>
      </c>
      <c r="E282" s="128">
        <v>1904.57</v>
      </c>
      <c r="F282" s="128">
        <v>1918.79</v>
      </c>
      <c r="G282" s="128">
        <v>1929.52</v>
      </c>
      <c r="H282" s="128">
        <v>1945.84</v>
      </c>
      <c r="I282" s="128">
        <v>2027.28</v>
      </c>
      <c r="J282" s="128">
        <v>2047.45</v>
      </c>
      <c r="K282" s="128">
        <v>2196.36</v>
      </c>
      <c r="L282" s="128">
        <v>2198.15</v>
      </c>
      <c r="M282" s="128">
        <v>2188.86</v>
      </c>
      <c r="N282" s="128">
        <v>2202.9699999999998</v>
      </c>
      <c r="O282" s="128">
        <v>2196.0100000000002</v>
      </c>
      <c r="P282" s="128">
        <v>2192.84</v>
      </c>
      <c r="Q282" s="128">
        <v>2205.31</v>
      </c>
      <c r="R282" s="128">
        <v>2204.2600000000002</v>
      </c>
      <c r="S282" s="128">
        <v>2220.5700000000002</v>
      </c>
      <c r="T282" s="128">
        <v>2257.4899999999998</v>
      </c>
      <c r="U282" s="128">
        <v>2229.5100000000002</v>
      </c>
      <c r="V282" s="128">
        <v>2225.6799999999998</v>
      </c>
      <c r="W282" s="128">
        <v>2207.6</v>
      </c>
      <c r="X282" s="128">
        <v>2193.13</v>
      </c>
      <c r="Y282" s="128">
        <v>1926.54</v>
      </c>
      <c r="Z282" s="128">
        <v>1951.22</v>
      </c>
    </row>
    <row r="283" spans="2:26" x14ac:dyDescent="0.3">
      <c r="B283" s="127">
        <v>17</v>
      </c>
      <c r="C283" s="128">
        <v>1893.87</v>
      </c>
      <c r="D283" s="128">
        <v>1891.48</v>
      </c>
      <c r="E283" s="128">
        <v>1898.26</v>
      </c>
      <c r="F283" s="128">
        <v>1894.69</v>
      </c>
      <c r="G283" s="128">
        <v>1904.29</v>
      </c>
      <c r="H283" s="128">
        <v>1954.42</v>
      </c>
      <c r="I283" s="128">
        <v>2018.17</v>
      </c>
      <c r="J283" s="128">
        <v>2172.9</v>
      </c>
      <c r="K283" s="128">
        <v>2195.38</v>
      </c>
      <c r="L283" s="128">
        <v>2199.0300000000002</v>
      </c>
      <c r="M283" s="128">
        <v>2203.92</v>
      </c>
      <c r="N283" s="128">
        <v>2212.4899999999998</v>
      </c>
      <c r="O283" s="128">
        <v>2205.4</v>
      </c>
      <c r="P283" s="128">
        <v>2207.34</v>
      </c>
      <c r="Q283" s="128">
        <v>2209.4699999999998</v>
      </c>
      <c r="R283" s="128">
        <v>2210.46</v>
      </c>
      <c r="S283" s="128">
        <v>2214.29</v>
      </c>
      <c r="T283" s="128">
        <v>2334.42</v>
      </c>
      <c r="U283" s="128">
        <v>2213.5100000000002</v>
      </c>
      <c r="V283" s="128">
        <v>2201.42</v>
      </c>
      <c r="W283" s="128">
        <v>2194.2399999999998</v>
      </c>
      <c r="X283" s="128">
        <v>2167.67</v>
      </c>
      <c r="Y283" s="128">
        <v>1974.44</v>
      </c>
      <c r="Z283" s="128">
        <v>1944.55</v>
      </c>
    </row>
    <row r="284" spans="2:26" x14ac:dyDescent="0.3">
      <c r="B284" s="127">
        <v>18</v>
      </c>
      <c r="C284" s="128">
        <v>1847.41</v>
      </c>
      <c r="D284" s="128">
        <v>1830.88</v>
      </c>
      <c r="E284" s="128">
        <v>1840.82</v>
      </c>
      <c r="F284" s="128">
        <v>1838.9</v>
      </c>
      <c r="G284" s="128">
        <v>1849.02</v>
      </c>
      <c r="H284" s="128">
        <v>1912.36</v>
      </c>
      <c r="I284" s="128">
        <v>2008.09</v>
      </c>
      <c r="J284" s="128">
        <v>2193.7399999999998</v>
      </c>
      <c r="K284" s="128">
        <v>2202.2800000000002</v>
      </c>
      <c r="L284" s="128">
        <v>2206.75</v>
      </c>
      <c r="M284" s="128">
        <v>2197.25</v>
      </c>
      <c r="N284" s="128">
        <v>2200.19</v>
      </c>
      <c r="O284" s="128">
        <v>2197.35</v>
      </c>
      <c r="P284" s="128">
        <v>2195.29</v>
      </c>
      <c r="Q284" s="128">
        <v>2199.5100000000002</v>
      </c>
      <c r="R284" s="128">
        <v>2200.17</v>
      </c>
      <c r="S284" s="128">
        <v>2206.65</v>
      </c>
      <c r="T284" s="128">
        <v>2253.6</v>
      </c>
      <c r="U284" s="128">
        <v>2221.94</v>
      </c>
      <c r="V284" s="128">
        <v>2111.2199999999998</v>
      </c>
      <c r="W284" s="128">
        <v>2219.73</v>
      </c>
      <c r="X284" s="128">
        <v>1874.58</v>
      </c>
      <c r="Y284" s="128">
        <v>1845.29</v>
      </c>
      <c r="Z284" s="128">
        <v>1874.71</v>
      </c>
    </row>
    <row r="285" spans="2:26" x14ac:dyDescent="0.3">
      <c r="B285" s="127">
        <v>19</v>
      </c>
      <c r="C285" s="128">
        <v>1889.87</v>
      </c>
      <c r="D285" s="128">
        <v>1936.86</v>
      </c>
      <c r="E285" s="128">
        <v>1913.7</v>
      </c>
      <c r="F285" s="128">
        <v>1828.42</v>
      </c>
      <c r="G285" s="128">
        <v>1835.45</v>
      </c>
      <c r="H285" s="128">
        <v>1864.43</v>
      </c>
      <c r="I285" s="128">
        <v>1960.22</v>
      </c>
      <c r="J285" s="128">
        <v>2028.51</v>
      </c>
      <c r="K285" s="128">
        <v>2195.5</v>
      </c>
      <c r="L285" s="128">
        <v>2193.62</v>
      </c>
      <c r="M285" s="128">
        <v>2192.09</v>
      </c>
      <c r="N285" s="128">
        <v>2191.6</v>
      </c>
      <c r="O285" s="128">
        <v>2191.0100000000002</v>
      </c>
      <c r="P285" s="128">
        <v>2190.62</v>
      </c>
      <c r="Q285" s="128">
        <v>2227.7399999999998</v>
      </c>
      <c r="R285" s="128">
        <v>2228.15</v>
      </c>
      <c r="S285" s="128">
        <v>2310.46</v>
      </c>
      <c r="T285" s="128">
        <v>2393.98</v>
      </c>
      <c r="U285" s="128">
        <v>2350.79</v>
      </c>
      <c r="V285" s="128">
        <v>2260.46</v>
      </c>
      <c r="W285" s="128">
        <v>1991.82</v>
      </c>
      <c r="X285" s="128">
        <v>1878.91</v>
      </c>
      <c r="Y285" s="128">
        <v>1797.31</v>
      </c>
      <c r="Z285" s="128">
        <v>1796.12</v>
      </c>
    </row>
    <row r="286" spans="2:26" x14ac:dyDescent="0.3">
      <c r="B286" s="127">
        <v>20</v>
      </c>
      <c r="C286" s="128">
        <v>1621.26</v>
      </c>
      <c r="D286" s="128">
        <v>1621.71</v>
      </c>
      <c r="E286" s="128">
        <v>1733.26</v>
      </c>
      <c r="F286" s="128">
        <v>1627.59</v>
      </c>
      <c r="G286" s="128">
        <v>1621.08</v>
      </c>
      <c r="H286" s="128">
        <v>1732.44</v>
      </c>
      <c r="I286" s="128">
        <v>1652.33</v>
      </c>
      <c r="J286" s="128">
        <v>1659.38</v>
      </c>
      <c r="K286" s="128">
        <v>2198.06</v>
      </c>
      <c r="L286" s="128">
        <v>2186.58</v>
      </c>
      <c r="M286" s="128">
        <v>2205.46</v>
      </c>
      <c r="N286" s="128">
        <v>2205.0300000000002</v>
      </c>
      <c r="O286" s="128">
        <v>2205.4299999999998</v>
      </c>
      <c r="P286" s="128">
        <v>2218.7600000000002</v>
      </c>
      <c r="Q286" s="128">
        <v>2219.0300000000002</v>
      </c>
      <c r="R286" s="128">
        <v>2328.4899999999998</v>
      </c>
      <c r="S286" s="128">
        <v>2322.75</v>
      </c>
      <c r="T286" s="128">
        <v>2368.19</v>
      </c>
      <c r="U286" s="128">
        <v>2330.7399999999998</v>
      </c>
      <c r="V286" s="128">
        <v>2255.35</v>
      </c>
      <c r="W286" s="128">
        <v>2182.5500000000002</v>
      </c>
      <c r="X286" s="128">
        <v>2173.62</v>
      </c>
      <c r="Y286" s="128">
        <v>2012.79</v>
      </c>
      <c r="Z286" s="128">
        <v>1616.44</v>
      </c>
    </row>
    <row r="287" spans="2:26" x14ac:dyDescent="0.3">
      <c r="B287" s="127">
        <v>21</v>
      </c>
      <c r="C287" s="128">
        <v>1783.38</v>
      </c>
      <c r="D287" s="128">
        <v>1860.2</v>
      </c>
      <c r="E287" s="128">
        <v>1895</v>
      </c>
      <c r="F287" s="128">
        <v>1629.66</v>
      </c>
      <c r="G287" s="128">
        <v>1641</v>
      </c>
      <c r="H287" s="128">
        <v>2029.01</v>
      </c>
      <c r="I287" s="128">
        <v>2197.5500000000002</v>
      </c>
      <c r="J287" s="128">
        <v>2237.46</v>
      </c>
      <c r="K287" s="128">
        <v>2234.85</v>
      </c>
      <c r="L287" s="128">
        <v>2237.41</v>
      </c>
      <c r="M287" s="128">
        <v>2245.04</v>
      </c>
      <c r="N287" s="128">
        <v>2243.08</v>
      </c>
      <c r="O287" s="128">
        <v>2233.4299999999998</v>
      </c>
      <c r="P287" s="128">
        <v>2226.4299999999998</v>
      </c>
      <c r="Q287" s="128">
        <v>2234.06</v>
      </c>
      <c r="R287" s="128">
        <v>2236.52</v>
      </c>
      <c r="S287" s="128">
        <v>2234.23</v>
      </c>
      <c r="T287" s="128">
        <v>2286.92</v>
      </c>
      <c r="U287" s="128">
        <v>2238.15</v>
      </c>
      <c r="V287" s="128">
        <v>2222.13</v>
      </c>
      <c r="W287" s="128">
        <v>2215.79</v>
      </c>
      <c r="X287" s="128">
        <v>2034.94</v>
      </c>
      <c r="Y287" s="128">
        <v>2132.6999999999998</v>
      </c>
      <c r="Z287" s="128">
        <v>1616.85</v>
      </c>
    </row>
    <row r="288" spans="2:26" x14ac:dyDescent="0.3">
      <c r="B288" s="127">
        <v>22</v>
      </c>
      <c r="C288" s="128">
        <v>1683.21</v>
      </c>
      <c r="D288" s="128">
        <v>1696.31</v>
      </c>
      <c r="E288" s="128">
        <v>1803.19</v>
      </c>
      <c r="F288" s="128">
        <v>1720.92</v>
      </c>
      <c r="G288" s="128">
        <v>1748.75</v>
      </c>
      <c r="H288" s="128">
        <v>1998.7</v>
      </c>
      <c r="I288" s="128">
        <v>2201.71</v>
      </c>
      <c r="J288" s="128">
        <v>2215.5</v>
      </c>
      <c r="K288" s="128">
        <v>2226.88</v>
      </c>
      <c r="L288" s="128">
        <v>2302.86</v>
      </c>
      <c r="M288" s="128">
        <v>2233.62</v>
      </c>
      <c r="N288" s="128">
        <v>2232.85</v>
      </c>
      <c r="O288" s="128">
        <v>2224.2800000000002</v>
      </c>
      <c r="P288" s="128">
        <v>2224.54</v>
      </c>
      <c r="Q288" s="128">
        <v>2222.9899999999998</v>
      </c>
      <c r="R288" s="128">
        <v>2224.65</v>
      </c>
      <c r="S288" s="128">
        <v>2213.54</v>
      </c>
      <c r="T288" s="128">
        <v>2457.63</v>
      </c>
      <c r="U288" s="128">
        <v>2282.67</v>
      </c>
      <c r="V288" s="128">
        <v>2228.5500000000002</v>
      </c>
      <c r="W288" s="128">
        <v>2211.79</v>
      </c>
      <c r="X288" s="128">
        <v>2201.4899999999998</v>
      </c>
      <c r="Y288" s="128">
        <v>2131.9899999999998</v>
      </c>
      <c r="Z288" s="128">
        <v>1698.41</v>
      </c>
    </row>
    <row r="289" spans="2:26" x14ac:dyDescent="0.3">
      <c r="B289" s="127">
        <v>23</v>
      </c>
      <c r="C289" s="128">
        <v>1578.65</v>
      </c>
      <c r="D289" s="128">
        <v>1586.25</v>
      </c>
      <c r="E289" s="128">
        <v>1607.57</v>
      </c>
      <c r="F289" s="128">
        <v>1602.39</v>
      </c>
      <c r="G289" s="128">
        <v>1820.39</v>
      </c>
      <c r="H289" s="128">
        <v>1710.89</v>
      </c>
      <c r="I289" s="128">
        <v>2162.3000000000002</v>
      </c>
      <c r="J289" s="128">
        <v>2320.29</v>
      </c>
      <c r="K289" s="128">
        <v>2402.2600000000002</v>
      </c>
      <c r="L289" s="128">
        <v>2524.87</v>
      </c>
      <c r="M289" s="128">
        <v>2547.19</v>
      </c>
      <c r="N289" s="128">
        <v>2545.5100000000002</v>
      </c>
      <c r="O289" s="128">
        <v>2334.69</v>
      </c>
      <c r="P289" s="128">
        <v>2235.62</v>
      </c>
      <c r="Q289" s="128">
        <v>2340.0100000000002</v>
      </c>
      <c r="R289" s="128">
        <v>2232.92</v>
      </c>
      <c r="S289" s="128">
        <v>2231.41</v>
      </c>
      <c r="T289" s="128">
        <v>2233.29</v>
      </c>
      <c r="U289" s="128">
        <v>2220.08</v>
      </c>
      <c r="V289" s="128">
        <v>2215.85</v>
      </c>
      <c r="W289" s="128">
        <v>2183.5500000000002</v>
      </c>
      <c r="X289" s="128">
        <v>2174.75</v>
      </c>
      <c r="Y289" s="128">
        <v>2021.34</v>
      </c>
      <c r="Z289" s="128">
        <v>1620.24</v>
      </c>
    </row>
    <row r="290" spans="2:26" x14ac:dyDescent="0.3">
      <c r="B290" s="127">
        <v>24</v>
      </c>
      <c r="C290" s="128">
        <v>1746.45</v>
      </c>
      <c r="D290" s="128">
        <v>1749.05</v>
      </c>
      <c r="E290" s="128">
        <v>1752.94</v>
      </c>
      <c r="F290" s="128">
        <v>1751.88</v>
      </c>
      <c r="G290" s="128">
        <v>1848.29</v>
      </c>
      <c r="H290" s="128">
        <v>1997.48</v>
      </c>
      <c r="I290" s="128">
        <v>2186.23</v>
      </c>
      <c r="J290" s="128">
        <v>2200.87</v>
      </c>
      <c r="K290" s="128">
        <v>2204.36</v>
      </c>
      <c r="L290" s="128">
        <v>2208.31</v>
      </c>
      <c r="M290" s="128">
        <v>2217.77</v>
      </c>
      <c r="N290" s="128">
        <v>2216.56</v>
      </c>
      <c r="O290" s="128">
        <v>2208.52</v>
      </c>
      <c r="P290" s="128">
        <v>2197.5300000000002</v>
      </c>
      <c r="Q290" s="128">
        <v>2197.5100000000002</v>
      </c>
      <c r="R290" s="128">
        <v>2201.4</v>
      </c>
      <c r="S290" s="128">
        <v>2202.39</v>
      </c>
      <c r="T290" s="128">
        <v>2522.94</v>
      </c>
      <c r="U290" s="128">
        <v>2202.34</v>
      </c>
      <c r="V290" s="128">
        <v>2199.38</v>
      </c>
      <c r="W290" s="128">
        <v>2171.91</v>
      </c>
      <c r="X290" s="128">
        <v>2168.09</v>
      </c>
      <c r="Y290" s="128">
        <v>2153.15</v>
      </c>
      <c r="Z290" s="128">
        <v>1740.57</v>
      </c>
    </row>
    <row r="291" spans="2:26" x14ac:dyDescent="0.3">
      <c r="B291" s="127">
        <v>25</v>
      </c>
      <c r="C291" s="128">
        <v>1705.87</v>
      </c>
      <c r="D291" s="128">
        <v>1788.14</v>
      </c>
      <c r="E291" s="128">
        <v>1769.09</v>
      </c>
      <c r="F291" s="128">
        <v>1748.48</v>
      </c>
      <c r="G291" s="128">
        <v>1679.87</v>
      </c>
      <c r="H291" s="128">
        <v>2064.42</v>
      </c>
      <c r="I291" s="128">
        <v>2191.77</v>
      </c>
      <c r="J291" s="128">
        <v>2184.31</v>
      </c>
      <c r="K291" s="128">
        <v>2197.37</v>
      </c>
      <c r="L291" s="128">
        <v>2198.23</v>
      </c>
      <c r="M291" s="128">
        <v>2199.56</v>
      </c>
      <c r="N291" s="128">
        <v>2196.48</v>
      </c>
      <c r="O291" s="128">
        <v>2198.38</v>
      </c>
      <c r="P291" s="128">
        <v>2196.94</v>
      </c>
      <c r="Q291" s="128">
        <v>2196.88</v>
      </c>
      <c r="R291" s="128">
        <v>2195.69</v>
      </c>
      <c r="S291" s="128">
        <v>2193.9299999999998</v>
      </c>
      <c r="T291" s="128">
        <v>2194.23</v>
      </c>
      <c r="U291" s="128">
        <v>2197.7399999999998</v>
      </c>
      <c r="V291" s="128">
        <v>2195.8200000000002</v>
      </c>
      <c r="W291" s="128">
        <v>2186.62</v>
      </c>
      <c r="X291" s="128">
        <v>2160.5100000000002</v>
      </c>
      <c r="Y291" s="128">
        <v>2161.5100000000002</v>
      </c>
      <c r="Z291" s="128">
        <v>1970.67</v>
      </c>
    </row>
    <row r="292" spans="2:26" x14ac:dyDescent="0.3">
      <c r="B292" s="127">
        <v>26</v>
      </c>
      <c r="C292" s="128">
        <v>2073.13</v>
      </c>
      <c r="D292" s="128">
        <v>2011.8</v>
      </c>
      <c r="E292" s="128">
        <v>1979.38</v>
      </c>
      <c r="F292" s="128">
        <v>1978.82</v>
      </c>
      <c r="G292" s="128">
        <v>1993.86</v>
      </c>
      <c r="H292" s="128">
        <v>2027.06</v>
      </c>
      <c r="I292" s="128">
        <v>2047.47</v>
      </c>
      <c r="J292" s="128">
        <v>2173.2199999999998</v>
      </c>
      <c r="K292" s="128">
        <v>2198.4899999999998</v>
      </c>
      <c r="L292" s="128">
        <v>2203.4</v>
      </c>
      <c r="M292" s="128">
        <v>2207.7399999999998</v>
      </c>
      <c r="N292" s="128">
        <v>2203.1799999999998</v>
      </c>
      <c r="O292" s="128">
        <v>2207.15</v>
      </c>
      <c r="P292" s="128">
        <v>2204.4899999999998</v>
      </c>
      <c r="Q292" s="128">
        <v>2207.79</v>
      </c>
      <c r="R292" s="128">
        <v>2261.2600000000002</v>
      </c>
      <c r="S292" s="128">
        <v>2295.89</v>
      </c>
      <c r="T292" s="128">
        <v>2363.14</v>
      </c>
      <c r="U292" s="128">
        <v>2344.1999999999998</v>
      </c>
      <c r="V292" s="128">
        <v>2338.7199999999998</v>
      </c>
      <c r="W292" s="128">
        <v>2255.9299999999998</v>
      </c>
      <c r="X292" s="128">
        <v>2168.06</v>
      </c>
      <c r="Y292" s="128">
        <v>2135.0300000000002</v>
      </c>
      <c r="Z292" s="128">
        <v>2016.15</v>
      </c>
    </row>
    <row r="293" spans="2:26" x14ac:dyDescent="0.3">
      <c r="B293" s="127">
        <v>27</v>
      </c>
      <c r="C293" s="128">
        <v>1942.59</v>
      </c>
      <c r="D293" s="128">
        <v>1936.62</v>
      </c>
      <c r="E293" s="128">
        <v>1936.56</v>
      </c>
      <c r="F293" s="128">
        <v>1933.25</v>
      </c>
      <c r="G293" s="128">
        <v>1958.76</v>
      </c>
      <c r="H293" s="128">
        <v>1993.11</v>
      </c>
      <c r="I293" s="128">
        <v>2010.63</v>
      </c>
      <c r="J293" s="128">
        <v>2021.66</v>
      </c>
      <c r="K293" s="128">
        <v>2023.83</v>
      </c>
      <c r="L293" s="128">
        <v>2058.9</v>
      </c>
      <c r="M293" s="128">
        <v>2053.4299999999998</v>
      </c>
      <c r="N293" s="128">
        <v>2059</v>
      </c>
      <c r="O293" s="128">
        <v>2172.1</v>
      </c>
      <c r="P293" s="128">
        <v>2198.0700000000002</v>
      </c>
      <c r="Q293" s="128">
        <v>2197.17</v>
      </c>
      <c r="R293" s="128">
        <v>2195.4299999999998</v>
      </c>
      <c r="S293" s="128">
        <v>2419.23</v>
      </c>
      <c r="T293" s="128">
        <v>2456.4</v>
      </c>
      <c r="U293" s="128">
        <v>2348.61</v>
      </c>
      <c r="V293" s="128">
        <v>2185.34</v>
      </c>
      <c r="W293" s="128">
        <v>2256.46</v>
      </c>
      <c r="X293" s="128">
        <v>2170.91</v>
      </c>
      <c r="Y293" s="128">
        <v>2127.2800000000002</v>
      </c>
      <c r="Z293" s="128">
        <v>1990.8</v>
      </c>
    </row>
    <row r="294" spans="2:26" x14ac:dyDescent="0.3">
      <c r="B294" s="127">
        <v>28</v>
      </c>
      <c r="C294" s="128">
        <v>1797.58</v>
      </c>
      <c r="D294" s="128">
        <v>1881.58</v>
      </c>
      <c r="E294" s="128">
        <v>1927.99</v>
      </c>
      <c r="F294" s="128">
        <v>1905.48</v>
      </c>
      <c r="G294" s="128">
        <v>1924.84</v>
      </c>
      <c r="H294" s="128">
        <v>2037.5</v>
      </c>
      <c r="I294" s="128">
        <v>2164.33</v>
      </c>
      <c r="J294" s="128">
        <v>2169.5500000000002</v>
      </c>
      <c r="K294" s="128">
        <v>2179.39</v>
      </c>
      <c r="L294" s="128">
        <v>2189.29</v>
      </c>
      <c r="M294" s="128">
        <v>2180.0300000000002</v>
      </c>
      <c r="N294" s="128">
        <v>2198.08</v>
      </c>
      <c r="O294" s="128">
        <v>2075.91</v>
      </c>
      <c r="P294" s="128">
        <v>2039.13</v>
      </c>
      <c r="Q294" s="128">
        <v>2029.41</v>
      </c>
      <c r="R294" s="128">
        <v>2270.87</v>
      </c>
      <c r="S294" s="128">
        <v>2383.77</v>
      </c>
      <c r="T294" s="128">
        <v>2358.2199999999998</v>
      </c>
      <c r="U294" s="128">
        <v>2188.59</v>
      </c>
      <c r="V294" s="128">
        <v>2187.29</v>
      </c>
      <c r="W294" s="128">
        <v>1819.51</v>
      </c>
      <c r="X294" s="128">
        <v>1860.61</v>
      </c>
      <c r="Y294" s="128">
        <v>1836.9</v>
      </c>
      <c r="Z294" s="128">
        <v>1824.7</v>
      </c>
    </row>
    <row r="295" spans="2:26" x14ac:dyDescent="0.3">
      <c r="B295" s="127">
        <v>29</v>
      </c>
      <c r="C295" s="128">
        <v>1680.6</v>
      </c>
      <c r="D295" s="128">
        <v>1789.62</v>
      </c>
      <c r="E295" s="128">
        <v>1829.47</v>
      </c>
      <c r="F295" s="128">
        <v>1913.47</v>
      </c>
      <c r="G295" s="128">
        <v>2170.33</v>
      </c>
      <c r="H295" s="128">
        <v>2179.3200000000002</v>
      </c>
      <c r="I295" s="128">
        <v>2186.9299999999998</v>
      </c>
      <c r="J295" s="128">
        <v>2199.67</v>
      </c>
      <c r="K295" s="128">
        <v>2385.73</v>
      </c>
      <c r="L295" s="128">
        <v>2383.29</v>
      </c>
      <c r="M295" s="128">
        <v>2341.31</v>
      </c>
      <c r="N295" s="128">
        <v>2245.7199999999998</v>
      </c>
      <c r="O295" s="128">
        <v>2198.83</v>
      </c>
      <c r="P295" s="128">
        <v>2199.9</v>
      </c>
      <c r="Q295" s="128">
        <v>2199.2600000000002</v>
      </c>
      <c r="R295" s="128">
        <v>2199.6</v>
      </c>
      <c r="S295" s="128">
        <v>2201.64</v>
      </c>
      <c r="T295" s="128">
        <v>2197.7800000000002</v>
      </c>
      <c r="U295" s="128">
        <v>2232.85</v>
      </c>
      <c r="V295" s="128">
        <v>2195.5700000000002</v>
      </c>
      <c r="W295" s="128">
        <v>2176.14</v>
      </c>
      <c r="X295" s="128">
        <v>1931.78</v>
      </c>
      <c r="Y295" s="128">
        <v>1809.35</v>
      </c>
      <c r="Z295" s="128">
        <v>1791.87</v>
      </c>
    </row>
    <row r="296" spans="2:26" x14ac:dyDescent="0.3">
      <c r="B296" s="127">
        <v>30</v>
      </c>
      <c r="C296" s="128">
        <v>1996.19</v>
      </c>
      <c r="D296" s="128">
        <v>1977.1</v>
      </c>
      <c r="E296" s="128">
        <v>2002.18</v>
      </c>
      <c r="F296" s="128">
        <v>2001.32</v>
      </c>
      <c r="G296" s="128">
        <v>2174.86</v>
      </c>
      <c r="H296" s="128">
        <v>2275.3000000000002</v>
      </c>
      <c r="I296" s="128">
        <v>2360.87</v>
      </c>
      <c r="J296" s="128">
        <v>2359.4499999999998</v>
      </c>
      <c r="K296" s="128">
        <v>2361.2399999999998</v>
      </c>
      <c r="L296" s="128">
        <v>2373.58</v>
      </c>
      <c r="M296" s="128">
        <v>2373.5100000000002</v>
      </c>
      <c r="N296" s="128">
        <v>2371.84</v>
      </c>
      <c r="O296" s="128">
        <v>2293.14</v>
      </c>
      <c r="P296" s="128">
        <v>2266.25</v>
      </c>
      <c r="Q296" s="128">
        <v>2259.86</v>
      </c>
      <c r="R296" s="128">
        <v>2248.8200000000002</v>
      </c>
      <c r="S296" s="128">
        <v>2199.56</v>
      </c>
      <c r="T296" s="128">
        <v>2345.7800000000002</v>
      </c>
      <c r="U296" s="128">
        <v>2249.39</v>
      </c>
      <c r="V296" s="128">
        <v>2198.0700000000002</v>
      </c>
      <c r="W296" s="128">
        <v>2240</v>
      </c>
      <c r="X296" s="128">
        <v>2177.67</v>
      </c>
      <c r="Y296" s="128">
        <v>2134.7600000000002</v>
      </c>
      <c r="Z296" s="128">
        <v>2000.89</v>
      </c>
    </row>
    <row r="297" spans="2:26" x14ac:dyDescent="0.3">
      <c r="B297" s="130">
        <v>31</v>
      </c>
      <c r="C297" s="128">
        <v>1948.76</v>
      </c>
      <c r="D297" s="128">
        <v>1942.08</v>
      </c>
      <c r="E297" s="128">
        <v>1950.32</v>
      </c>
      <c r="F297" s="128">
        <v>1981.83</v>
      </c>
      <c r="G297" s="128">
        <v>2176.35</v>
      </c>
      <c r="H297" s="128">
        <v>2343.86</v>
      </c>
      <c r="I297" s="128">
        <v>2360.33</v>
      </c>
      <c r="J297" s="128">
        <v>2351.1</v>
      </c>
      <c r="K297" s="128">
        <v>2495.16</v>
      </c>
      <c r="L297" s="128">
        <v>2499.81</v>
      </c>
      <c r="M297" s="128">
        <v>2497.8000000000002</v>
      </c>
      <c r="N297" s="128">
        <v>2363.34</v>
      </c>
      <c r="O297" s="128">
        <v>2372.0500000000002</v>
      </c>
      <c r="P297" s="128">
        <v>2360.2800000000002</v>
      </c>
      <c r="Q297" s="128">
        <v>2360.1999999999998</v>
      </c>
      <c r="R297" s="128">
        <v>2247.08</v>
      </c>
      <c r="S297" s="128">
        <v>2695.84</v>
      </c>
      <c r="T297" s="128">
        <v>2688.32</v>
      </c>
      <c r="U297" s="128">
        <v>2721.94</v>
      </c>
      <c r="V297" s="128">
        <v>2486.0300000000002</v>
      </c>
      <c r="W297" s="128">
        <v>2191.84</v>
      </c>
      <c r="X297" s="128">
        <v>2186.3000000000002</v>
      </c>
      <c r="Y297" s="128">
        <v>2162.71</v>
      </c>
      <c r="Z297" s="128">
        <v>1984.17</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780492</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2571.2399999999998</v>
      </c>
      <c r="D312" s="128">
        <v>2569.15</v>
      </c>
      <c r="E312" s="128">
        <v>2593.96</v>
      </c>
      <c r="F312" s="128">
        <v>2619.4299999999998</v>
      </c>
      <c r="G312" s="128">
        <v>2702.07</v>
      </c>
      <c r="H312" s="128">
        <v>2743.65</v>
      </c>
      <c r="I312" s="128">
        <v>2874.56</v>
      </c>
      <c r="J312" s="128">
        <v>3109.58</v>
      </c>
      <c r="K312" s="128">
        <v>3290.96</v>
      </c>
      <c r="L312" s="128">
        <v>3493.76</v>
      </c>
      <c r="M312" s="128">
        <v>3373.82</v>
      </c>
      <c r="N312" s="128">
        <v>3364.3</v>
      </c>
      <c r="O312" s="128">
        <v>3286.86</v>
      </c>
      <c r="P312" s="128">
        <v>3131.48</v>
      </c>
      <c r="Q312" s="128">
        <v>3201.43</v>
      </c>
      <c r="R312" s="128">
        <v>3450.24</v>
      </c>
      <c r="S312" s="128">
        <v>3284.32</v>
      </c>
      <c r="T312" s="128">
        <v>3497.48</v>
      </c>
      <c r="U312" s="128">
        <v>3262.88</v>
      </c>
      <c r="V312" s="128">
        <v>3245.88</v>
      </c>
      <c r="W312" s="128">
        <v>2910.22</v>
      </c>
      <c r="X312" s="128">
        <v>2746</v>
      </c>
      <c r="Y312" s="128">
        <v>2675.89</v>
      </c>
      <c r="Z312" s="128">
        <v>2653.86</v>
      </c>
    </row>
    <row r="313" spans="2:26" x14ac:dyDescent="0.3">
      <c r="B313" s="127">
        <v>2</v>
      </c>
      <c r="C313" s="128">
        <v>2634.27</v>
      </c>
      <c r="D313" s="128">
        <v>2601.4899999999998</v>
      </c>
      <c r="E313" s="128">
        <v>2601.66</v>
      </c>
      <c r="F313" s="128">
        <v>2620.17</v>
      </c>
      <c r="G313" s="128">
        <v>2690.17</v>
      </c>
      <c r="H313" s="128">
        <v>2725.91</v>
      </c>
      <c r="I313" s="128">
        <v>2863.39</v>
      </c>
      <c r="J313" s="128">
        <v>3044.27</v>
      </c>
      <c r="K313" s="128">
        <v>3155.58</v>
      </c>
      <c r="L313" s="128">
        <v>3271.92</v>
      </c>
      <c r="M313" s="128">
        <v>3270.75</v>
      </c>
      <c r="N313" s="128">
        <v>3270.06</v>
      </c>
      <c r="O313" s="128">
        <v>3269.19</v>
      </c>
      <c r="P313" s="128">
        <v>3272.12</v>
      </c>
      <c r="Q313" s="128">
        <v>3048.19</v>
      </c>
      <c r="R313" s="128">
        <v>3031.63</v>
      </c>
      <c r="S313" s="128">
        <v>3033.94</v>
      </c>
      <c r="T313" s="128">
        <v>3186.58</v>
      </c>
      <c r="U313" s="128">
        <v>3356.51</v>
      </c>
      <c r="V313" s="128">
        <v>3041.65</v>
      </c>
      <c r="W313" s="128">
        <v>2868.25</v>
      </c>
      <c r="X313" s="128">
        <v>2692.17</v>
      </c>
      <c r="Y313" s="128">
        <v>2678.5</v>
      </c>
      <c r="Z313" s="128">
        <v>2665.58</v>
      </c>
    </row>
    <row r="314" spans="2:26" x14ac:dyDescent="0.3">
      <c r="B314" s="127">
        <v>3</v>
      </c>
      <c r="C314" s="128">
        <v>2666.96</v>
      </c>
      <c r="D314" s="128">
        <v>2609.9699999999998</v>
      </c>
      <c r="E314" s="128">
        <v>2606.8200000000002</v>
      </c>
      <c r="F314" s="128">
        <v>2656.88</v>
      </c>
      <c r="G314" s="128">
        <v>2704.53</v>
      </c>
      <c r="H314" s="128">
        <v>2765.83</v>
      </c>
      <c r="I314" s="128">
        <v>2977.37</v>
      </c>
      <c r="J314" s="128">
        <v>3094.23</v>
      </c>
      <c r="K314" s="128">
        <v>3199.7</v>
      </c>
      <c r="L314" s="128">
        <v>3245.23</v>
      </c>
      <c r="M314" s="128">
        <v>3260.49</v>
      </c>
      <c r="N314" s="128">
        <v>3290.41</v>
      </c>
      <c r="O314" s="128">
        <v>3235.48</v>
      </c>
      <c r="P314" s="128">
        <v>3245.14</v>
      </c>
      <c r="Q314" s="128">
        <v>3282.43</v>
      </c>
      <c r="R314" s="128">
        <v>3280.67</v>
      </c>
      <c r="S314" s="128">
        <v>3278.68</v>
      </c>
      <c r="T314" s="128">
        <v>3241.6</v>
      </c>
      <c r="U314" s="128">
        <v>3287.04</v>
      </c>
      <c r="V314" s="128">
        <v>3171.51</v>
      </c>
      <c r="W314" s="128">
        <v>2854.86</v>
      </c>
      <c r="X314" s="128">
        <v>2727.6</v>
      </c>
      <c r="Y314" s="128">
        <v>2696.6</v>
      </c>
      <c r="Z314" s="128">
        <v>2693.95</v>
      </c>
    </row>
    <row r="315" spans="2:26" x14ac:dyDescent="0.3">
      <c r="B315" s="127">
        <v>4</v>
      </c>
      <c r="C315" s="128">
        <v>2563.06</v>
      </c>
      <c r="D315" s="128">
        <v>2606.91</v>
      </c>
      <c r="E315" s="128">
        <v>2594.08</v>
      </c>
      <c r="F315" s="128">
        <v>2613.1799999999998</v>
      </c>
      <c r="G315" s="128">
        <v>2652.45</v>
      </c>
      <c r="H315" s="128">
        <v>2692.6</v>
      </c>
      <c r="I315" s="128">
        <v>2819.3</v>
      </c>
      <c r="J315" s="128">
        <v>3051.74</v>
      </c>
      <c r="K315" s="128">
        <v>3157.46</v>
      </c>
      <c r="L315" s="128">
        <v>3189.65</v>
      </c>
      <c r="M315" s="128">
        <v>3205.92</v>
      </c>
      <c r="N315" s="128">
        <v>3229.18</v>
      </c>
      <c r="O315" s="128">
        <v>3202.37</v>
      </c>
      <c r="P315" s="128">
        <v>3199.16</v>
      </c>
      <c r="Q315" s="128">
        <v>3179.92</v>
      </c>
      <c r="R315" s="128">
        <v>2921.61</v>
      </c>
      <c r="S315" s="128">
        <v>3145.65</v>
      </c>
      <c r="T315" s="128">
        <v>3140.82</v>
      </c>
      <c r="U315" s="128">
        <v>3253.83</v>
      </c>
      <c r="V315" s="128">
        <v>3118.39</v>
      </c>
      <c r="W315" s="128">
        <v>2997.36</v>
      </c>
      <c r="X315" s="128">
        <v>2880.11</v>
      </c>
      <c r="Y315" s="128">
        <v>2785.43</v>
      </c>
      <c r="Z315" s="128">
        <v>2741.92</v>
      </c>
    </row>
    <row r="316" spans="2:26" ht="15" customHeight="1" x14ac:dyDescent="0.3">
      <c r="B316" s="127">
        <v>5</v>
      </c>
      <c r="C316" s="128">
        <v>2661.54</v>
      </c>
      <c r="D316" s="128">
        <v>2623.29</v>
      </c>
      <c r="E316" s="128">
        <v>2565.61</v>
      </c>
      <c r="F316" s="128">
        <v>2616.21</v>
      </c>
      <c r="G316" s="128">
        <v>2651.48</v>
      </c>
      <c r="H316" s="128">
        <v>2675.46</v>
      </c>
      <c r="I316" s="128">
        <v>2709.58</v>
      </c>
      <c r="J316" s="128">
        <v>2904.45</v>
      </c>
      <c r="K316" s="128">
        <v>3099.93</v>
      </c>
      <c r="L316" s="128">
        <v>3169.94</v>
      </c>
      <c r="M316" s="128">
        <v>3111.22</v>
      </c>
      <c r="N316" s="128">
        <v>3110.53</v>
      </c>
      <c r="O316" s="128">
        <v>3112.51</v>
      </c>
      <c r="P316" s="128">
        <v>3115.45</v>
      </c>
      <c r="Q316" s="128">
        <v>3115.81</v>
      </c>
      <c r="R316" s="128">
        <v>3093.47</v>
      </c>
      <c r="S316" s="128">
        <v>3105.09</v>
      </c>
      <c r="T316" s="128">
        <v>3184.24</v>
      </c>
      <c r="U316" s="128">
        <v>3271.67</v>
      </c>
      <c r="V316" s="128">
        <v>3268.05</v>
      </c>
      <c r="W316" s="128">
        <v>3089.7</v>
      </c>
      <c r="X316" s="128">
        <v>2866.73</v>
      </c>
      <c r="Y316" s="128">
        <v>2834.57</v>
      </c>
      <c r="Z316" s="128">
        <v>2750.09</v>
      </c>
    </row>
    <row r="317" spans="2:26" x14ac:dyDescent="0.3">
      <c r="B317" s="127">
        <v>6</v>
      </c>
      <c r="C317" s="128">
        <v>2690.41</v>
      </c>
      <c r="D317" s="128">
        <v>2668.89</v>
      </c>
      <c r="E317" s="128">
        <v>2663.43</v>
      </c>
      <c r="F317" s="128">
        <v>2668.55</v>
      </c>
      <c r="G317" s="128">
        <v>2693.68</v>
      </c>
      <c r="H317" s="128">
        <v>2703.85</v>
      </c>
      <c r="I317" s="128">
        <v>2733.92</v>
      </c>
      <c r="J317" s="128">
        <v>2863.74</v>
      </c>
      <c r="K317" s="128">
        <v>3103.42</v>
      </c>
      <c r="L317" s="128">
        <v>3320.4</v>
      </c>
      <c r="M317" s="128">
        <v>3299.29</v>
      </c>
      <c r="N317" s="128">
        <v>3266.05</v>
      </c>
      <c r="O317" s="128">
        <v>3288.14</v>
      </c>
      <c r="P317" s="128">
        <v>3293.93</v>
      </c>
      <c r="Q317" s="128">
        <v>3297.32</v>
      </c>
      <c r="R317" s="128">
        <v>3282.91</v>
      </c>
      <c r="S317" s="128">
        <v>3295.72</v>
      </c>
      <c r="T317" s="128">
        <v>3263.65</v>
      </c>
      <c r="U317" s="128">
        <v>3317.78</v>
      </c>
      <c r="V317" s="128">
        <v>3298.54</v>
      </c>
      <c r="W317" s="128">
        <v>3065.69</v>
      </c>
      <c r="X317" s="128">
        <v>2863.81</v>
      </c>
      <c r="Y317" s="128">
        <v>2760.63</v>
      </c>
      <c r="Z317" s="128">
        <v>2720.57</v>
      </c>
    </row>
    <row r="318" spans="2:26" x14ac:dyDescent="0.3">
      <c r="B318" s="127">
        <v>7</v>
      </c>
      <c r="C318" s="128">
        <v>2692.1</v>
      </c>
      <c r="D318" s="128">
        <v>2665.74</v>
      </c>
      <c r="E318" s="128">
        <v>2690.23</v>
      </c>
      <c r="F318" s="128">
        <v>2788.43</v>
      </c>
      <c r="G318" s="128">
        <v>2815.4</v>
      </c>
      <c r="H318" s="128">
        <v>2861.12</v>
      </c>
      <c r="I318" s="128">
        <v>3076.22</v>
      </c>
      <c r="J318" s="128">
        <v>3296.88</v>
      </c>
      <c r="K318" s="128">
        <v>3330.96</v>
      </c>
      <c r="L318" s="128">
        <v>3189.69</v>
      </c>
      <c r="M318" s="128">
        <v>3205.78</v>
      </c>
      <c r="N318" s="128">
        <v>3200.25</v>
      </c>
      <c r="O318" s="128">
        <v>3127.55</v>
      </c>
      <c r="P318" s="128">
        <v>3171.36</v>
      </c>
      <c r="Q318" s="128">
        <v>3192.62</v>
      </c>
      <c r="R318" s="128">
        <v>3304.59</v>
      </c>
      <c r="S318" s="128">
        <v>3302.7</v>
      </c>
      <c r="T318" s="128">
        <v>3297.21</v>
      </c>
      <c r="U318" s="128">
        <v>3298.99</v>
      </c>
      <c r="V318" s="128">
        <v>3193.2</v>
      </c>
      <c r="W318" s="128">
        <v>3021.6</v>
      </c>
      <c r="X318" s="128">
        <v>2939.02</v>
      </c>
      <c r="Y318" s="128">
        <v>2853.18</v>
      </c>
      <c r="Z318" s="128">
        <v>2767.38</v>
      </c>
    </row>
    <row r="319" spans="2:26" x14ac:dyDescent="0.3">
      <c r="B319" s="127">
        <v>8</v>
      </c>
      <c r="C319" s="128">
        <v>2684.45</v>
      </c>
      <c r="D319" s="128">
        <v>2658.73</v>
      </c>
      <c r="E319" s="128">
        <v>2655.98</v>
      </c>
      <c r="F319" s="128">
        <v>2677.27</v>
      </c>
      <c r="G319" s="128">
        <v>2697.31</v>
      </c>
      <c r="H319" s="128">
        <v>2742.84</v>
      </c>
      <c r="I319" s="128">
        <v>2866.78</v>
      </c>
      <c r="J319" s="128">
        <v>3046.4</v>
      </c>
      <c r="K319" s="128">
        <v>3115.56</v>
      </c>
      <c r="L319" s="128">
        <v>3154.37</v>
      </c>
      <c r="M319" s="128">
        <v>3170.88</v>
      </c>
      <c r="N319" s="128">
        <v>3158.16</v>
      </c>
      <c r="O319" s="128">
        <v>3152.9</v>
      </c>
      <c r="P319" s="128">
        <v>3148.73</v>
      </c>
      <c r="Q319" s="128">
        <v>3152.12</v>
      </c>
      <c r="R319" s="128">
        <v>3239.08</v>
      </c>
      <c r="S319" s="128">
        <v>3300.16</v>
      </c>
      <c r="T319" s="128">
        <v>3302.93</v>
      </c>
      <c r="U319" s="128">
        <v>3289.84</v>
      </c>
      <c r="V319" s="128">
        <v>3232.61</v>
      </c>
      <c r="W319" s="128">
        <v>3101.82</v>
      </c>
      <c r="X319" s="128">
        <v>3007.79</v>
      </c>
      <c r="Y319" s="128">
        <v>2901.74</v>
      </c>
      <c r="Z319" s="128">
        <v>2768.85</v>
      </c>
    </row>
    <row r="320" spans="2:26" x14ac:dyDescent="0.3">
      <c r="B320" s="127">
        <v>9</v>
      </c>
      <c r="C320" s="128">
        <v>2705.97</v>
      </c>
      <c r="D320" s="128">
        <v>2668.07</v>
      </c>
      <c r="E320" s="128">
        <v>2656.19</v>
      </c>
      <c r="F320" s="128">
        <v>2679.41</v>
      </c>
      <c r="G320" s="128">
        <v>2701.53</v>
      </c>
      <c r="H320" s="128">
        <v>2744.86</v>
      </c>
      <c r="I320" s="128">
        <v>2865.13</v>
      </c>
      <c r="J320" s="128">
        <v>3000.2</v>
      </c>
      <c r="K320" s="128">
        <v>3060.23</v>
      </c>
      <c r="L320" s="128">
        <v>3100.93</v>
      </c>
      <c r="M320" s="128">
        <v>3113.54</v>
      </c>
      <c r="N320" s="128">
        <v>3111.97</v>
      </c>
      <c r="O320" s="128">
        <v>3110.46</v>
      </c>
      <c r="P320" s="128">
        <v>3100.28</v>
      </c>
      <c r="Q320" s="128">
        <v>3094.12</v>
      </c>
      <c r="R320" s="128">
        <v>3223.49</v>
      </c>
      <c r="S320" s="128">
        <v>3226.28</v>
      </c>
      <c r="T320" s="128">
        <v>3231.44</v>
      </c>
      <c r="U320" s="128">
        <v>3276.87</v>
      </c>
      <c r="V320" s="128">
        <v>3110.22</v>
      </c>
      <c r="W320" s="128">
        <v>3032.76</v>
      </c>
      <c r="X320" s="128">
        <v>2858.24</v>
      </c>
      <c r="Y320" s="128">
        <v>2737.73</v>
      </c>
      <c r="Z320" s="128">
        <v>2652.11</v>
      </c>
    </row>
    <row r="321" spans="2:26" x14ac:dyDescent="0.3">
      <c r="B321" s="127">
        <v>10</v>
      </c>
      <c r="C321" s="128">
        <v>2703.12</v>
      </c>
      <c r="D321" s="128">
        <v>2686.67</v>
      </c>
      <c r="E321" s="128">
        <v>2684.16</v>
      </c>
      <c r="F321" s="128">
        <v>2703.57</v>
      </c>
      <c r="G321" s="128">
        <v>2721.33</v>
      </c>
      <c r="H321" s="128">
        <v>2776.65</v>
      </c>
      <c r="I321" s="128">
        <v>2857.42</v>
      </c>
      <c r="J321" s="128">
        <v>3064.73</v>
      </c>
      <c r="K321" s="128">
        <v>3118.86</v>
      </c>
      <c r="L321" s="128">
        <v>3124.77</v>
      </c>
      <c r="M321" s="128">
        <v>3189.56</v>
      </c>
      <c r="N321" s="128">
        <v>3200.84</v>
      </c>
      <c r="O321" s="128">
        <v>3186.88</v>
      </c>
      <c r="P321" s="128">
        <v>3169.88</v>
      </c>
      <c r="Q321" s="128">
        <v>3152.66</v>
      </c>
      <c r="R321" s="128">
        <v>3243.74</v>
      </c>
      <c r="S321" s="128">
        <v>3243.82</v>
      </c>
      <c r="T321" s="128">
        <v>3249.75</v>
      </c>
      <c r="U321" s="128">
        <v>3532.05</v>
      </c>
      <c r="V321" s="128">
        <v>3216.77</v>
      </c>
      <c r="W321" s="128">
        <v>3048.92</v>
      </c>
      <c r="X321" s="128">
        <v>2912.86</v>
      </c>
      <c r="Y321" s="128">
        <v>2818.36</v>
      </c>
      <c r="Z321" s="128">
        <v>2728.06</v>
      </c>
    </row>
    <row r="322" spans="2:26" x14ac:dyDescent="0.3">
      <c r="B322" s="127">
        <v>11</v>
      </c>
      <c r="C322" s="128">
        <v>2651.92</v>
      </c>
      <c r="D322" s="128">
        <v>2630.8</v>
      </c>
      <c r="E322" s="128">
        <v>2640.7</v>
      </c>
      <c r="F322" s="128">
        <v>2639.22</v>
      </c>
      <c r="G322" s="128">
        <v>2637.27</v>
      </c>
      <c r="H322" s="128">
        <v>2704.27</v>
      </c>
      <c r="I322" s="128">
        <v>2741.13</v>
      </c>
      <c r="J322" s="128">
        <v>2946.73</v>
      </c>
      <c r="K322" s="128">
        <v>3032.32</v>
      </c>
      <c r="L322" s="128">
        <v>3064.6</v>
      </c>
      <c r="M322" s="128">
        <v>3032.49</v>
      </c>
      <c r="N322" s="128">
        <v>3043.86</v>
      </c>
      <c r="O322" s="128">
        <v>3069.26</v>
      </c>
      <c r="P322" s="128">
        <v>3069.04</v>
      </c>
      <c r="Q322" s="128">
        <v>3028.17</v>
      </c>
      <c r="R322" s="128">
        <v>3017.66</v>
      </c>
      <c r="S322" s="128">
        <v>2911.52</v>
      </c>
      <c r="T322" s="128">
        <v>2908.29</v>
      </c>
      <c r="U322" s="128">
        <v>3058.52</v>
      </c>
      <c r="V322" s="128">
        <v>2871.09</v>
      </c>
      <c r="W322" s="128">
        <v>2832.09</v>
      </c>
      <c r="X322" s="128">
        <v>2845.12</v>
      </c>
      <c r="Y322" s="128">
        <v>2723.56</v>
      </c>
      <c r="Z322" s="128">
        <v>2706.13</v>
      </c>
    </row>
    <row r="323" spans="2:26" x14ac:dyDescent="0.3">
      <c r="B323" s="127">
        <v>12</v>
      </c>
      <c r="C323" s="128">
        <v>2677.09</v>
      </c>
      <c r="D323" s="128">
        <v>2655.56</v>
      </c>
      <c r="E323" s="128">
        <v>2601.52</v>
      </c>
      <c r="F323" s="128">
        <v>2540.7600000000002</v>
      </c>
      <c r="G323" s="128">
        <v>2544.54</v>
      </c>
      <c r="H323" s="128">
        <v>2587.77</v>
      </c>
      <c r="I323" s="128">
        <v>2630.1</v>
      </c>
      <c r="J323" s="128">
        <v>2844.29</v>
      </c>
      <c r="K323" s="128">
        <v>2929.71</v>
      </c>
      <c r="L323" s="128">
        <v>3074.75</v>
      </c>
      <c r="M323" s="128">
        <v>3037.94</v>
      </c>
      <c r="N323" s="128">
        <v>3026.57</v>
      </c>
      <c r="O323" s="128">
        <v>3035.15</v>
      </c>
      <c r="P323" s="128">
        <v>3019.72</v>
      </c>
      <c r="Q323" s="128">
        <v>3031.54</v>
      </c>
      <c r="R323" s="128">
        <v>3019.63</v>
      </c>
      <c r="S323" s="128">
        <v>2899.72</v>
      </c>
      <c r="T323" s="128">
        <v>2906.19</v>
      </c>
      <c r="U323" s="128">
        <v>3034.22</v>
      </c>
      <c r="V323" s="128">
        <v>2972.69</v>
      </c>
      <c r="W323" s="128">
        <v>2855.58</v>
      </c>
      <c r="X323" s="128">
        <v>2855.27</v>
      </c>
      <c r="Y323" s="128">
        <v>2825.4</v>
      </c>
      <c r="Z323" s="128">
        <v>2714.31</v>
      </c>
    </row>
    <row r="324" spans="2:26" x14ac:dyDescent="0.3">
      <c r="B324" s="127">
        <v>13</v>
      </c>
      <c r="C324" s="128">
        <v>2729.82</v>
      </c>
      <c r="D324" s="128">
        <v>2665.8</v>
      </c>
      <c r="E324" s="128">
        <v>2590.59</v>
      </c>
      <c r="F324" s="128">
        <v>2537.75</v>
      </c>
      <c r="G324" s="128">
        <v>2533.86</v>
      </c>
      <c r="H324" s="128">
        <v>2539.91</v>
      </c>
      <c r="I324" s="128">
        <v>2555.4499999999998</v>
      </c>
      <c r="J324" s="128">
        <v>2584.3200000000002</v>
      </c>
      <c r="K324" s="128">
        <v>2869.75</v>
      </c>
      <c r="L324" s="128">
        <v>2866.7</v>
      </c>
      <c r="M324" s="128">
        <v>3004.37</v>
      </c>
      <c r="N324" s="128">
        <v>3002.19</v>
      </c>
      <c r="O324" s="128">
        <v>2893.45</v>
      </c>
      <c r="P324" s="128">
        <v>3034.42</v>
      </c>
      <c r="Q324" s="128">
        <v>3082.59</v>
      </c>
      <c r="R324" s="128">
        <v>3084.2</v>
      </c>
      <c r="S324" s="128">
        <v>3088.78</v>
      </c>
      <c r="T324" s="128">
        <v>3081.3</v>
      </c>
      <c r="U324" s="128">
        <v>3109.22</v>
      </c>
      <c r="V324" s="128">
        <v>3089.24</v>
      </c>
      <c r="W324" s="128">
        <v>2884.97</v>
      </c>
      <c r="X324" s="128">
        <v>2901.91</v>
      </c>
      <c r="Y324" s="128">
        <v>2822.06</v>
      </c>
      <c r="Z324" s="128">
        <v>2725.16</v>
      </c>
    </row>
    <row r="325" spans="2:26" x14ac:dyDescent="0.3">
      <c r="B325" s="127">
        <v>14</v>
      </c>
      <c r="C325" s="128">
        <v>2675.06</v>
      </c>
      <c r="D325" s="128">
        <v>2646.78</v>
      </c>
      <c r="E325" s="128">
        <v>2616.04</v>
      </c>
      <c r="F325" s="128">
        <v>2562.19</v>
      </c>
      <c r="G325" s="128">
        <v>2548.6999999999998</v>
      </c>
      <c r="H325" s="128">
        <v>2644.81</v>
      </c>
      <c r="I325" s="128">
        <v>2806.24</v>
      </c>
      <c r="J325" s="128">
        <v>2893.72</v>
      </c>
      <c r="K325" s="128">
        <v>3069.97</v>
      </c>
      <c r="L325" s="128">
        <v>3031.08</v>
      </c>
      <c r="M325" s="128">
        <v>3104.72</v>
      </c>
      <c r="N325" s="128">
        <v>3099.03</v>
      </c>
      <c r="O325" s="128">
        <v>2924.24</v>
      </c>
      <c r="P325" s="128">
        <v>3091.25</v>
      </c>
      <c r="Q325" s="128">
        <v>3029.72</v>
      </c>
      <c r="R325" s="128">
        <v>2899.35</v>
      </c>
      <c r="S325" s="128">
        <v>3042.14</v>
      </c>
      <c r="T325" s="128">
        <v>3193.32</v>
      </c>
      <c r="U325" s="128">
        <v>3292.98</v>
      </c>
      <c r="V325" s="128">
        <v>3013.28</v>
      </c>
      <c r="W325" s="128">
        <v>3033.8</v>
      </c>
      <c r="X325" s="128">
        <v>2895.1</v>
      </c>
      <c r="Y325" s="128">
        <v>2832.65</v>
      </c>
      <c r="Z325" s="128">
        <v>2722.01</v>
      </c>
    </row>
    <row r="326" spans="2:26" x14ac:dyDescent="0.3">
      <c r="B326" s="127">
        <v>15</v>
      </c>
      <c r="C326" s="128">
        <v>2423.94</v>
      </c>
      <c r="D326" s="128">
        <v>2530.88</v>
      </c>
      <c r="E326" s="128">
        <v>2503.36</v>
      </c>
      <c r="F326" s="128">
        <v>2426.4899999999998</v>
      </c>
      <c r="G326" s="128">
        <v>2480.79</v>
      </c>
      <c r="H326" s="128">
        <v>2520.84</v>
      </c>
      <c r="I326" s="128">
        <v>2505.39</v>
      </c>
      <c r="J326" s="128">
        <v>2514.34</v>
      </c>
      <c r="K326" s="128">
        <v>3230.01</v>
      </c>
      <c r="L326" s="128">
        <v>3547.8</v>
      </c>
      <c r="M326" s="128">
        <v>3548.53</v>
      </c>
      <c r="N326" s="128">
        <v>2953.84</v>
      </c>
      <c r="O326" s="128">
        <v>2949.34</v>
      </c>
      <c r="P326" s="128">
        <v>2949.27</v>
      </c>
      <c r="Q326" s="128">
        <v>2959.81</v>
      </c>
      <c r="R326" s="128">
        <v>2964.4</v>
      </c>
      <c r="S326" s="128">
        <v>2970.68</v>
      </c>
      <c r="T326" s="128">
        <v>2970.43</v>
      </c>
      <c r="U326" s="128">
        <v>2959.35</v>
      </c>
      <c r="V326" s="128">
        <v>3028.16</v>
      </c>
      <c r="W326" s="128">
        <v>2705.08</v>
      </c>
      <c r="X326" s="128">
        <v>2551.71</v>
      </c>
      <c r="Y326" s="128">
        <v>2621.82</v>
      </c>
      <c r="Z326" s="128">
        <v>2479.7800000000002</v>
      </c>
    </row>
    <row r="327" spans="2:26" x14ac:dyDescent="0.3">
      <c r="B327" s="127">
        <v>16</v>
      </c>
      <c r="C327" s="128">
        <v>2711.33</v>
      </c>
      <c r="D327" s="128">
        <v>2636.1</v>
      </c>
      <c r="E327" s="128">
        <v>2692.42</v>
      </c>
      <c r="F327" s="128">
        <v>2706.64</v>
      </c>
      <c r="G327" s="128">
        <v>2717.37</v>
      </c>
      <c r="H327" s="128">
        <v>2733.69</v>
      </c>
      <c r="I327" s="128">
        <v>2815.13</v>
      </c>
      <c r="J327" s="128">
        <v>2835.3</v>
      </c>
      <c r="K327" s="128">
        <v>2984.21</v>
      </c>
      <c r="L327" s="128">
        <v>2986</v>
      </c>
      <c r="M327" s="128">
        <v>2976.71</v>
      </c>
      <c r="N327" s="128">
        <v>2990.82</v>
      </c>
      <c r="O327" s="128">
        <v>2983.86</v>
      </c>
      <c r="P327" s="128">
        <v>2980.69</v>
      </c>
      <c r="Q327" s="128">
        <v>2993.16</v>
      </c>
      <c r="R327" s="128">
        <v>2992.11</v>
      </c>
      <c r="S327" s="128">
        <v>3008.42</v>
      </c>
      <c r="T327" s="128">
        <v>3045.34</v>
      </c>
      <c r="U327" s="128">
        <v>3017.36</v>
      </c>
      <c r="V327" s="128">
        <v>3013.53</v>
      </c>
      <c r="W327" s="128">
        <v>2995.45</v>
      </c>
      <c r="X327" s="128">
        <v>2980.98</v>
      </c>
      <c r="Y327" s="128">
        <v>2714.39</v>
      </c>
      <c r="Z327" s="128">
        <v>2739.07</v>
      </c>
    </row>
    <row r="328" spans="2:26" x14ac:dyDescent="0.3">
      <c r="B328" s="127">
        <v>17</v>
      </c>
      <c r="C328" s="128">
        <v>2681.72</v>
      </c>
      <c r="D328" s="128">
        <v>2679.33</v>
      </c>
      <c r="E328" s="128">
        <v>2686.11</v>
      </c>
      <c r="F328" s="128">
        <v>2682.54</v>
      </c>
      <c r="G328" s="128">
        <v>2692.14</v>
      </c>
      <c r="H328" s="128">
        <v>2742.27</v>
      </c>
      <c r="I328" s="128">
        <v>2806.02</v>
      </c>
      <c r="J328" s="128">
        <v>2960.75</v>
      </c>
      <c r="K328" s="128">
        <v>2983.23</v>
      </c>
      <c r="L328" s="128">
        <v>2986.88</v>
      </c>
      <c r="M328" s="128">
        <v>2991.77</v>
      </c>
      <c r="N328" s="128">
        <v>3000.34</v>
      </c>
      <c r="O328" s="128">
        <v>2993.25</v>
      </c>
      <c r="P328" s="128">
        <v>2995.19</v>
      </c>
      <c r="Q328" s="128">
        <v>2997.32</v>
      </c>
      <c r="R328" s="128">
        <v>2998.31</v>
      </c>
      <c r="S328" s="128">
        <v>3002.14</v>
      </c>
      <c r="T328" s="128">
        <v>3122.27</v>
      </c>
      <c r="U328" s="128">
        <v>3001.36</v>
      </c>
      <c r="V328" s="128">
        <v>2989.27</v>
      </c>
      <c r="W328" s="128">
        <v>2982.09</v>
      </c>
      <c r="X328" s="128">
        <v>2955.52</v>
      </c>
      <c r="Y328" s="128">
        <v>2762.29</v>
      </c>
      <c r="Z328" s="128">
        <v>2732.4</v>
      </c>
    </row>
    <row r="329" spans="2:26" x14ac:dyDescent="0.3">
      <c r="B329" s="127">
        <v>18</v>
      </c>
      <c r="C329" s="128">
        <v>2635.26</v>
      </c>
      <c r="D329" s="128">
        <v>2618.73</v>
      </c>
      <c r="E329" s="128">
        <v>2628.67</v>
      </c>
      <c r="F329" s="128">
        <v>2626.75</v>
      </c>
      <c r="G329" s="128">
        <v>2636.87</v>
      </c>
      <c r="H329" s="128">
        <v>2700.21</v>
      </c>
      <c r="I329" s="128">
        <v>2795.94</v>
      </c>
      <c r="J329" s="128">
        <v>2981.59</v>
      </c>
      <c r="K329" s="128">
        <v>2990.13</v>
      </c>
      <c r="L329" s="128">
        <v>2994.6</v>
      </c>
      <c r="M329" s="128">
        <v>2985.1</v>
      </c>
      <c r="N329" s="128">
        <v>2988.04</v>
      </c>
      <c r="O329" s="128">
        <v>2985.2</v>
      </c>
      <c r="P329" s="128">
        <v>2983.14</v>
      </c>
      <c r="Q329" s="128">
        <v>2987.36</v>
      </c>
      <c r="R329" s="128">
        <v>2988.02</v>
      </c>
      <c r="S329" s="128">
        <v>2994.5</v>
      </c>
      <c r="T329" s="128">
        <v>3041.45</v>
      </c>
      <c r="U329" s="128">
        <v>3009.79</v>
      </c>
      <c r="V329" s="128">
        <v>2899.07</v>
      </c>
      <c r="W329" s="128">
        <v>3007.58</v>
      </c>
      <c r="X329" s="128">
        <v>2662.43</v>
      </c>
      <c r="Y329" s="128">
        <v>2633.14</v>
      </c>
      <c r="Z329" s="128">
        <v>2662.56</v>
      </c>
    </row>
    <row r="330" spans="2:26" x14ac:dyDescent="0.3">
      <c r="B330" s="127">
        <v>19</v>
      </c>
      <c r="C330" s="128">
        <v>2677.72</v>
      </c>
      <c r="D330" s="128">
        <v>2724.71</v>
      </c>
      <c r="E330" s="128">
        <v>2701.55</v>
      </c>
      <c r="F330" s="128">
        <v>2616.27</v>
      </c>
      <c r="G330" s="128">
        <v>2623.3</v>
      </c>
      <c r="H330" s="128">
        <v>2652.28</v>
      </c>
      <c r="I330" s="128">
        <v>2748.07</v>
      </c>
      <c r="J330" s="128">
        <v>2816.36</v>
      </c>
      <c r="K330" s="128">
        <v>2983.35</v>
      </c>
      <c r="L330" s="128">
        <v>2981.47</v>
      </c>
      <c r="M330" s="128">
        <v>2979.94</v>
      </c>
      <c r="N330" s="128">
        <v>2979.45</v>
      </c>
      <c r="O330" s="128">
        <v>2978.86</v>
      </c>
      <c r="P330" s="128">
        <v>2978.47</v>
      </c>
      <c r="Q330" s="128">
        <v>3015.59</v>
      </c>
      <c r="R330" s="128">
        <v>3016</v>
      </c>
      <c r="S330" s="128">
        <v>3098.31</v>
      </c>
      <c r="T330" s="128">
        <v>3181.83</v>
      </c>
      <c r="U330" s="128">
        <v>3138.64</v>
      </c>
      <c r="V330" s="128">
        <v>3048.31</v>
      </c>
      <c r="W330" s="128">
        <v>2779.67</v>
      </c>
      <c r="X330" s="128">
        <v>2666.76</v>
      </c>
      <c r="Y330" s="128">
        <v>2585.16</v>
      </c>
      <c r="Z330" s="128">
        <v>2583.9699999999998</v>
      </c>
    </row>
    <row r="331" spans="2:26" x14ac:dyDescent="0.3">
      <c r="B331" s="127">
        <v>20</v>
      </c>
      <c r="C331" s="128">
        <v>2409.11</v>
      </c>
      <c r="D331" s="128">
        <v>2409.56</v>
      </c>
      <c r="E331" s="128">
        <v>2521.11</v>
      </c>
      <c r="F331" s="128">
        <v>2415.44</v>
      </c>
      <c r="G331" s="128">
        <v>2408.9299999999998</v>
      </c>
      <c r="H331" s="128">
        <v>2520.29</v>
      </c>
      <c r="I331" s="128">
        <v>2440.1799999999998</v>
      </c>
      <c r="J331" s="128">
        <v>2447.23</v>
      </c>
      <c r="K331" s="128">
        <v>2985.91</v>
      </c>
      <c r="L331" s="128">
        <v>2974.43</v>
      </c>
      <c r="M331" s="128">
        <v>2993.31</v>
      </c>
      <c r="N331" s="128">
        <v>2992.88</v>
      </c>
      <c r="O331" s="128">
        <v>2993.28</v>
      </c>
      <c r="P331" s="128">
        <v>3006.61</v>
      </c>
      <c r="Q331" s="128">
        <v>3006.88</v>
      </c>
      <c r="R331" s="128">
        <v>3116.34</v>
      </c>
      <c r="S331" s="128">
        <v>3110.6</v>
      </c>
      <c r="T331" s="128">
        <v>3156.04</v>
      </c>
      <c r="U331" s="128">
        <v>3118.59</v>
      </c>
      <c r="V331" s="128">
        <v>3043.2</v>
      </c>
      <c r="W331" s="128">
        <v>2970.4</v>
      </c>
      <c r="X331" s="128">
        <v>2961.47</v>
      </c>
      <c r="Y331" s="128">
        <v>2800.64</v>
      </c>
      <c r="Z331" s="128">
        <v>2404.29</v>
      </c>
    </row>
    <row r="332" spans="2:26" x14ac:dyDescent="0.3">
      <c r="B332" s="127">
        <v>21</v>
      </c>
      <c r="C332" s="128">
        <v>2571.23</v>
      </c>
      <c r="D332" s="128">
        <v>2648.05</v>
      </c>
      <c r="E332" s="128">
        <v>2682.85</v>
      </c>
      <c r="F332" s="128">
        <v>2417.5100000000002</v>
      </c>
      <c r="G332" s="128">
        <v>2428.85</v>
      </c>
      <c r="H332" s="128">
        <v>2816.86</v>
      </c>
      <c r="I332" s="128">
        <v>2985.4</v>
      </c>
      <c r="J332" s="128">
        <v>3025.31</v>
      </c>
      <c r="K332" s="128">
        <v>3022.7</v>
      </c>
      <c r="L332" s="128">
        <v>3025.26</v>
      </c>
      <c r="M332" s="128">
        <v>3032.89</v>
      </c>
      <c r="N332" s="128">
        <v>3030.93</v>
      </c>
      <c r="O332" s="128">
        <v>3021.28</v>
      </c>
      <c r="P332" s="128">
        <v>3014.28</v>
      </c>
      <c r="Q332" s="128">
        <v>3021.91</v>
      </c>
      <c r="R332" s="128">
        <v>3024.37</v>
      </c>
      <c r="S332" s="128">
        <v>3022.08</v>
      </c>
      <c r="T332" s="128">
        <v>3074.77</v>
      </c>
      <c r="U332" s="128">
        <v>3026</v>
      </c>
      <c r="V332" s="128">
        <v>3009.98</v>
      </c>
      <c r="W332" s="128">
        <v>3003.64</v>
      </c>
      <c r="X332" s="128">
        <v>2822.79</v>
      </c>
      <c r="Y332" s="128">
        <v>2920.55</v>
      </c>
      <c r="Z332" s="128">
        <v>2404.6999999999998</v>
      </c>
    </row>
    <row r="333" spans="2:26" x14ac:dyDescent="0.3">
      <c r="B333" s="127">
        <v>22</v>
      </c>
      <c r="C333" s="128">
        <v>2471.06</v>
      </c>
      <c r="D333" s="128">
        <v>2484.16</v>
      </c>
      <c r="E333" s="128">
        <v>2591.04</v>
      </c>
      <c r="F333" s="128">
        <v>2508.77</v>
      </c>
      <c r="G333" s="128">
        <v>2536.6</v>
      </c>
      <c r="H333" s="128">
        <v>2786.55</v>
      </c>
      <c r="I333" s="128">
        <v>2989.56</v>
      </c>
      <c r="J333" s="128">
        <v>3003.35</v>
      </c>
      <c r="K333" s="128">
        <v>3014.73</v>
      </c>
      <c r="L333" s="128">
        <v>3090.71</v>
      </c>
      <c r="M333" s="128">
        <v>3021.47</v>
      </c>
      <c r="N333" s="128">
        <v>3020.7</v>
      </c>
      <c r="O333" s="128">
        <v>3012.13</v>
      </c>
      <c r="P333" s="128">
        <v>3012.39</v>
      </c>
      <c r="Q333" s="128">
        <v>3010.84</v>
      </c>
      <c r="R333" s="128">
        <v>3012.5</v>
      </c>
      <c r="S333" s="128">
        <v>3001.39</v>
      </c>
      <c r="T333" s="128">
        <v>3245.48</v>
      </c>
      <c r="U333" s="128">
        <v>3070.52</v>
      </c>
      <c r="V333" s="128">
        <v>3016.4</v>
      </c>
      <c r="W333" s="128">
        <v>2999.64</v>
      </c>
      <c r="X333" s="128">
        <v>2989.34</v>
      </c>
      <c r="Y333" s="128">
        <v>2919.84</v>
      </c>
      <c r="Z333" s="128">
        <v>2486.2600000000002</v>
      </c>
    </row>
    <row r="334" spans="2:26" x14ac:dyDescent="0.3">
      <c r="B334" s="127">
        <v>23</v>
      </c>
      <c r="C334" s="128">
        <v>2366.5</v>
      </c>
      <c r="D334" s="128">
        <v>2374.1</v>
      </c>
      <c r="E334" s="128">
        <v>2395.42</v>
      </c>
      <c r="F334" s="128">
        <v>2390.2399999999998</v>
      </c>
      <c r="G334" s="128">
        <v>2608.2399999999998</v>
      </c>
      <c r="H334" s="128">
        <v>2498.7399999999998</v>
      </c>
      <c r="I334" s="128">
        <v>2950.15</v>
      </c>
      <c r="J334" s="128">
        <v>3108.14</v>
      </c>
      <c r="K334" s="128">
        <v>3190.11</v>
      </c>
      <c r="L334" s="128">
        <v>3312.72</v>
      </c>
      <c r="M334" s="128">
        <v>3335.04</v>
      </c>
      <c r="N334" s="128">
        <v>3333.36</v>
      </c>
      <c r="O334" s="128">
        <v>3122.54</v>
      </c>
      <c r="P334" s="128">
        <v>3023.47</v>
      </c>
      <c r="Q334" s="128">
        <v>3127.86</v>
      </c>
      <c r="R334" s="128">
        <v>3020.77</v>
      </c>
      <c r="S334" s="128">
        <v>3019.26</v>
      </c>
      <c r="T334" s="128">
        <v>3021.14</v>
      </c>
      <c r="U334" s="128">
        <v>3007.93</v>
      </c>
      <c r="V334" s="128">
        <v>3003.7</v>
      </c>
      <c r="W334" s="128">
        <v>2971.4</v>
      </c>
      <c r="X334" s="128">
        <v>2962.6</v>
      </c>
      <c r="Y334" s="128">
        <v>2809.19</v>
      </c>
      <c r="Z334" s="128">
        <v>2408.09</v>
      </c>
    </row>
    <row r="335" spans="2:26" x14ac:dyDescent="0.3">
      <c r="B335" s="127">
        <v>24</v>
      </c>
      <c r="C335" s="128">
        <v>2534.3000000000002</v>
      </c>
      <c r="D335" s="128">
        <v>2536.9</v>
      </c>
      <c r="E335" s="128">
        <v>2540.79</v>
      </c>
      <c r="F335" s="128">
        <v>2539.73</v>
      </c>
      <c r="G335" s="128">
        <v>2636.14</v>
      </c>
      <c r="H335" s="128">
        <v>2785.33</v>
      </c>
      <c r="I335" s="128">
        <v>2974.08</v>
      </c>
      <c r="J335" s="128">
        <v>2988.72</v>
      </c>
      <c r="K335" s="128">
        <v>2992.21</v>
      </c>
      <c r="L335" s="128">
        <v>2996.16</v>
      </c>
      <c r="M335" s="128">
        <v>3005.62</v>
      </c>
      <c r="N335" s="128">
        <v>3004.41</v>
      </c>
      <c r="O335" s="128">
        <v>2996.37</v>
      </c>
      <c r="P335" s="128">
        <v>2985.38</v>
      </c>
      <c r="Q335" s="128">
        <v>2985.36</v>
      </c>
      <c r="R335" s="128">
        <v>2989.25</v>
      </c>
      <c r="S335" s="128">
        <v>2990.24</v>
      </c>
      <c r="T335" s="128">
        <v>3310.79</v>
      </c>
      <c r="U335" s="128">
        <v>2990.19</v>
      </c>
      <c r="V335" s="128">
        <v>2987.23</v>
      </c>
      <c r="W335" s="128">
        <v>2959.76</v>
      </c>
      <c r="X335" s="128">
        <v>2955.94</v>
      </c>
      <c r="Y335" s="128">
        <v>2941</v>
      </c>
      <c r="Z335" s="128">
        <v>2528.42</v>
      </c>
    </row>
    <row r="336" spans="2:26" x14ac:dyDescent="0.3">
      <c r="B336" s="127">
        <v>25</v>
      </c>
      <c r="C336" s="128">
        <v>2493.7199999999998</v>
      </c>
      <c r="D336" s="128">
        <v>2575.9899999999998</v>
      </c>
      <c r="E336" s="128">
        <v>2556.94</v>
      </c>
      <c r="F336" s="128">
        <v>2536.33</v>
      </c>
      <c r="G336" s="128">
        <v>2467.7199999999998</v>
      </c>
      <c r="H336" s="128">
        <v>2852.27</v>
      </c>
      <c r="I336" s="128">
        <v>2979.62</v>
      </c>
      <c r="J336" s="128">
        <v>2972.16</v>
      </c>
      <c r="K336" s="128">
        <v>2985.22</v>
      </c>
      <c r="L336" s="128">
        <v>2986.08</v>
      </c>
      <c r="M336" s="128">
        <v>2987.41</v>
      </c>
      <c r="N336" s="128">
        <v>2984.33</v>
      </c>
      <c r="O336" s="128">
        <v>2986.23</v>
      </c>
      <c r="P336" s="128">
        <v>2984.79</v>
      </c>
      <c r="Q336" s="128">
        <v>2984.73</v>
      </c>
      <c r="R336" s="128">
        <v>2983.54</v>
      </c>
      <c r="S336" s="128">
        <v>2981.78</v>
      </c>
      <c r="T336" s="128">
        <v>2982.08</v>
      </c>
      <c r="U336" s="128">
        <v>2985.59</v>
      </c>
      <c r="V336" s="128">
        <v>2983.67</v>
      </c>
      <c r="W336" s="128">
        <v>2974.47</v>
      </c>
      <c r="X336" s="128">
        <v>2948.36</v>
      </c>
      <c r="Y336" s="128">
        <v>2949.36</v>
      </c>
      <c r="Z336" s="128">
        <v>2758.52</v>
      </c>
    </row>
    <row r="337" spans="2:26" x14ac:dyDescent="0.3">
      <c r="B337" s="127">
        <v>26</v>
      </c>
      <c r="C337" s="128">
        <v>2860.98</v>
      </c>
      <c r="D337" s="128">
        <v>2799.65</v>
      </c>
      <c r="E337" s="128">
        <v>2767.23</v>
      </c>
      <c r="F337" s="128">
        <v>2766.67</v>
      </c>
      <c r="G337" s="128">
        <v>2781.71</v>
      </c>
      <c r="H337" s="128">
        <v>2814.91</v>
      </c>
      <c r="I337" s="128">
        <v>2835.32</v>
      </c>
      <c r="J337" s="128">
        <v>2961.07</v>
      </c>
      <c r="K337" s="128">
        <v>2986.34</v>
      </c>
      <c r="L337" s="128">
        <v>2991.25</v>
      </c>
      <c r="M337" s="128">
        <v>2995.59</v>
      </c>
      <c r="N337" s="128">
        <v>2991.03</v>
      </c>
      <c r="O337" s="128">
        <v>2995</v>
      </c>
      <c r="P337" s="128">
        <v>2992.34</v>
      </c>
      <c r="Q337" s="128">
        <v>2995.64</v>
      </c>
      <c r="R337" s="128">
        <v>3049.11</v>
      </c>
      <c r="S337" s="128">
        <v>3083.74</v>
      </c>
      <c r="T337" s="128">
        <v>3150.99</v>
      </c>
      <c r="U337" s="128">
        <v>3132.05</v>
      </c>
      <c r="V337" s="128">
        <v>3126.57</v>
      </c>
      <c r="W337" s="128">
        <v>3043.78</v>
      </c>
      <c r="X337" s="128">
        <v>2955.91</v>
      </c>
      <c r="Y337" s="128">
        <v>2922.88</v>
      </c>
      <c r="Z337" s="128">
        <v>2804</v>
      </c>
    </row>
    <row r="338" spans="2:26" x14ac:dyDescent="0.3">
      <c r="B338" s="127">
        <v>27</v>
      </c>
      <c r="C338" s="128">
        <v>2730.44</v>
      </c>
      <c r="D338" s="128">
        <v>2724.47</v>
      </c>
      <c r="E338" s="128">
        <v>2724.41</v>
      </c>
      <c r="F338" s="128">
        <v>2721.1</v>
      </c>
      <c r="G338" s="128">
        <v>2746.61</v>
      </c>
      <c r="H338" s="128">
        <v>2780.96</v>
      </c>
      <c r="I338" s="128">
        <v>2798.48</v>
      </c>
      <c r="J338" s="128">
        <v>2809.51</v>
      </c>
      <c r="K338" s="128">
        <v>2811.68</v>
      </c>
      <c r="L338" s="128">
        <v>2846.75</v>
      </c>
      <c r="M338" s="128">
        <v>2841.28</v>
      </c>
      <c r="N338" s="128">
        <v>2846.85</v>
      </c>
      <c r="O338" s="128">
        <v>2959.95</v>
      </c>
      <c r="P338" s="128">
        <v>2985.92</v>
      </c>
      <c r="Q338" s="128">
        <v>2985.02</v>
      </c>
      <c r="R338" s="128">
        <v>2983.28</v>
      </c>
      <c r="S338" s="128">
        <v>3207.08</v>
      </c>
      <c r="T338" s="128">
        <v>3244.25</v>
      </c>
      <c r="U338" s="128">
        <v>3136.46</v>
      </c>
      <c r="V338" s="128">
        <v>2973.19</v>
      </c>
      <c r="W338" s="128">
        <v>3044.31</v>
      </c>
      <c r="X338" s="128">
        <v>2958.76</v>
      </c>
      <c r="Y338" s="128">
        <v>2915.13</v>
      </c>
      <c r="Z338" s="128">
        <v>2778.65</v>
      </c>
    </row>
    <row r="339" spans="2:26" x14ac:dyDescent="0.3">
      <c r="B339" s="127">
        <v>28</v>
      </c>
      <c r="C339" s="128">
        <v>2585.4299999999998</v>
      </c>
      <c r="D339" s="128">
        <v>2669.43</v>
      </c>
      <c r="E339" s="128">
        <v>2715.84</v>
      </c>
      <c r="F339" s="128">
        <v>2693.33</v>
      </c>
      <c r="G339" s="128">
        <v>2712.69</v>
      </c>
      <c r="H339" s="128">
        <v>2825.35</v>
      </c>
      <c r="I339" s="128">
        <v>2952.18</v>
      </c>
      <c r="J339" s="128">
        <v>2957.4</v>
      </c>
      <c r="K339" s="128">
        <v>2967.24</v>
      </c>
      <c r="L339" s="128">
        <v>2977.14</v>
      </c>
      <c r="M339" s="128">
        <v>2967.88</v>
      </c>
      <c r="N339" s="128">
        <v>2985.93</v>
      </c>
      <c r="O339" s="128">
        <v>2863.76</v>
      </c>
      <c r="P339" s="128">
        <v>2826.98</v>
      </c>
      <c r="Q339" s="128">
        <v>2817.26</v>
      </c>
      <c r="R339" s="128">
        <v>3058.72</v>
      </c>
      <c r="S339" s="128">
        <v>3171.62</v>
      </c>
      <c r="T339" s="128">
        <v>3146.07</v>
      </c>
      <c r="U339" s="128">
        <v>2976.44</v>
      </c>
      <c r="V339" s="128">
        <v>2975.14</v>
      </c>
      <c r="W339" s="128">
        <v>2607.36</v>
      </c>
      <c r="X339" s="128">
        <v>2648.46</v>
      </c>
      <c r="Y339" s="128">
        <v>2624.75</v>
      </c>
      <c r="Z339" s="128">
        <v>2612.5500000000002</v>
      </c>
    </row>
    <row r="340" spans="2:26" x14ac:dyDescent="0.3">
      <c r="B340" s="127">
        <v>29</v>
      </c>
      <c r="C340" s="128">
        <v>2468.4499999999998</v>
      </c>
      <c r="D340" s="128">
        <v>2577.4699999999998</v>
      </c>
      <c r="E340" s="128">
        <v>2617.3200000000002</v>
      </c>
      <c r="F340" s="128">
        <v>2701.32</v>
      </c>
      <c r="G340" s="128">
        <v>2958.18</v>
      </c>
      <c r="H340" s="128">
        <v>2967.17</v>
      </c>
      <c r="I340" s="128">
        <v>2974.78</v>
      </c>
      <c r="J340" s="128">
        <v>2987.52</v>
      </c>
      <c r="K340" s="128">
        <v>3173.58</v>
      </c>
      <c r="L340" s="128">
        <v>3171.14</v>
      </c>
      <c r="M340" s="128">
        <v>3129.16</v>
      </c>
      <c r="N340" s="128">
        <v>3033.57</v>
      </c>
      <c r="O340" s="128">
        <v>2986.68</v>
      </c>
      <c r="P340" s="128">
        <v>2987.75</v>
      </c>
      <c r="Q340" s="128">
        <v>2987.11</v>
      </c>
      <c r="R340" s="128">
        <v>2987.45</v>
      </c>
      <c r="S340" s="128">
        <v>2989.49</v>
      </c>
      <c r="T340" s="128">
        <v>2985.63</v>
      </c>
      <c r="U340" s="128">
        <v>3020.7</v>
      </c>
      <c r="V340" s="128">
        <v>2983.42</v>
      </c>
      <c r="W340" s="128">
        <v>2963.99</v>
      </c>
      <c r="X340" s="128">
        <v>2719.63</v>
      </c>
      <c r="Y340" s="128">
        <v>2597.1999999999998</v>
      </c>
      <c r="Z340" s="128">
        <v>2579.7199999999998</v>
      </c>
    </row>
    <row r="341" spans="2:26" x14ac:dyDescent="0.3">
      <c r="B341" s="127">
        <v>30</v>
      </c>
      <c r="C341" s="128">
        <v>2784.04</v>
      </c>
      <c r="D341" s="128">
        <v>2764.95</v>
      </c>
      <c r="E341" s="128">
        <v>2790.03</v>
      </c>
      <c r="F341" s="128">
        <v>2789.17</v>
      </c>
      <c r="G341" s="128">
        <v>2962.71</v>
      </c>
      <c r="H341" s="128">
        <v>3063.15</v>
      </c>
      <c r="I341" s="128">
        <v>3148.72</v>
      </c>
      <c r="J341" s="128">
        <v>3147.3</v>
      </c>
      <c r="K341" s="128">
        <v>3149.09</v>
      </c>
      <c r="L341" s="128">
        <v>3161.43</v>
      </c>
      <c r="M341" s="128">
        <v>3161.36</v>
      </c>
      <c r="N341" s="128">
        <v>3159.69</v>
      </c>
      <c r="O341" s="128">
        <v>3080.99</v>
      </c>
      <c r="P341" s="128">
        <v>3054.1</v>
      </c>
      <c r="Q341" s="128">
        <v>3047.71</v>
      </c>
      <c r="R341" s="128">
        <v>3036.67</v>
      </c>
      <c r="S341" s="128">
        <v>2987.41</v>
      </c>
      <c r="T341" s="128">
        <v>3133.63</v>
      </c>
      <c r="U341" s="128">
        <v>3037.24</v>
      </c>
      <c r="V341" s="128">
        <v>2985.92</v>
      </c>
      <c r="W341" s="128">
        <v>3027.85</v>
      </c>
      <c r="X341" s="128">
        <v>2965.52</v>
      </c>
      <c r="Y341" s="128">
        <v>2922.61</v>
      </c>
      <c r="Z341" s="128">
        <v>2788.74</v>
      </c>
    </row>
    <row r="342" spans="2:26" x14ac:dyDescent="0.3">
      <c r="B342" s="127">
        <v>31</v>
      </c>
      <c r="C342" s="128">
        <v>2736.61</v>
      </c>
      <c r="D342" s="128">
        <v>2729.93</v>
      </c>
      <c r="E342" s="128">
        <v>2738.17</v>
      </c>
      <c r="F342" s="128">
        <v>2769.68</v>
      </c>
      <c r="G342" s="128">
        <v>2964.2</v>
      </c>
      <c r="H342" s="128">
        <v>3131.71</v>
      </c>
      <c r="I342" s="128">
        <v>3148.18</v>
      </c>
      <c r="J342" s="128">
        <v>3138.95</v>
      </c>
      <c r="K342" s="128">
        <v>3283.01</v>
      </c>
      <c r="L342" s="128">
        <v>3287.66</v>
      </c>
      <c r="M342" s="128">
        <v>3285.65</v>
      </c>
      <c r="N342" s="128">
        <v>3151.19</v>
      </c>
      <c r="O342" s="128">
        <v>3159.9</v>
      </c>
      <c r="P342" s="128">
        <v>3148.13</v>
      </c>
      <c r="Q342" s="128">
        <v>3148.05</v>
      </c>
      <c r="R342" s="128">
        <v>3034.93</v>
      </c>
      <c r="S342" s="128">
        <v>3483.69</v>
      </c>
      <c r="T342" s="128">
        <v>3476.17</v>
      </c>
      <c r="U342" s="128">
        <v>3509.79</v>
      </c>
      <c r="V342" s="128">
        <v>3273.88</v>
      </c>
      <c r="W342" s="128">
        <v>2979.69</v>
      </c>
      <c r="X342" s="128">
        <v>2974.15</v>
      </c>
      <c r="Y342" s="128">
        <v>2950.56</v>
      </c>
      <c r="Z342" s="128">
        <v>2772.02</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3139.99</v>
      </c>
      <c r="D348" s="128">
        <v>3137.9</v>
      </c>
      <c r="E348" s="128">
        <v>3162.71</v>
      </c>
      <c r="F348" s="128">
        <v>3188.18</v>
      </c>
      <c r="G348" s="128">
        <v>3270.82</v>
      </c>
      <c r="H348" s="128">
        <v>3312.4</v>
      </c>
      <c r="I348" s="128">
        <v>3443.31</v>
      </c>
      <c r="J348" s="128">
        <v>3678.33</v>
      </c>
      <c r="K348" s="128">
        <v>3859.71</v>
      </c>
      <c r="L348" s="128">
        <v>4062.51</v>
      </c>
      <c r="M348" s="128">
        <v>3942.57</v>
      </c>
      <c r="N348" s="128">
        <v>3933.05</v>
      </c>
      <c r="O348" s="128">
        <v>3855.61</v>
      </c>
      <c r="P348" s="128">
        <v>3700.23</v>
      </c>
      <c r="Q348" s="128">
        <v>3770.18</v>
      </c>
      <c r="R348" s="128">
        <v>4018.99</v>
      </c>
      <c r="S348" s="128">
        <v>3853.07</v>
      </c>
      <c r="T348" s="128">
        <v>4066.23</v>
      </c>
      <c r="U348" s="128">
        <v>3831.63</v>
      </c>
      <c r="V348" s="128">
        <v>3814.63</v>
      </c>
      <c r="W348" s="128">
        <v>3478.97</v>
      </c>
      <c r="X348" s="128">
        <v>3314.75</v>
      </c>
      <c r="Y348" s="128">
        <v>3244.64</v>
      </c>
      <c r="Z348" s="128">
        <v>3222.61</v>
      </c>
    </row>
    <row r="349" spans="2:26" x14ac:dyDescent="0.3">
      <c r="B349" s="127">
        <v>2</v>
      </c>
      <c r="C349" s="128">
        <v>3203.02</v>
      </c>
      <c r="D349" s="128">
        <v>3170.24</v>
      </c>
      <c r="E349" s="128">
        <v>3170.41</v>
      </c>
      <c r="F349" s="128">
        <v>3188.92</v>
      </c>
      <c r="G349" s="128">
        <v>3258.92</v>
      </c>
      <c r="H349" s="128">
        <v>3294.66</v>
      </c>
      <c r="I349" s="128">
        <v>3432.14</v>
      </c>
      <c r="J349" s="128">
        <v>3613.02</v>
      </c>
      <c r="K349" s="128">
        <v>3724.33</v>
      </c>
      <c r="L349" s="128">
        <v>3840.67</v>
      </c>
      <c r="M349" s="128">
        <v>3839.5</v>
      </c>
      <c r="N349" s="128">
        <v>3838.81</v>
      </c>
      <c r="O349" s="128">
        <v>3837.94</v>
      </c>
      <c r="P349" s="128">
        <v>3840.87</v>
      </c>
      <c r="Q349" s="128">
        <v>3616.94</v>
      </c>
      <c r="R349" s="128">
        <v>3600.38</v>
      </c>
      <c r="S349" s="128">
        <v>3602.69</v>
      </c>
      <c r="T349" s="128">
        <v>3755.33</v>
      </c>
      <c r="U349" s="128">
        <v>3925.26</v>
      </c>
      <c r="V349" s="128">
        <v>3610.4</v>
      </c>
      <c r="W349" s="128">
        <v>3437</v>
      </c>
      <c r="X349" s="128">
        <v>3260.92</v>
      </c>
      <c r="Y349" s="128">
        <v>3247.25</v>
      </c>
      <c r="Z349" s="128">
        <v>3234.33</v>
      </c>
    </row>
    <row r="350" spans="2:26" x14ac:dyDescent="0.3">
      <c r="B350" s="127">
        <v>3</v>
      </c>
      <c r="C350" s="128">
        <v>3235.71</v>
      </c>
      <c r="D350" s="128">
        <v>3178.72</v>
      </c>
      <c r="E350" s="128">
        <v>3175.57</v>
      </c>
      <c r="F350" s="128">
        <v>3225.63</v>
      </c>
      <c r="G350" s="128">
        <v>3273.28</v>
      </c>
      <c r="H350" s="128">
        <v>3334.58</v>
      </c>
      <c r="I350" s="128">
        <v>3546.12</v>
      </c>
      <c r="J350" s="128">
        <v>3662.98</v>
      </c>
      <c r="K350" s="128">
        <v>3768.45</v>
      </c>
      <c r="L350" s="128">
        <v>3813.98</v>
      </c>
      <c r="M350" s="128">
        <v>3829.24</v>
      </c>
      <c r="N350" s="128">
        <v>3859.16</v>
      </c>
      <c r="O350" s="128">
        <v>3804.23</v>
      </c>
      <c r="P350" s="128">
        <v>3813.89</v>
      </c>
      <c r="Q350" s="128">
        <v>3851.18</v>
      </c>
      <c r="R350" s="128">
        <v>3849.42</v>
      </c>
      <c r="S350" s="128">
        <v>3847.43</v>
      </c>
      <c r="T350" s="128">
        <v>3810.35</v>
      </c>
      <c r="U350" s="128">
        <v>3855.79</v>
      </c>
      <c r="V350" s="128">
        <v>3740.26</v>
      </c>
      <c r="W350" s="128">
        <v>3423.61</v>
      </c>
      <c r="X350" s="128">
        <v>3296.35</v>
      </c>
      <c r="Y350" s="128">
        <v>3265.35</v>
      </c>
      <c r="Z350" s="128">
        <v>3262.7</v>
      </c>
    </row>
    <row r="351" spans="2:26" x14ac:dyDescent="0.3">
      <c r="B351" s="127">
        <v>4</v>
      </c>
      <c r="C351" s="128">
        <v>3131.81</v>
      </c>
      <c r="D351" s="128">
        <v>3175.66</v>
      </c>
      <c r="E351" s="128">
        <v>3162.83</v>
      </c>
      <c r="F351" s="128">
        <v>3181.93</v>
      </c>
      <c r="G351" s="128">
        <v>3221.2</v>
      </c>
      <c r="H351" s="128">
        <v>3261.35</v>
      </c>
      <c r="I351" s="128">
        <v>3388.05</v>
      </c>
      <c r="J351" s="128">
        <v>3620.49</v>
      </c>
      <c r="K351" s="128">
        <v>3726.21</v>
      </c>
      <c r="L351" s="128">
        <v>3758.4</v>
      </c>
      <c r="M351" s="128">
        <v>3774.67</v>
      </c>
      <c r="N351" s="128">
        <v>3797.93</v>
      </c>
      <c r="O351" s="128">
        <v>3771.12</v>
      </c>
      <c r="P351" s="128">
        <v>3767.91</v>
      </c>
      <c r="Q351" s="128">
        <v>3748.67</v>
      </c>
      <c r="R351" s="128">
        <v>3490.36</v>
      </c>
      <c r="S351" s="128">
        <v>3714.4</v>
      </c>
      <c r="T351" s="128">
        <v>3709.57</v>
      </c>
      <c r="U351" s="128">
        <v>3822.58</v>
      </c>
      <c r="V351" s="128">
        <v>3687.14</v>
      </c>
      <c r="W351" s="128">
        <v>3566.11</v>
      </c>
      <c r="X351" s="128">
        <v>3448.86</v>
      </c>
      <c r="Y351" s="128">
        <v>3354.18</v>
      </c>
      <c r="Z351" s="128">
        <v>3310.67</v>
      </c>
    </row>
    <row r="352" spans="2:26" x14ac:dyDescent="0.3">
      <c r="B352" s="127">
        <v>5</v>
      </c>
      <c r="C352" s="128">
        <v>3230.29</v>
      </c>
      <c r="D352" s="128">
        <v>3192.04</v>
      </c>
      <c r="E352" s="128">
        <v>3134.36</v>
      </c>
      <c r="F352" s="128">
        <v>3184.96</v>
      </c>
      <c r="G352" s="128">
        <v>3220.23</v>
      </c>
      <c r="H352" s="128">
        <v>3244.21</v>
      </c>
      <c r="I352" s="128">
        <v>3278.33</v>
      </c>
      <c r="J352" s="128">
        <v>3473.2</v>
      </c>
      <c r="K352" s="128">
        <v>3668.68</v>
      </c>
      <c r="L352" s="128">
        <v>3738.69</v>
      </c>
      <c r="M352" s="128">
        <v>3679.97</v>
      </c>
      <c r="N352" s="128">
        <v>3679.28</v>
      </c>
      <c r="O352" s="128">
        <v>3681.26</v>
      </c>
      <c r="P352" s="128">
        <v>3684.2</v>
      </c>
      <c r="Q352" s="128">
        <v>3684.56</v>
      </c>
      <c r="R352" s="128">
        <v>3662.22</v>
      </c>
      <c r="S352" s="128">
        <v>3673.84</v>
      </c>
      <c r="T352" s="128">
        <v>3752.99</v>
      </c>
      <c r="U352" s="128">
        <v>3840.42</v>
      </c>
      <c r="V352" s="128">
        <v>3836.8</v>
      </c>
      <c r="W352" s="128">
        <v>3658.45</v>
      </c>
      <c r="X352" s="128">
        <v>3435.48</v>
      </c>
      <c r="Y352" s="128">
        <v>3403.32</v>
      </c>
      <c r="Z352" s="128">
        <v>3318.84</v>
      </c>
    </row>
    <row r="353" spans="2:26" x14ac:dyDescent="0.3">
      <c r="B353" s="127">
        <v>6</v>
      </c>
      <c r="C353" s="128">
        <v>3259.16</v>
      </c>
      <c r="D353" s="128">
        <v>3237.64</v>
      </c>
      <c r="E353" s="128">
        <v>3232.18</v>
      </c>
      <c r="F353" s="128">
        <v>3237.3</v>
      </c>
      <c r="G353" s="128">
        <v>3262.43</v>
      </c>
      <c r="H353" s="128">
        <v>3272.6</v>
      </c>
      <c r="I353" s="128">
        <v>3302.67</v>
      </c>
      <c r="J353" s="128">
        <v>3432.49</v>
      </c>
      <c r="K353" s="128">
        <v>3672.17</v>
      </c>
      <c r="L353" s="128">
        <v>3889.15</v>
      </c>
      <c r="M353" s="128">
        <v>3868.04</v>
      </c>
      <c r="N353" s="128">
        <v>3834.8</v>
      </c>
      <c r="O353" s="128">
        <v>3856.89</v>
      </c>
      <c r="P353" s="128">
        <v>3862.68</v>
      </c>
      <c r="Q353" s="128">
        <v>3866.07</v>
      </c>
      <c r="R353" s="128">
        <v>3851.66</v>
      </c>
      <c r="S353" s="128">
        <v>3864.47</v>
      </c>
      <c r="T353" s="128">
        <v>3832.4</v>
      </c>
      <c r="U353" s="128">
        <v>3886.53</v>
      </c>
      <c r="V353" s="128">
        <v>3867.29</v>
      </c>
      <c r="W353" s="128">
        <v>3634.44</v>
      </c>
      <c r="X353" s="128">
        <v>3432.56</v>
      </c>
      <c r="Y353" s="128">
        <v>3329.38</v>
      </c>
      <c r="Z353" s="128">
        <v>3289.32</v>
      </c>
    </row>
    <row r="354" spans="2:26" x14ac:dyDescent="0.3">
      <c r="B354" s="127">
        <v>7</v>
      </c>
      <c r="C354" s="128">
        <v>3260.85</v>
      </c>
      <c r="D354" s="128">
        <v>3234.49</v>
      </c>
      <c r="E354" s="128">
        <v>3258.98</v>
      </c>
      <c r="F354" s="128">
        <v>3357.18</v>
      </c>
      <c r="G354" s="128">
        <v>3384.15</v>
      </c>
      <c r="H354" s="128">
        <v>3429.87</v>
      </c>
      <c r="I354" s="128">
        <v>3644.97</v>
      </c>
      <c r="J354" s="128">
        <v>3865.63</v>
      </c>
      <c r="K354" s="128">
        <v>3899.71</v>
      </c>
      <c r="L354" s="128">
        <v>3758.44</v>
      </c>
      <c r="M354" s="128">
        <v>3774.53</v>
      </c>
      <c r="N354" s="128">
        <v>3769</v>
      </c>
      <c r="O354" s="128">
        <v>3696.3</v>
      </c>
      <c r="P354" s="128">
        <v>3740.11</v>
      </c>
      <c r="Q354" s="128">
        <v>3761.37</v>
      </c>
      <c r="R354" s="128">
        <v>3873.34</v>
      </c>
      <c r="S354" s="128">
        <v>3871.45</v>
      </c>
      <c r="T354" s="128">
        <v>3865.96</v>
      </c>
      <c r="U354" s="128">
        <v>3867.74</v>
      </c>
      <c r="V354" s="128">
        <v>3761.95</v>
      </c>
      <c r="W354" s="128">
        <v>3590.35</v>
      </c>
      <c r="X354" s="128">
        <v>3507.77</v>
      </c>
      <c r="Y354" s="128">
        <v>3421.93</v>
      </c>
      <c r="Z354" s="128">
        <v>3336.13</v>
      </c>
    </row>
    <row r="355" spans="2:26" x14ac:dyDescent="0.3">
      <c r="B355" s="127">
        <v>8</v>
      </c>
      <c r="C355" s="128">
        <v>3253.2</v>
      </c>
      <c r="D355" s="128">
        <v>3227.48</v>
      </c>
      <c r="E355" s="128">
        <v>3224.73</v>
      </c>
      <c r="F355" s="128">
        <v>3246.02</v>
      </c>
      <c r="G355" s="128">
        <v>3266.06</v>
      </c>
      <c r="H355" s="128">
        <v>3311.59</v>
      </c>
      <c r="I355" s="128">
        <v>3435.53</v>
      </c>
      <c r="J355" s="128">
        <v>3615.15</v>
      </c>
      <c r="K355" s="128">
        <v>3684.31</v>
      </c>
      <c r="L355" s="128">
        <v>3723.12</v>
      </c>
      <c r="M355" s="128">
        <v>3739.63</v>
      </c>
      <c r="N355" s="128">
        <v>3726.91</v>
      </c>
      <c r="O355" s="128">
        <v>3721.65</v>
      </c>
      <c r="P355" s="128">
        <v>3717.48</v>
      </c>
      <c r="Q355" s="128">
        <v>3720.87</v>
      </c>
      <c r="R355" s="128">
        <v>3807.83</v>
      </c>
      <c r="S355" s="128">
        <v>3868.91</v>
      </c>
      <c r="T355" s="128">
        <v>3871.68</v>
      </c>
      <c r="U355" s="128">
        <v>3858.59</v>
      </c>
      <c r="V355" s="128">
        <v>3801.36</v>
      </c>
      <c r="W355" s="128">
        <v>3670.57</v>
      </c>
      <c r="X355" s="128">
        <v>3576.54</v>
      </c>
      <c r="Y355" s="128">
        <v>3470.49</v>
      </c>
      <c r="Z355" s="128">
        <v>3337.6</v>
      </c>
    </row>
    <row r="356" spans="2:26" x14ac:dyDescent="0.3">
      <c r="B356" s="127">
        <v>9</v>
      </c>
      <c r="C356" s="128">
        <v>3274.72</v>
      </c>
      <c r="D356" s="128">
        <v>3236.82</v>
      </c>
      <c r="E356" s="128">
        <v>3224.94</v>
      </c>
      <c r="F356" s="128">
        <v>3248.16</v>
      </c>
      <c r="G356" s="128">
        <v>3270.28</v>
      </c>
      <c r="H356" s="128">
        <v>3313.61</v>
      </c>
      <c r="I356" s="128">
        <v>3433.88</v>
      </c>
      <c r="J356" s="128">
        <v>3568.95</v>
      </c>
      <c r="K356" s="128">
        <v>3628.98</v>
      </c>
      <c r="L356" s="128">
        <v>3669.68</v>
      </c>
      <c r="M356" s="128">
        <v>3682.29</v>
      </c>
      <c r="N356" s="128">
        <v>3680.72</v>
      </c>
      <c r="O356" s="128">
        <v>3679.21</v>
      </c>
      <c r="P356" s="128">
        <v>3669.03</v>
      </c>
      <c r="Q356" s="128">
        <v>3662.87</v>
      </c>
      <c r="R356" s="128">
        <v>3792.24</v>
      </c>
      <c r="S356" s="128">
        <v>3795.03</v>
      </c>
      <c r="T356" s="128">
        <v>3800.19</v>
      </c>
      <c r="U356" s="128">
        <v>3845.62</v>
      </c>
      <c r="V356" s="128">
        <v>3678.97</v>
      </c>
      <c r="W356" s="128">
        <v>3601.51</v>
      </c>
      <c r="X356" s="128">
        <v>3426.99</v>
      </c>
      <c r="Y356" s="128">
        <v>3306.48</v>
      </c>
      <c r="Z356" s="128">
        <v>3220.86</v>
      </c>
    </row>
    <row r="357" spans="2:26" x14ac:dyDescent="0.3">
      <c r="B357" s="127">
        <v>10</v>
      </c>
      <c r="C357" s="128">
        <v>3271.87</v>
      </c>
      <c r="D357" s="128">
        <v>3255.42</v>
      </c>
      <c r="E357" s="128">
        <v>3252.91</v>
      </c>
      <c r="F357" s="128">
        <v>3272.32</v>
      </c>
      <c r="G357" s="128">
        <v>3290.08</v>
      </c>
      <c r="H357" s="128">
        <v>3345.4</v>
      </c>
      <c r="I357" s="128">
        <v>3426.17</v>
      </c>
      <c r="J357" s="128">
        <v>3633.48</v>
      </c>
      <c r="K357" s="128">
        <v>3687.61</v>
      </c>
      <c r="L357" s="128">
        <v>3693.52</v>
      </c>
      <c r="M357" s="128">
        <v>3758.31</v>
      </c>
      <c r="N357" s="128">
        <v>3769.59</v>
      </c>
      <c r="O357" s="128">
        <v>3755.63</v>
      </c>
      <c r="P357" s="128">
        <v>3738.63</v>
      </c>
      <c r="Q357" s="128">
        <v>3721.41</v>
      </c>
      <c r="R357" s="128">
        <v>3812.49</v>
      </c>
      <c r="S357" s="128">
        <v>3812.57</v>
      </c>
      <c r="T357" s="128">
        <v>3818.5</v>
      </c>
      <c r="U357" s="128">
        <v>4100.8</v>
      </c>
      <c r="V357" s="128">
        <v>3785.52</v>
      </c>
      <c r="W357" s="128">
        <v>3617.67</v>
      </c>
      <c r="X357" s="128">
        <v>3481.61</v>
      </c>
      <c r="Y357" s="128">
        <v>3387.11</v>
      </c>
      <c r="Z357" s="128">
        <v>3296.81</v>
      </c>
    </row>
    <row r="358" spans="2:26" x14ac:dyDescent="0.3">
      <c r="B358" s="127">
        <v>11</v>
      </c>
      <c r="C358" s="128">
        <v>3220.67</v>
      </c>
      <c r="D358" s="128">
        <v>3199.55</v>
      </c>
      <c r="E358" s="128">
        <v>3209.45</v>
      </c>
      <c r="F358" s="128">
        <v>3207.97</v>
      </c>
      <c r="G358" s="128">
        <v>3206.02</v>
      </c>
      <c r="H358" s="128">
        <v>3273.02</v>
      </c>
      <c r="I358" s="128">
        <v>3309.88</v>
      </c>
      <c r="J358" s="128">
        <v>3515.48</v>
      </c>
      <c r="K358" s="128">
        <v>3601.07</v>
      </c>
      <c r="L358" s="128">
        <v>3633.35</v>
      </c>
      <c r="M358" s="128">
        <v>3601.24</v>
      </c>
      <c r="N358" s="128">
        <v>3612.61</v>
      </c>
      <c r="O358" s="128">
        <v>3638.01</v>
      </c>
      <c r="P358" s="128">
        <v>3637.79</v>
      </c>
      <c r="Q358" s="128">
        <v>3596.92</v>
      </c>
      <c r="R358" s="128">
        <v>3586.41</v>
      </c>
      <c r="S358" s="128">
        <v>3480.27</v>
      </c>
      <c r="T358" s="128">
        <v>3477.04</v>
      </c>
      <c r="U358" s="128">
        <v>3627.27</v>
      </c>
      <c r="V358" s="128">
        <v>3439.84</v>
      </c>
      <c r="W358" s="128">
        <v>3400.84</v>
      </c>
      <c r="X358" s="128">
        <v>3413.87</v>
      </c>
      <c r="Y358" s="128">
        <v>3292.31</v>
      </c>
      <c r="Z358" s="128">
        <v>3274.88</v>
      </c>
    </row>
    <row r="359" spans="2:26" x14ac:dyDescent="0.3">
      <c r="B359" s="127">
        <v>12</v>
      </c>
      <c r="C359" s="128">
        <v>3245.84</v>
      </c>
      <c r="D359" s="128">
        <v>3224.31</v>
      </c>
      <c r="E359" s="128">
        <v>3170.27</v>
      </c>
      <c r="F359" s="128">
        <v>3109.51</v>
      </c>
      <c r="G359" s="128">
        <v>3113.29</v>
      </c>
      <c r="H359" s="128">
        <v>3156.52</v>
      </c>
      <c r="I359" s="128">
        <v>3198.85</v>
      </c>
      <c r="J359" s="128">
        <v>3413.04</v>
      </c>
      <c r="K359" s="128">
        <v>3498.46</v>
      </c>
      <c r="L359" s="128">
        <v>3643.5</v>
      </c>
      <c r="M359" s="128">
        <v>3606.69</v>
      </c>
      <c r="N359" s="128">
        <v>3595.32</v>
      </c>
      <c r="O359" s="128">
        <v>3603.9</v>
      </c>
      <c r="P359" s="128">
        <v>3588.47</v>
      </c>
      <c r="Q359" s="128">
        <v>3600.29</v>
      </c>
      <c r="R359" s="128">
        <v>3588.38</v>
      </c>
      <c r="S359" s="128">
        <v>3468.47</v>
      </c>
      <c r="T359" s="128">
        <v>3474.94</v>
      </c>
      <c r="U359" s="128">
        <v>3602.97</v>
      </c>
      <c r="V359" s="128">
        <v>3541.44</v>
      </c>
      <c r="W359" s="128">
        <v>3424.33</v>
      </c>
      <c r="X359" s="128">
        <v>3424.02</v>
      </c>
      <c r="Y359" s="128">
        <v>3394.15</v>
      </c>
      <c r="Z359" s="128">
        <v>3283.06</v>
      </c>
    </row>
    <row r="360" spans="2:26" x14ac:dyDescent="0.3">
      <c r="B360" s="127">
        <v>13</v>
      </c>
      <c r="C360" s="128">
        <v>3298.57</v>
      </c>
      <c r="D360" s="128">
        <v>3234.55</v>
      </c>
      <c r="E360" s="128">
        <v>3159.34</v>
      </c>
      <c r="F360" s="128">
        <v>3106.5</v>
      </c>
      <c r="G360" s="128">
        <v>3102.61</v>
      </c>
      <c r="H360" s="128">
        <v>3108.66</v>
      </c>
      <c r="I360" s="128">
        <v>3124.2</v>
      </c>
      <c r="J360" s="128">
        <v>3153.07</v>
      </c>
      <c r="K360" s="128">
        <v>3438.5</v>
      </c>
      <c r="L360" s="128">
        <v>3435.45</v>
      </c>
      <c r="M360" s="128">
        <v>3573.12</v>
      </c>
      <c r="N360" s="128">
        <v>3570.94</v>
      </c>
      <c r="O360" s="128">
        <v>3462.2</v>
      </c>
      <c r="P360" s="128">
        <v>3603.17</v>
      </c>
      <c r="Q360" s="128">
        <v>3651.34</v>
      </c>
      <c r="R360" s="128">
        <v>3652.95</v>
      </c>
      <c r="S360" s="128">
        <v>3657.53</v>
      </c>
      <c r="T360" s="128">
        <v>3650.05</v>
      </c>
      <c r="U360" s="128">
        <v>3677.97</v>
      </c>
      <c r="V360" s="128">
        <v>3657.99</v>
      </c>
      <c r="W360" s="128">
        <v>3453.72</v>
      </c>
      <c r="X360" s="128">
        <v>3470.66</v>
      </c>
      <c r="Y360" s="128">
        <v>3390.81</v>
      </c>
      <c r="Z360" s="128">
        <v>3293.91</v>
      </c>
    </row>
    <row r="361" spans="2:26" x14ac:dyDescent="0.3">
      <c r="B361" s="127">
        <v>14</v>
      </c>
      <c r="C361" s="128">
        <v>3243.81</v>
      </c>
      <c r="D361" s="128">
        <v>3215.53</v>
      </c>
      <c r="E361" s="128">
        <v>3184.79</v>
      </c>
      <c r="F361" s="128">
        <v>3130.94</v>
      </c>
      <c r="G361" s="128">
        <v>3117.45</v>
      </c>
      <c r="H361" s="128">
        <v>3213.56</v>
      </c>
      <c r="I361" s="128">
        <v>3374.99</v>
      </c>
      <c r="J361" s="128">
        <v>3462.47</v>
      </c>
      <c r="K361" s="128">
        <v>3638.72</v>
      </c>
      <c r="L361" s="128">
        <v>3599.83</v>
      </c>
      <c r="M361" s="128">
        <v>3673.47</v>
      </c>
      <c r="N361" s="128">
        <v>3667.78</v>
      </c>
      <c r="O361" s="128">
        <v>3492.99</v>
      </c>
      <c r="P361" s="128">
        <v>3660</v>
      </c>
      <c r="Q361" s="128">
        <v>3598.47</v>
      </c>
      <c r="R361" s="128">
        <v>3468.1</v>
      </c>
      <c r="S361" s="128">
        <v>3610.89</v>
      </c>
      <c r="T361" s="128">
        <v>3762.07</v>
      </c>
      <c r="U361" s="128">
        <v>3861.73</v>
      </c>
      <c r="V361" s="128">
        <v>3582.03</v>
      </c>
      <c r="W361" s="128">
        <v>3602.55</v>
      </c>
      <c r="X361" s="128">
        <v>3463.85</v>
      </c>
      <c r="Y361" s="128">
        <v>3401.4</v>
      </c>
      <c r="Z361" s="128">
        <v>3290.76</v>
      </c>
    </row>
    <row r="362" spans="2:26" x14ac:dyDescent="0.3">
      <c r="B362" s="127">
        <v>15</v>
      </c>
      <c r="C362" s="128">
        <v>2992.69</v>
      </c>
      <c r="D362" s="128">
        <v>3099.63</v>
      </c>
      <c r="E362" s="128">
        <v>3072.11</v>
      </c>
      <c r="F362" s="128">
        <v>2995.24</v>
      </c>
      <c r="G362" s="128">
        <v>3049.54</v>
      </c>
      <c r="H362" s="128">
        <v>3089.59</v>
      </c>
      <c r="I362" s="128">
        <v>3074.14</v>
      </c>
      <c r="J362" s="128">
        <v>3083.09</v>
      </c>
      <c r="K362" s="128">
        <v>3798.76</v>
      </c>
      <c r="L362" s="128">
        <v>4116.55</v>
      </c>
      <c r="M362" s="128">
        <v>4117.28</v>
      </c>
      <c r="N362" s="128">
        <v>3522.59</v>
      </c>
      <c r="O362" s="128">
        <v>3518.09</v>
      </c>
      <c r="P362" s="128">
        <v>3518.02</v>
      </c>
      <c r="Q362" s="128">
        <v>3528.56</v>
      </c>
      <c r="R362" s="128">
        <v>3533.15</v>
      </c>
      <c r="S362" s="128">
        <v>3539.43</v>
      </c>
      <c r="T362" s="128">
        <v>3539.18</v>
      </c>
      <c r="U362" s="128">
        <v>3528.1</v>
      </c>
      <c r="V362" s="128">
        <v>3596.91</v>
      </c>
      <c r="W362" s="128">
        <v>3273.83</v>
      </c>
      <c r="X362" s="128">
        <v>3120.46</v>
      </c>
      <c r="Y362" s="128">
        <v>3190.57</v>
      </c>
      <c r="Z362" s="128">
        <v>3048.53</v>
      </c>
    </row>
    <row r="363" spans="2:26" x14ac:dyDescent="0.3">
      <c r="B363" s="127">
        <v>16</v>
      </c>
      <c r="C363" s="128">
        <v>3280.08</v>
      </c>
      <c r="D363" s="128">
        <v>3204.85</v>
      </c>
      <c r="E363" s="128">
        <v>3261.17</v>
      </c>
      <c r="F363" s="128">
        <v>3275.39</v>
      </c>
      <c r="G363" s="128">
        <v>3286.12</v>
      </c>
      <c r="H363" s="128">
        <v>3302.44</v>
      </c>
      <c r="I363" s="128">
        <v>3383.88</v>
      </c>
      <c r="J363" s="128">
        <v>3404.05</v>
      </c>
      <c r="K363" s="128">
        <v>3552.96</v>
      </c>
      <c r="L363" s="128">
        <v>3554.75</v>
      </c>
      <c r="M363" s="128">
        <v>3545.46</v>
      </c>
      <c r="N363" s="128">
        <v>3559.57</v>
      </c>
      <c r="O363" s="128">
        <v>3552.61</v>
      </c>
      <c r="P363" s="128">
        <v>3549.44</v>
      </c>
      <c r="Q363" s="128">
        <v>3561.91</v>
      </c>
      <c r="R363" s="128">
        <v>3560.86</v>
      </c>
      <c r="S363" s="128">
        <v>3577.17</v>
      </c>
      <c r="T363" s="128">
        <v>3614.09</v>
      </c>
      <c r="U363" s="128">
        <v>3586.11</v>
      </c>
      <c r="V363" s="128">
        <v>3582.28</v>
      </c>
      <c r="W363" s="128">
        <v>3564.2</v>
      </c>
      <c r="X363" s="128">
        <v>3549.73</v>
      </c>
      <c r="Y363" s="128">
        <v>3283.14</v>
      </c>
      <c r="Z363" s="128">
        <v>3307.82</v>
      </c>
    </row>
    <row r="364" spans="2:26" x14ac:dyDescent="0.3">
      <c r="B364" s="127">
        <v>17</v>
      </c>
      <c r="C364" s="128">
        <v>3250.47</v>
      </c>
      <c r="D364" s="128">
        <v>3248.08</v>
      </c>
      <c r="E364" s="128">
        <v>3254.86</v>
      </c>
      <c r="F364" s="128">
        <v>3251.29</v>
      </c>
      <c r="G364" s="128">
        <v>3260.89</v>
      </c>
      <c r="H364" s="128">
        <v>3311.02</v>
      </c>
      <c r="I364" s="128">
        <v>3374.77</v>
      </c>
      <c r="J364" s="128">
        <v>3529.5</v>
      </c>
      <c r="K364" s="128">
        <v>3551.98</v>
      </c>
      <c r="L364" s="128">
        <v>3555.63</v>
      </c>
      <c r="M364" s="128">
        <v>3560.52</v>
      </c>
      <c r="N364" s="128">
        <v>3569.09</v>
      </c>
      <c r="O364" s="128">
        <v>3562</v>
      </c>
      <c r="P364" s="128">
        <v>3563.94</v>
      </c>
      <c r="Q364" s="128">
        <v>3566.07</v>
      </c>
      <c r="R364" s="128">
        <v>3567.06</v>
      </c>
      <c r="S364" s="128">
        <v>3570.89</v>
      </c>
      <c r="T364" s="128">
        <v>3691.02</v>
      </c>
      <c r="U364" s="128">
        <v>3570.11</v>
      </c>
      <c r="V364" s="128">
        <v>3558.02</v>
      </c>
      <c r="W364" s="128">
        <v>3550.84</v>
      </c>
      <c r="X364" s="128">
        <v>3524.27</v>
      </c>
      <c r="Y364" s="128">
        <v>3331.04</v>
      </c>
      <c r="Z364" s="128">
        <v>3301.15</v>
      </c>
    </row>
    <row r="365" spans="2:26" x14ac:dyDescent="0.3">
      <c r="B365" s="127">
        <v>18</v>
      </c>
      <c r="C365" s="128">
        <v>3204.01</v>
      </c>
      <c r="D365" s="128">
        <v>3187.48</v>
      </c>
      <c r="E365" s="128">
        <v>3197.42</v>
      </c>
      <c r="F365" s="128">
        <v>3195.5</v>
      </c>
      <c r="G365" s="128">
        <v>3205.62</v>
      </c>
      <c r="H365" s="128">
        <v>3268.96</v>
      </c>
      <c r="I365" s="128">
        <v>3364.69</v>
      </c>
      <c r="J365" s="128">
        <v>3550.34</v>
      </c>
      <c r="K365" s="128">
        <v>3558.88</v>
      </c>
      <c r="L365" s="128">
        <v>3563.35</v>
      </c>
      <c r="M365" s="128">
        <v>3553.85</v>
      </c>
      <c r="N365" s="128">
        <v>3556.79</v>
      </c>
      <c r="O365" s="128">
        <v>3553.95</v>
      </c>
      <c r="P365" s="128">
        <v>3551.89</v>
      </c>
      <c r="Q365" s="128">
        <v>3556.11</v>
      </c>
      <c r="R365" s="128">
        <v>3556.77</v>
      </c>
      <c r="S365" s="128">
        <v>3563.25</v>
      </c>
      <c r="T365" s="128">
        <v>3610.2</v>
      </c>
      <c r="U365" s="128">
        <v>3578.54</v>
      </c>
      <c r="V365" s="128">
        <v>3467.82</v>
      </c>
      <c r="W365" s="128">
        <v>3576.33</v>
      </c>
      <c r="X365" s="128">
        <v>3231.18</v>
      </c>
      <c r="Y365" s="128">
        <v>3201.89</v>
      </c>
      <c r="Z365" s="128">
        <v>3231.31</v>
      </c>
    </row>
    <row r="366" spans="2:26" x14ac:dyDescent="0.3">
      <c r="B366" s="127">
        <v>19</v>
      </c>
      <c r="C366" s="128">
        <v>3246.47</v>
      </c>
      <c r="D366" s="128">
        <v>3293.46</v>
      </c>
      <c r="E366" s="128">
        <v>3270.3</v>
      </c>
      <c r="F366" s="128">
        <v>3185.02</v>
      </c>
      <c r="G366" s="128">
        <v>3192.05</v>
      </c>
      <c r="H366" s="128">
        <v>3221.03</v>
      </c>
      <c r="I366" s="128">
        <v>3316.82</v>
      </c>
      <c r="J366" s="128">
        <v>3385.11</v>
      </c>
      <c r="K366" s="128">
        <v>3552.1</v>
      </c>
      <c r="L366" s="128">
        <v>3550.22</v>
      </c>
      <c r="M366" s="128">
        <v>3548.69</v>
      </c>
      <c r="N366" s="128">
        <v>3548.2</v>
      </c>
      <c r="O366" s="128">
        <v>3547.61</v>
      </c>
      <c r="P366" s="128">
        <v>3547.22</v>
      </c>
      <c r="Q366" s="128">
        <v>3584.34</v>
      </c>
      <c r="R366" s="128">
        <v>3584.75</v>
      </c>
      <c r="S366" s="128">
        <v>3667.06</v>
      </c>
      <c r="T366" s="128">
        <v>3750.58</v>
      </c>
      <c r="U366" s="128">
        <v>3707.39</v>
      </c>
      <c r="V366" s="128">
        <v>3617.06</v>
      </c>
      <c r="W366" s="128">
        <v>3348.42</v>
      </c>
      <c r="X366" s="128">
        <v>3235.51</v>
      </c>
      <c r="Y366" s="128">
        <v>3153.91</v>
      </c>
      <c r="Z366" s="128">
        <v>3152.72</v>
      </c>
    </row>
    <row r="367" spans="2:26" x14ac:dyDescent="0.3">
      <c r="B367" s="127">
        <v>20</v>
      </c>
      <c r="C367" s="128">
        <v>2977.86</v>
      </c>
      <c r="D367" s="128">
        <v>2978.31</v>
      </c>
      <c r="E367" s="128">
        <v>3089.86</v>
      </c>
      <c r="F367" s="128">
        <v>2984.19</v>
      </c>
      <c r="G367" s="128">
        <v>2977.68</v>
      </c>
      <c r="H367" s="128">
        <v>3089.04</v>
      </c>
      <c r="I367" s="128">
        <v>3008.93</v>
      </c>
      <c r="J367" s="128">
        <v>3015.98</v>
      </c>
      <c r="K367" s="128">
        <v>3554.66</v>
      </c>
      <c r="L367" s="128">
        <v>3543.18</v>
      </c>
      <c r="M367" s="128">
        <v>3562.06</v>
      </c>
      <c r="N367" s="128">
        <v>3561.63</v>
      </c>
      <c r="O367" s="128">
        <v>3562.03</v>
      </c>
      <c r="P367" s="128">
        <v>3575.36</v>
      </c>
      <c r="Q367" s="128">
        <v>3575.63</v>
      </c>
      <c r="R367" s="128">
        <v>3685.09</v>
      </c>
      <c r="S367" s="128">
        <v>3679.35</v>
      </c>
      <c r="T367" s="128">
        <v>3724.79</v>
      </c>
      <c r="U367" s="128">
        <v>3687.34</v>
      </c>
      <c r="V367" s="128">
        <v>3611.95</v>
      </c>
      <c r="W367" s="128">
        <v>3539.15</v>
      </c>
      <c r="X367" s="128">
        <v>3530.22</v>
      </c>
      <c r="Y367" s="128">
        <v>3369.39</v>
      </c>
      <c r="Z367" s="128">
        <v>2973.04</v>
      </c>
    </row>
    <row r="368" spans="2:26" x14ac:dyDescent="0.3">
      <c r="B368" s="127">
        <v>21</v>
      </c>
      <c r="C368" s="128">
        <v>3139.98</v>
      </c>
      <c r="D368" s="128">
        <v>3216.8</v>
      </c>
      <c r="E368" s="128">
        <v>3251.6</v>
      </c>
      <c r="F368" s="128">
        <v>2986.26</v>
      </c>
      <c r="G368" s="128">
        <v>2997.6</v>
      </c>
      <c r="H368" s="128">
        <v>3385.61</v>
      </c>
      <c r="I368" s="128">
        <v>3554.15</v>
      </c>
      <c r="J368" s="128">
        <v>3594.06</v>
      </c>
      <c r="K368" s="128">
        <v>3591.45</v>
      </c>
      <c r="L368" s="128">
        <v>3594.01</v>
      </c>
      <c r="M368" s="128">
        <v>3601.64</v>
      </c>
      <c r="N368" s="128">
        <v>3599.68</v>
      </c>
      <c r="O368" s="128">
        <v>3590.03</v>
      </c>
      <c r="P368" s="128">
        <v>3583.03</v>
      </c>
      <c r="Q368" s="128">
        <v>3590.66</v>
      </c>
      <c r="R368" s="128">
        <v>3593.12</v>
      </c>
      <c r="S368" s="128">
        <v>3590.83</v>
      </c>
      <c r="T368" s="128">
        <v>3643.52</v>
      </c>
      <c r="U368" s="128">
        <v>3594.75</v>
      </c>
      <c r="V368" s="128">
        <v>3578.73</v>
      </c>
      <c r="W368" s="128">
        <v>3572.39</v>
      </c>
      <c r="X368" s="128">
        <v>3391.54</v>
      </c>
      <c r="Y368" s="128">
        <v>3489.3</v>
      </c>
      <c r="Z368" s="128">
        <v>2973.45</v>
      </c>
    </row>
    <row r="369" spans="2:26" x14ac:dyDescent="0.3">
      <c r="B369" s="127">
        <v>22</v>
      </c>
      <c r="C369" s="128">
        <v>3039.81</v>
      </c>
      <c r="D369" s="128">
        <v>3052.91</v>
      </c>
      <c r="E369" s="128">
        <v>3159.79</v>
      </c>
      <c r="F369" s="128">
        <v>3077.52</v>
      </c>
      <c r="G369" s="128">
        <v>3105.35</v>
      </c>
      <c r="H369" s="128">
        <v>3355.3</v>
      </c>
      <c r="I369" s="128">
        <v>3558.31</v>
      </c>
      <c r="J369" s="128">
        <v>3572.1</v>
      </c>
      <c r="K369" s="128">
        <v>3583.48</v>
      </c>
      <c r="L369" s="128">
        <v>3659.46</v>
      </c>
      <c r="M369" s="128">
        <v>3590.22</v>
      </c>
      <c r="N369" s="128">
        <v>3589.45</v>
      </c>
      <c r="O369" s="128">
        <v>3580.88</v>
      </c>
      <c r="P369" s="128">
        <v>3581.14</v>
      </c>
      <c r="Q369" s="128">
        <v>3579.59</v>
      </c>
      <c r="R369" s="128">
        <v>3581.25</v>
      </c>
      <c r="S369" s="128">
        <v>3570.14</v>
      </c>
      <c r="T369" s="128">
        <v>3814.23</v>
      </c>
      <c r="U369" s="128">
        <v>3639.27</v>
      </c>
      <c r="V369" s="128">
        <v>3585.15</v>
      </c>
      <c r="W369" s="128">
        <v>3568.39</v>
      </c>
      <c r="X369" s="128">
        <v>3558.09</v>
      </c>
      <c r="Y369" s="128">
        <v>3488.59</v>
      </c>
      <c r="Z369" s="128">
        <v>3055.01</v>
      </c>
    </row>
    <row r="370" spans="2:26" x14ac:dyDescent="0.3">
      <c r="B370" s="127">
        <v>23</v>
      </c>
      <c r="C370" s="128">
        <v>2935.25</v>
      </c>
      <c r="D370" s="128">
        <v>2942.85</v>
      </c>
      <c r="E370" s="128">
        <v>2964.17</v>
      </c>
      <c r="F370" s="128">
        <v>2958.99</v>
      </c>
      <c r="G370" s="128">
        <v>3176.99</v>
      </c>
      <c r="H370" s="128">
        <v>3067.49</v>
      </c>
      <c r="I370" s="128">
        <v>3518.9</v>
      </c>
      <c r="J370" s="128">
        <v>3676.89</v>
      </c>
      <c r="K370" s="128">
        <v>3758.86</v>
      </c>
      <c r="L370" s="128">
        <v>3881.47</v>
      </c>
      <c r="M370" s="128">
        <v>3903.79</v>
      </c>
      <c r="N370" s="128">
        <v>3902.11</v>
      </c>
      <c r="O370" s="128">
        <v>3691.29</v>
      </c>
      <c r="P370" s="128">
        <v>3592.22</v>
      </c>
      <c r="Q370" s="128">
        <v>3696.61</v>
      </c>
      <c r="R370" s="128">
        <v>3589.52</v>
      </c>
      <c r="S370" s="128">
        <v>3588.01</v>
      </c>
      <c r="T370" s="128">
        <v>3589.89</v>
      </c>
      <c r="U370" s="128">
        <v>3576.68</v>
      </c>
      <c r="V370" s="128">
        <v>3572.45</v>
      </c>
      <c r="W370" s="128">
        <v>3540.15</v>
      </c>
      <c r="X370" s="128">
        <v>3531.35</v>
      </c>
      <c r="Y370" s="128">
        <v>3377.94</v>
      </c>
      <c r="Z370" s="128">
        <v>2976.84</v>
      </c>
    </row>
    <row r="371" spans="2:26" x14ac:dyDescent="0.3">
      <c r="B371" s="127">
        <v>24</v>
      </c>
      <c r="C371" s="128">
        <v>3103.05</v>
      </c>
      <c r="D371" s="128">
        <v>3105.65</v>
      </c>
      <c r="E371" s="128">
        <v>3109.54</v>
      </c>
      <c r="F371" s="128">
        <v>3108.48</v>
      </c>
      <c r="G371" s="128">
        <v>3204.89</v>
      </c>
      <c r="H371" s="128">
        <v>3354.08</v>
      </c>
      <c r="I371" s="128">
        <v>3542.83</v>
      </c>
      <c r="J371" s="128">
        <v>3557.47</v>
      </c>
      <c r="K371" s="128">
        <v>3560.96</v>
      </c>
      <c r="L371" s="128">
        <v>3564.91</v>
      </c>
      <c r="M371" s="128">
        <v>3574.37</v>
      </c>
      <c r="N371" s="128">
        <v>3573.16</v>
      </c>
      <c r="O371" s="128">
        <v>3565.12</v>
      </c>
      <c r="P371" s="128">
        <v>3554.13</v>
      </c>
      <c r="Q371" s="128">
        <v>3554.11</v>
      </c>
      <c r="R371" s="128">
        <v>3558</v>
      </c>
      <c r="S371" s="128">
        <v>3558.99</v>
      </c>
      <c r="T371" s="128">
        <v>3879.54</v>
      </c>
      <c r="U371" s="128">
        <v>3558.94</v>
      </c>
      <c r="V371" s="128">
        <v>3555.98</v>
      </c>
      <c r="W371" s="128">
        <v>3528.51</v>
      </c>
      <c r="X371" s="128">
        <v>3524.69</v>
      </c>
      <c r="Y371" s="128">
        <v>3509.75</v>
      </c>
      <c r="Z371" s="128">
        <v>3097.17</v>
      </c>
    </row>
    <row r="372" spans="2:26" x14ac:dyDescent="0.3">
      <c r="B372" s="127">
        <v>25</v>
      </c>
      <c r="C372" s="128">
        <v>3062.47</v>
      </c>
      <c r="D372" s="128">
        <v>3144.74</v>
      </c>
      <c r="E372" s="128">
        <v>3125.69</v>
      </c>
      <c r="F372" s="128">
        <v>3105.08</v>
      </c>
      <c r="G372" s="128">
        <v>3036.47</v>
      </c>
      <c r="H372" s="128">
        <v>3421.02</v>
      </c>
      <c r="I372" s="128">
        <v>3548.37</v>
      </c>
      <c r="J372" s="128">
        <v>3540.91</v>
      </c>
      <c r="K372" s="128">
        <v>3553.97</v>
      </c>
      <c r="L372" s="128">
        <v>3554.83</v>
      </c>
      <c r="M372" s="128">
        <v>3556.16</v>
      </c>
      <c r="N372" s="128">
        <v>3553.08</v>
      </c>
      <c r="O372" s="128">
        <v>3554.98</v>
      </c>
      <c r="P372" s="128">
        <v>3553.54</v>
      </c>
      <c r="Q372" s="128">
        <v>3553.48</v>
      </c>
      <c r="R372" s="128">
        <v>3552.29</v>
      </c>
      <c r="S372" s="128">
        <v>3550.53</v>
      </c>
      <c r="T372" s="128">
        <v>3550.83</v>
      </c>
      <c r="U372" s="128">
        <v>3554.34</v>
      </c>
      <c r="V372" s="128">
        <v>3552.42</v>
      </c>
      <c r="W372" s="128">
        <v>3543.22</v>
      </c>
      <c r="X372" s="128">
        <v>3517.11</v>
      </c>
      <c r="Y372" s="128">
        <v>3518.11</v>
      </c>
      <c r="Z372" s="128">
        <v>3327.27</v>
      </c>
    </row>
    <row r="373" spans="2:26" x14ac:dyDescent="0.3">
      <c r="B373" s="127">
        <v>26</v>
      </c>
      <c r="C373" s="128">
        <v>3429.73</v>
      </c>
      <c r="D373" s="128">
        <v>3368.4</v>
      </c>
      <c r="E373" s="128">
        <v>3335.98</v>
      </c>
      <c r="F373" s="128">
        <v>3335.42</v>
      </c>
      <c r="G373" s="128">
        <v>3350.46</v>
      </c>
      <c r="H373" s="128">
        <v>3383.66</v>
      </c>
      <c r="I373" s="128">
        <v>3404.07</v>
      </c>
      <c r="J373" s="128">
        <v>3529.82</v>
      </c>
      <c r="K373" s="128">
        <v>3555.09</v>
      </c>
      <c r="L373" s="128">
        <v>3560</v>
      </c>
      <c r="M373" s="128">
        <v>3564.34</v>
      </c>
      <c r="N373" s="128">
        <v>3559.78</v>
      </c>
      <c r="O373" s="128">
        <v>3563.75</v>
      </c>
      <c r="P373" s="128">
        <v>3561.09</v>
      </c>
      <c r="Q373" s="128">
        <v>3564.39</v>
      </c>
      <c r="R373" s="128">
        <v>3617.86</v>
      </c>
      <c r="S373" s="128">
        <v>3652.49</v>
      </c>
      <c r="T373" s="128">
        <v>3719.74</v>
      </c>
      <c r="U373" s="128">
        <v>3700.8</v>
      </c>
      <c r="V373" s="128">
        <v>3695.32</v>
      </c>
      <c r="W373" s="128">
        <v>3612.53</v>
      </c>
      <c r="X373" s="128">
        <v>3524.66</v>
      </c>
      <c r="Y373" s="128">
        <v>3491.63</v>
      </c>
      <c r="Z373" s="128">
        <v>3372.75</v>
      </c>
    </row>
    <row r="374" spans="2:26" x14ac:dyDescent="0.3">
      <c r="B374" s="127">
        <v>27</v>
      </c>
      <c r="C374" s="128">
        <v>3299.19</v>
      </c>
      <c r="D374" s="128">
        <v>3293.22</v>
      </c>
      <c r="E374" s="128">
        <v>3293.16</v>
      </c>
      <c r="F374" s="128">
        <v>3289.85</v>
      </c>
      <c r="G374" s="128">
        <v>3315.36</v>
      </c>
      <c r="H374" s="128">
        <v>3349.71</v>
      </c>
      <c r="I374" s="128">
        <v>3367.23</v>
      </c>
      <c r="J374" s="128">
        <v>3378.26</v>
      </c>
      <c r="K374" s="128">
        <v>3380.43</v>
      </c>
      <c r="L374" s="128">
        <v>3415.5</v>
      </c>
      <c r="M374" s="128">
        <v>3410.03</v>
      </c>
      <c r="N374" s="128">
        <v>3415.6</v>
      </c>
      <c r="O374" s="128">
        <v>3528.7</v>
      </c>
      <c r="P374" s="128">
        <v>3554.67</v>
      </c>
      <c r="Q374" s="128">
        <v>3553.77</v>
      </c>
      <c r="R374" s="128">
        <v>3552.03</v>
      </c>
      <c r="S374" s="128">
        <v>3775.83</v>
      </c>
      <c r="T374" s="128">
        <v>3813</v>
      </c>
      <c r="U374" s="128">
        <v>3705.21</v>
      </c>
      <c r="V374" s="128">
        <v>3541.94</v>
      </c>
      <c r="W374" s="128">
        <v>3613.06</v>
      </c>
      <c r="X374" s="128">
        <v>3527.51</v>
      </c>
      <c r="Y374" s="128">
        <v>3483.88</v>
      </c>
      <c r="Z374" s="128">
        <v>3347.4</v>
      </c>
    </row>
    <row r="375" spans="2:26" x14ac:dyDescent="0.3">
      <c r="B375" s="127">
        <v>28</v>
      </c>
      <c r="C375" s="128">
        <v>3154.18</v>
      </c>
      <c r="D375" s="128">
        <v>3238.18</v>
      </c>
      <c r="E375" s="128">
        <v>3284.59</v>
      </c>
      <c r="F375" s="128">
        <v>3262.08</v>
      </c>
      <c r="G375" s="128">
        <v>3281.44</v>
      </c>
      <c r="H375" s="128">
        <v>3394.1</v>
      </c>
      <c r="I375" s="128">
        <v>3520.93</v>
      </c>
      <c r="J375" s="128">
        <v>3526.15</v>
      </c>
      <c r="K375" s="128">
        <v>3535.99</v>
      </c>
      <c r="L375" s="128">
        <v>3545.89</v>
      </c>
      <c r="M375" s="128">
        <v>3536.63</v>
      </c>
      <c r="N375" s="128">
        <v>3554.68</v>
      </c>
      <c r="O375" s="128">
        <v>3432.51</v>
      </c>
      <c r="P375" s="128">
        <v>3395.73</v>
      </c>
      <c r="Q375" s="128">
        <v>3386.01</v>
      </c>
      <c r="R375" s="128">
        <v>3627.47</v>
      </c>
      <c r="S375" s="128">
        <v>3740.37</v>
      </c>
      <c r="T375" s="128">
        <v>3714.82</v>
      </c>
      <c r="U375" s="128">
        <v>3545.19</v>
      </c>
      <c r="V375" s="128">
        <v>3543.89</v>
      </c>
      <c r="W375" s="128">
        <v>3176.11</v>
      </c>
      <c r="X375" s="128">
        <v>3217.21</v>
      </c>
      <c r="Y375" s="128">
        <v>3193.5</v>
      </c>
      <c r="Z375" s="128">
        <v>3181.3</v>
      </c>
    </row>
    <row r="376" spans="2:26" x14ac:dyDescent="0.3">
      <c r="B376" s="127">
        <v>29</v>
      </c>
      <c r="C376" s="128">
        <v>3037.2</v>
      </c>
      <c r="D376" s="128">
        <v>3146.22</v>
      </c>
      <c r="E376" s="128">
        <v>3186.07</v>
      </c>
      <c r="F376" s="128">
        <v>3270.07</v>
      </c>
      <c r="G376" s="128">
        <v>3526.93</v>
      </c>
      <c r="H376" s="128">
        <v>3535.92</v>
      </c>
      <c r="I376" s="128">
        <v>3543.53</v>
      </c>
      <c r="J376" s="128">
        <v>3556.27</v>
      </c>
      <c r="K376" s="128">
        <v>3742.33</v>
      </c>
      <c r="L376" s="128">
        <v>3739.89</v>
      </c>
      <c r="M376" s="128">
        <v>3697.91</v>
      </c>
      <c r="N376" s="128">
        <v>3602.32</v>
      </c>
      <c r="O376" s="128">
        <v>3555.43</v>
      </c>
      <c r="P376" s="128">
        <v>3556.5</v>
      </c>
      <c r="Q376" s="128">
        <v>3555.86</v>
      </c>
      <c r="R376" s="128">
        <v>3556.2</v>
      </c>
      <c r="S376" s="128">
        <v>3558.24</v>
      </c>
      <c r="T376" s="128">
        <v>3554.38</v>
      </c>
      <c r="U376" s="128">
        <v>3589.45</v>
      </c>
      <c r="V376" s="128">
        <v>3552.17</v>
      </c>
      <c r="W376" s="128">
        <v>3532.74</v>
      </c>
      <c r="X376" s="128">
        <v>3288.38</v>
      </c>
      <c r="Y376" s="128">
        <v>3165.95</v>
      </c>
      <c r="Z376" s="128">
        <v>3148.47</v>
      </c>
    </row>
    <row r="377" spans="2:26" ht="15.75" customHeight="1" x14ac:dyDescent="0.3">
      <c r="B377" s="127">
        <v>30</v>
      </c>
      <c r="C377" s="128">
        <v>3352.79</v>
      </c>
      <c r="D377" s="128">
        <v>3333.7</v>
      </c>
      <c r="E377" s="128">
        <v>3358.78</v>
      </c>
      <c r="F377" s="128">
        <v>3357.92</v>
      </c>
      <c r="G377" s="128">
        <v>3531.46</v>
      </c>
      <c r="H377" s="128">
        <v>3631.9</v>
      </c>
      <c r="I377" s="128">
        <v>3717.47</v>
      </c>
      <c r="J377" s="128">
        <v>3716.05</v>
      </c>
      <c r="K377" s="128">
        <v>3717.84</v>
      </c>
      <c r="L377" s="128">
        <v>3730.18</v>
      </c>
      <c r="M377" s="128">
        <v>3730.11</v>
      </c>
      <c r="N377" s="128">
        <v>3728.44</v>
      </c>
      <c r="O377" s="128">
        <v>3649.74</v>
      </c>
      <c r="P377" s="128">
        <v>3622.85</v>
      </c>
      <c r="Q377" s="128">
        <v>3616.46</v>
      </c>
      <c r="R377" s="128">
        <v>3605.42</v>
      </c>
      <c r="S377" s="128">
        <v>3556.16</v>
      </c>
      <c r="T377" s="128">
        <v>3702.38</v>
      </c>
      <c r="U377" s="128">
        <v>3605.99</v>
      </c>
      <c r="V377" s="128">
        <v>3554.67</v>
      </c>
      <c r="W377" s="128">
        <v>3596.6</v>
      </c>
      <c r="X377" s="128">
        <v>3534.27</v>
      </c>
      <c r="Y377" s="128">
        <v>3491.36</v>
      </c>
      <c r="Z377" s="128">
        <v>3357.49</v>
      </c>
    </row>
    <row r="378" spans="2:26" x14ac:dyDescent="0.3">
      <c r="B378" s="127">
        <v>31</v>
      </c>
      <c r="C378" s="128">
        <v>3305.36</v>
      </c>
      <c r="D378" s="128">
        <v>3298.68</v>
      </c>
      <c r="E378" s="128">
        <v>3306.92</v>
      </c>
      <c r="F378" s="128">
        <v>3338.43</v>
      </c>
      <c r="G378" s="128">
        <v>3532.95</v>
      </c>
      <c r="H378" s="128">
        <v>3700.46</v>
      </c>
      <c r="I378" s="128">
        <v>3716.93</v>
      </c>
      <c r="J378" s="128">
        <v>3707.7</v>
      </c>
      <c r="K378" s="128">
        <v>3851.76</v>
      </c>
      <c r="L378" s="128">
        <v>3856.41</v>
      </c>
      <c r="M378" s="128">
        <v>3854.4</v>
      </c>
      <c r="N378" s="128">
        <v>3719.94</v>
      </c>
      <c r="O378" s="128">
        <v>3728.65</v>
      </c>
      <c r="P378" s="128">
        <v>3716.88</v>
      </c>
      <c r="Q378" s="128">
        <v>3716.8</v>
      </c>
      <c r="R378" s="128">
        <v>3603.68</v>
      </c>
      <c r="S378" s="128">
        <v>4052.44</v>
      </c>
      <c r="T378" s="128">
        <v>4044.92</v>
      </c>
      <c r="U378" s="128">
        <v>4078.54</v>
      </c>
      <c r="V378" s="128">
        <v>3842.63</v>
      </c>
      <c r="W378" s="128">
        <v>3548.44</v>
      </c>
      <c r="X378" s="128">
        <v>3542.9</v>
      </c>
      <c r="Y378" s="128">
        <v>3519.31</v>
      </c>
      <c r="Z378" s="128">
        <v>3340.77</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3235.01</v>
      </c>
      <c r="D384" s="128">
        <v>3232.92</v>
      </c>
      <c r="E384" s="128">
        <v>3257.73</v>
      </c>
      <c r="F384" s="128">
        <v>3283.2</v>
      </c>
      <c r="G384" s="128">
        <v>3365.84</v>
      </c>
      <c r="H384" s="128">
        <v>3407.42</v>
      </c>
      <c r="I384" s="128">
        <v>3538.33</v>
      </c>
      <c r="J384" s="128">
        <v>3773.35</v>
      </c>
      <c r="K384" s="128">
        <v>3954.73</v>
      </c>
      <c r="L384" s="128">
        <v>4157.53</v>
      </c>
      <c r="M384" s="128">
        <v>4037.59</v>
      </c>
      <c r="N384" s="128">
        <v>4028.07</v>
      </c>
      <c r="O384" s="128">
        <v>3950.63</v>
      </c>
      <c r="P384" s="128">
        <v>3795.25</v>
      </c>
      <c r="Q384" s="128">
        <v>3865.2</v>
      </c>
      <c r="R384" s="128">
        <v>4114.01</v>
      </c>
      <c r="S384" s="128">
        <v>3948.09</v>
      </c>
      <c r="T384" s="128">
        <v>4161.25</v>
      </c>
      <c r="U384" s="128">
        <v>3926.65</v>
      </c>
      <c r="V384" s="128">
        <v>3909.65</v>
      </c>
      <c r="W384" s="128">
        <v>3573.99</v>
      </c>
      <c r="X384" s="128">
        <v>3409.77</v>
      </c>
      <c r="Y384" s="128">
        <v>3339.66</v>
      </c>
      <c r="Z384" s="128">
        <v>3317.63</v>
      </c>
    </row>
    <row r="385" spans="2:26" x14ac:dyDescent="0.3">
      <c r="B385" s="127">
        <v>2</v>
      </c>
      <c r="C385" s="128">
        <v>3298.04</v>
      </c>
      <c r="D385" s="128">
        <v>3265.26</v>
      </c>
      <c r="E385" s="128">
        <v>3265.43</v>
      </c>
      <c r="F385" s="128">
        <v>3283.94</v>
      </c>
      <c r="G385" s="128">
        <v>3353.94</v>
      </c>
      <c r="H385" s="128">
        <v>3389.68</v>
      </c>
      <c r="I385" s="128">
        <v>3527.16</v>
      </c>
      <c r="J385" s="128">
        <v>3708.04</v>
      </c>
      <c r="K385" s="128">
        <v>3819.35</v>
      </c>
      <c r="L385" s="128">
        <v>3935.69</v>
      </c>
      <c r="M385" s="128">
        <v>3934.52</v>
      </c>
      <c r="N385" s="128">
        <v>3933.83</v>
      </c>
      <c r="O385" s="128">
        <v>3932.96</v>
      </c>
      <c r="P385" s="128">
        <v>3935.89</v>
      </c>
      <c r="Q385" s="128">
        <v>3711.96</v>
      </c>
      <c r="R385" s="128">
        <v>3695.4</v>
      </c>
      <c r="S385" s="128">
        <v>3697.71</v>
      </c>
      <c r="T385" s="128">
        <v>3850.35</v>
      </c>
      <c r="U385" s="128">
        <v>4020.28</v>
      </c>
      <c r="V385" s="128">
        <v>3705.42</v>
      </c>
      <c r="W385" s="128">
        <v>3532.02</v>
      </c>
      <c r="X385" s="128">
        <v>3355.94</v>
      </c>
      <c r="Y385" s="128">
        <v>3342.27</v>
      </c>
      <c r="Z385" s="128">
        <v>3329.35</v>
      </c>
    </row>
    <row r="386" spans="2:26" x14ac:dyDescent="0.3">
      <c r="B386" s="127">
        <v>3</v>
      </c>
      <c r="C386" s="128">
        <v>3330.73</v>
      </c>
      <c r="D386" s="128">
        <v>3273.74</v>
      </c>
      <c r="E386" s="128">
        <v>3270.59</v>
      </c>
      <c r="F386" s="128">
        <v>3320.65</v>
      </c>
      <c r="G386" s="128">
        <v>3368.3</v>
      </c>
      <c r="H386" s="128">
        <v>3429.6</v>
      </c>
      <c r="I386" s="128">
        <v>3641.14</v>
      </c>
      <c r="J386" s="128">
        <v>3758</v>
      </c>
      <c r="K386" s="128">
        <v>3863.47</v>
      </c>
      <c r="L386" s="128">
        <v>3909</v>
      </c>
      <c r="M386" s="128">
        <v>3924.26</v>
      </c>
      <c r="N386" s="128">
        <v>3954.18</v>
      </c>
      <c r="O386" s="128">
        <v>3899.25</v>
      </c>
      <c r="P386" s="128">
        <v>3908.91</v>
      </c>
      <c r="Q386" s="128">
        <v>3946.2</v>
      </c>
      <c r="R386" s="128">
        <v>3944.44</v>
      </c>
      <c r="S386" s="128">
        <v>3942.45</v>
      </c>
      <c r="T386" s="128">
        <v>3905.37</v>
      </c>
      <c r="U386" s="128">
        <v>3950.81</v>
      </c>
      <c r="V386" s="128">
        <v>3835.28</v>
      </c>
      <c r="W386" s="128">
        <v>3518.63</v>
      </c>
      <c r="X386" s="128">
        <v>3391.37</v>
      </c>
      <c r="Y386" s="128">
        <v>3360.37</v>
      </c>
      <c r="Z386" s="128">
        <v>3357.72</v>
      </c>
    </row>
    <row r="387" spans="2:26" x14ac:dyDescent="0.3">
      <c r="B387" s="127">
        <v>4</v>
      </c>
      <c r="C387" s="128">
        <v>3226.83</v>
      </c>
      <c r="D387" s="128">
        <v>3270.68</v>
      </c>
      <c r="E387" s="128">
        <v>3257.85</v>
      </c>
      <c r="F387" s="128">
        <v>3276.95</v>
      </c>
      <c r="G387" s="128">
        <v>3316.22</v>
      </c>
      <c r="H387" s="128">
        <v>3356.37</v>
      </c>
      <c r="I387" s="128">
        <v>3483.07</v>
      </c>
      <c r="J387" s="128">
        <v>3715.51</v>
      </c>
      <c r="K387" s="128">
        <v>3821.23</v>
      </c>
      <c r="L387" s="128">
        <v>3853.42</v>
      </c>
      <c r="M387" s="128">
        <v>3869.69</v>
      </c>
      <c r="N387" s="128">
        <v>3892.95</v>
      </c>
      <c r="O387" s="128">
        <v>3866.14</v>
      </c>
      <c r="P387" s="128">
        <v>3862.93</v>
      </c>
      <c r="Q387" s="128">
        <v>3843.69</v>
      </c>
      <c r="R387" s="128">
        <v>3585.38</v>
      </c>
      <c r="S387" s="128">
        <v>3809.42</v>
      </c>
      <c r="T387" s="128">
        <v>3804.59</v>
      </c>
      <c r="U387" s="128">
        <v>3917.6</v>
      </c>
      <c r="V387" s="128">
        <v>3782.16</v>
      </c>
      <c r="W387" s="128">
        <v>3661.13</v>
      </c>
      <c r="X387" s="128">
        <v>3543.88</v>
      </c>
      <c r="Y387" s="128">
        <v>3449.2</v>
      </c>
      <c r="Z387" s="128">
        <v>3405.69</v>
      </c>
    </row>
    <row r="388" spans="2:26" x14ac:dyDescent="0.3">
      <c r="B388" s="127">
        <v>5</v>
      </c>
      <c r="C388" s="128">
        <v>3325.31</v>
      </c>
      <c r="D388" s="128">
        <v>3287.06</v>
      </c>
      <c r="E388" s="128">
        <v>3229.38</v>
      </c>
      <c r="F388" s="128">
        <v>3279.98</v>
      </c>
      <c r="G388" s="128">
        <v>3315.25</v>
      </c>
      <c r="H388" s="128">
        <v>3339.23</v>
      </c>
      <c r="I388" s="128">
        <v>3373.35</v>
      </c>
      <c r="J388" s="128">
        <v>3568.22</v>
      </c>
      <c r="K388" s="128">
        <v>3763.7</v>
      </c>
      <c r="L388" s="128">
        <v>3833.71</v>
      </c>
      <c r="M388" s="128">
        <v>3774.99</v>
      </c>
      <c r="N388" s="128">
        <v>3774.3</v>
      </c>
      <c r="O388" s="128">
        <v>3776.28</v>
      </c>
      <c r="P388" s="128">
        <v>3779.22</v>
      </c>
      <c r="Q388" s="128">
        <v>3779.58</v>
      </c>
      <c r="R388" s="128">
        <v>3757.24</v>
      </c>
      <c r="S388" s="128">
        <v>3768.86</v>
      </c>
      <c r="T388" s="128">
        <v>3848.01</v>
      </c>
      <c r="U388" s="128">
        <v>3935.44</v>
      </c>
      <c r="V388" s="128">
        <v>3931.82</v>
      </c>
      <c r="W388" s="128">
        <v>3753.47</v>
      </c>
      <c r="X388" s="128">
        <v>3530.5</v>
      </c>
      <c r="Y388" s="128">
        <v>3498.34</v>
      </c>
      <c r="Z388" s="128">
        <v>3413.86</v>
      </c>
    </row>
    <row r="389" spans="2:26" x14ac:dyDescent="0.3">
      <c r="B389" s="127">
        <v>6</v>
      </c>
      <c r="C389" s="128">
        <v>3354.18</v>
      </c>
      <c r="D389" s="128">
        <v>3332.66</v>
      </c>
      <c r="E389" s="128">
        <v>3327.2</v>
      </c>
      <c r="F389" s="128">
        <v>3332.32</v>
      </c>
      <c r="G389" s="128">
        <v>3357.45</v>
      </c>
      <c r="H389" s="128">
        <v>3367.62</v>
      </c>
      <c r="I389" s="128">
        <v>3397.69</v>
      </c>
      <c r="J389" s="128">
        <v>3527.51</v>
      </c>
      <c r="K389" s="128">
        <v>3767.19</v>
      </c>
      <c r="L389" s="128">
        <v>3984.17</v>
      </c>
      <c r="M389" s="128">
        <v>3963.06</v>
      </c>
      <c r="N389" s="128">
        <v>3929.82</v>
      </c>
      <c r="O389" s="128">
        <v>3951.91</v>
      </c>
      <c r="P389" s="128">
        <v>3957.7</v>
      </c>
      <c r="Q389" s="128">
        <v>3961.09</v>
      </c>
      <c r="R389" s="128">
        <v>3946.68</v>
      </c>
      <c r="S389" s="128">
        <v>3959.49</v>
      </c>
      <c r="T389" s="128">
        <v>3927.42</v>
      </c>
      <c r="U389" s="128">
        <v>3981.55</v>
      </c>
      <c r="V389" s="128">
        <v>3962.31</v>
      </c>
      <c r="W389" s="128">
        <v>3729.46</v>
      </c>
      <c r="X389" s="128">
        <v>3527.58</v>
      </c>
      <c r="Y389" s="128">
        <v>3424.4</v>
      </c>
      <c r="Z389" s="128">
        <v>3384.34</v>
      </c>
    </row>
    <row r="390" spans="2:26" x14ac:dyDescent="0.3">
      <c r="B390" s="127">
        <v>7</v>
      </c>
      <c r="C390" s="128">
        <v>3355.87</v>
      </c>
      <c r="D390" s="128">
        <v>3329.51</v>
      </c>
      <c r="E390" s="128">
        <v>3354</v>
      </c>
      <c r="F390" s="128">
        <v>3452.2</v>
      </c>
      <c r="G390" s="128">
        <v>3479.17</v>
      </c>
      <c r="H390" s="128">
        <v>3524.89</v>
      </c>
      <c r="I390" s="128">
        <v>3739.99</v>
      </c>
      <c r="J390" s="128">
        <v>3960.65</v>
      </c>
      <c r="K390" s="128">
        <v>3994.73</v>
      </c>
      <c r="L390" s="128">
        <v>3853.46</v>
      </c>
      <c r="M390" s="128">
        <v>3869.55</v>
      </c>
      <c r="N390" s="128">
        <v>3864.02</v>
      </c>
      <c r="O390" s="128">
        <v>3791.32</v>
      </c>
      <c r="P390" s="128">
        <v>3835.13</v>
      </c>
      <c r="Q390" s="128">
        <v>3856.39</v>
      </c>
      <c r="R390" s="128">
        <v>3968.36</v>
      </c>
      <c r="S390" s="128">
        <v>3966.47</v>
      </c>
      <c r="T390" s="128">
        <v>3960.98</v>
      </c>
      <c r="U390" s="128">
        <v>3962.76</v>
      </c>
      <c r="V390" s="128">
        <v>3856.97</v>
      </c>
      <c r="W390" s="128">
        <v>3685.37</v>
      </c>
      <c r="X390" s="128">
        <v>3602.79</v>
      </c>
      <c r="Y390" s="128">
        <v>3516.95</v>
      </c>
      <c r="Z390" s="128">
        <v>3431.15</v>
      </c>
    </row>
    <row r="391" spans="2:26" x14ac:dyDescent="0.3">
      <c r="B391" s="127">
        <v>8</v>
      </c>
      <c r="C391" s="128">
        <v>3348.22</v>
      </c>
      <c r="D391" s="128">
        <v>3322.5</v>
      </c>
      <c r="E391" s="128">
        <v>3319.75</v>
      </c>
      <c r="F391" s="128">
        <v>3341.04</v>
      </c>
      <c r="G391" s="128">
        <v>3361.08</v>
      </c>
      <c r="H391" s="128">
        <v>3406.61</v>
      </c>
      <c r="I391" s="128">
        <v>3530.55</v>
      </c>
      <c r="J391" s="128">
        <v>3710.17</v>
      </c>
      <c r="K391" s="128">
        <v>3779.33</v>
      </c>
      <c r="L391" s="128">
        <v>3818.14</v>
      </c>
      <c r="M391" s="128">
        <v>3834.65</v>
      </c>
      <c r="N391" s="128">
        <v>3821.93</v>
      </c>
      <c r="O391" s="128">
        <v>3816.67</v>
      </c>
      <c r="P391" s="128">
        <v>3812.5</v>
      </c>
      <c r="Q391" s="128">
        <v>3815.89</v>
      </c>
      <c r="R391" s="128">
        <v>3902.85</v>
      </c>
      <c r="S391" s="128">
        <v>3963.93</v>
      </c>
      <c r="T391" s="128">
        <v>3966.7</v>
      </c>
      <c r="U391" s="128">
        <v>3953.61</v>
      </c>
      <c r="V391" s="128">
        <v>3896.38</v>
      </c>
      <c r="W391" s="128">
        <v>3765.59</v>
      </c>
      <c r="X391" s="128">
        <v>3671.56</v>
      </c>
      <c r="Y391" s="128">
        <v>3565.51</v>
      </c>
      <c r="Z391" s="128">
        <v>3432.62</v>
      </c>
    </row>
    <row r="392" spans="2:26" x14ac:dyDescent="0.3">
      <c r="B392" s="127">
        <v>9</v>
      </c>
      <c r="C392" s="128">
        <v>3369.74</v>
      </c>
      <c r="D392" s="128">
        <v>3331.84</v>
      </c>
      <c r="E392" s="128">
        <v>3319.96</v>
      </c>
      <c r="F392" s="128">
        <v>3343.18</v>
      </c>
      <c r="G392" s="128">
        <v>3365.3</v>
      </c>
      <c r="H392" s="128">
        <v>3408.63</v>
      </c>
      <c r="I392" s="128">
        <v>3528.9</v>
      </c>
      <c r="J392" s="128">
        <v>3663.97</v>
      </c>
      <c r="K392" s="128">
        <v>3724</v>
      </c>
      <c r="L392" s="128">
        <v>3764.7</v>
      </c>
      <c r="M392" s="128">
        <v>3777.31</v>
      </c>
      <c r="N392" s="128">
        <v>3775.74</v>
      </c>
      <c r="O392" s="128">
        <v>3774.23</v>
      </c>
      <c r="P392" s="128">
        <v>3764.05</v>
      </c>
      <c r="Q392" s="128">
        <v>3757.89</v>
      </c>
      <c r="R392" s="128">
        <v>3887.26</v>
      </c>
      <c r="S392" s="128">
        <v>3890.05</v>
      </c>
      <c r="T392" s="128">
        <v>3895.21</v>
      </c>
      <c r="U392" s="128">
        <v>3940.64</v>
      </c>
      <c r="V392" s="128">
        <v>3773.99</v>
      </c>
      <c r="W392" s="128">
        <v>3696.53</v>
      </c>
      <c r="X392" s="128">
        <v>3522.01</v>
      </c>
      <c r="Y392" s="128">
        <v>3401.5</v>
      </c>
      <c r="Z392" s="128">
        <v>3315.88</v>
      </c>
    </row>
    <row r="393" spans="2:26" x14ac:dyDescent="0.3">
      <c r="B393" s="127">
        <v>10</v>
      </c>
      <c r="C393" s="128">
        <v>3366.89</v>
      </c>
      <c r="D393" s="128">
        <v>3350.44</v>
      </c>
      <c r="E393" s="128">
        <v>3347.93</v>
      </c>
      <c r="F393" s="128">
        <v>3367.34</v>
      </c>
      <c r="G393" s="128">
        <v>3385.1</v>
      </c>
      <c r="H393" s="128">
        <v>3440.42</v>
      </c>
      <c r="I393" s="128">
        <v>3521.19</v>
      </c>
      <c r="J393" s="128">
        <v>3728.5</v>
      </c>
      <c r="K393" s="128">
        <v>3782.63</v>
      </c>
      <c r="L393" s="128">
        <v>3788.54</v>
      </c>
      <c r="M393" s="128">
        <v>3853.33</v>
      </c>
      <c r="N393" s="128">
        <v>3864.61</v>
      </c>
      <c r="O393" s="128">
        <v>3850.65</v>
      </c>
      <c r="P393" s="128">
        <v>3833.65</v>
      </c>
      <c r="Q393" s="128">
        <v>3816.43</v>
      </c>
      <c r="R393" s="128">
        <v>3907.51</v>
      </c>
      <c r="S393" s="128">
        <v>3907.59</v>
      </c>
      <c r="T393" s="128">
        <v>3913.52</v>
      </c>
      <c r="U393" s="128">
        <v>4195.82</v>
      </c>
      <c r="V393" s="128">
        <v>3880.54</v>
      </c>
      <c r="W393" s="128">
        <v>3712.69</v>
      </c>
      <c r="X393" s="128">
        <v>3576.63</v>
      </c>
      <c r="Y393" s="128">
        <v>3482.13</v>
      </c>
      <c r="Z393" s="128">
        <v>3391.83</v>
      </c>
    </row>
    <row r="394" spans="2:26" x14ac:dyDescent="0.3">
      <c r="B394" s="127">
        <v>11</v>
      </c>
      <c r="C394" s="128">
        <v>3315.69</v>
      </c>
      <c r="D394" s="128">
        <v>3294.57</v>
      </c>
      <c r="E394" s="128">
        <v>3304.47</v>
      </c>
      <c r="F394" s="128">
        <v>3302.99</v>
      </c>
      <c r="G394" s="128">
        <v>3301.04</v>
      </c>
      <c r="H394" s="128">
        <v>3368.04</v>
      </c>
      <c r="I394" s="128">
        <v>3404.9</v>
      </c>
      <c r="J394" s="128">
        <v>3610.5</v>
      </c>
      <c r="K394" s="128">
        <v>3696.09</v>
      </c>
      <c r="L394" s="128">
        <v>3728.37</v>
      </c>
      <c r="M394" s="128">
        <v>3696.26</v>
      </c>
      <c r="N394" s="128">
        <v>3707.63</v>
      </c>
      <c r="O394" s="128">
        <v>3733.03</v>
      </c>
      <c r="P394" s="128">
        <v>3732.81</v>
      </c>
      <c r="Q394" s="128">
        <v>3691.94</v>
      </c>
      <c r="R394" s="128">
        <v>3681.43</v>
      </c>
      <c r="S394" s="128">
        <v>3575.29</v>
      </c>
      <c r="T394" s="128">
        <v>3572.06</v>
      </c>
      <c r="U394" s="128">
        <v>3722.29</v>
      </c>
      <c r="V394" s="128">
        <v>3534.86</v>
      </c>
      <c r="W394" s="128">
        <v>3495.86</v>
      </c>
      <c r="X394" s="128">
        <v>3508.89</v>
      </c>
      <c r="Y394" s="128">
        <v>3387.33</v>
      </c>
      <c r="Z394" s="128">
        <v>3369.9</v>
      </c>
    </row>
    <row r="395" spans="2:26" x14ac:dyDescent="0.3">
      <c r="B395" s="127">
        <v>12</v>
      </c>
      <c r="C395" s="128">
        <v>3340.86</v>
      </c>
      <c r="D395" s="128">
        <v>3319.33</v>
      </c>
      <c r="E395" s="128">
        <v>3265.29</v>
      </c>
      <c r="F395" s="128">
        <v>3204.53</v>
      </c>
      <c r="G395" s="128">
        <v>3208.31</v>
      </c>
      <c r="H395" s="128">
        <v>3251.54</v>
      </c>
      <c r="I395" s="128">
        <v>3293.87</v>
      </c>
      <c r="J395" s="128">
        <v>3508.06</v>
      </c>
      <c r="K395" s="128">
        <v>3593.48</v>
      </c>
      <c r="L395" s="128">
        <v>3738.52</v>
      </c>
      <c r="M395" s="128">
        <v>3701.71</v>
      </c>
      <c r="N395" s="128">
        <v>3690.34</v>
      </c>
      <c r="O395" s="128">
        <v>3698.92</v>
      </c>
      <c r="P395" s="128">
        <v>3683.49</v>
      </c>
      <c r="Q395" s="128">
        <v>3695.31</v>
      </c>
      <c r="R395" s="128">
        <v>3683.4</v>
      </c>
      <c r="S395" s="128">
        <v>3563.49</v>
      </c>
      <c r="T395" s="128">
        <v>3569.96</v>
      </c>
      <c r="U395" s="128">
        <v>3697.99</v>
      </c>
      <c r="V395" s="128">
        <v>3636.46</v>
      </c>
      <c r="W395" s="128">
        <v>3519.35</v>
      </c>
      <c r="X395" s="128">
        <v>3519.04</v>
      </c>
      <c r="Y395" s="128">
        <v>3489.17</v>
      </c>
      <c r="Z395" s="128">
        <v>3378.08</v>
      </c>
    </row>
    <row r="396" spans="2:26" x14ac:dyDescent="0.3">
      <c r="B396" s="127">
        <v>13</v>
      </c>
      <c r="C396" s="128">
        <v>3393.59</v>
      </c>
      <c r="D396" s="128">
        <v>3329.57</v>
      </c>
      <c r="E396" s="128">
        <v>3254.36</v>
      </c>
      <c r="F396" s="128">
        <v>3201.52</v>
      </c>
      <c r="G396" s="128">
        <v>3197.63</v>
      </c>
      <c r="H396" s="128">
        <v>3203.68</v>
      </c>
      <c r="I396" s="128">
        <v>3219.22</v>
      </c>
      <c r="J396" s="128">
        <v>3248.09</v>
      </c>
      <c r="K396" s="128">
        <v>3533.52</v>
      </c>
      <c r="L396" s="128">
        <v>3530.47</v>
      </c>
      <c r="M396" s="128">
        <v>3668.14</v>
      </c>
      <c r="N396" s="128">
        <v>3665.96</v>
      </c>
      <c r="O396" s="128">
        <v>3557.22</v>
      </c>
      <c r="P396" s="128">
        <v>3698.19</v>
      </c>
      <c r="Q396" s="128">
        <v>3746.36</v>
      </c>
      <c r="R396" s="128">
        <v>3747.97</v>
      </c>
      <c r="S396" s="128">
        <v>3752.55</v>
      </c>
      <c r="T396" s="128">
        <v>3745.07</v>
      </c>
      <c r="U396" s="128">
        <v>3772.99</v>
      </c>
      <c r="V396" s="128">
        <v>3753.01</v>
      </c>
      <c r="W396" s="128">
        <v>3548.74</v>
      </c>
      <c r="X396" s="128">
        <v>3565.68</v>
      </c>
      <c r="Y396" s="128">
        <v>3485.83</v>
      </c>
      <c r="Z396" s="128">
        <v>3388.93</v>
      </c>
    </row>
    <row r="397" spans="2:26" x14ac:dyDescent="0.3">
      <c r="B397" s="127">
        <v>14</v>
      </c>
      <c r="C397" s="128">
        <v>3338.83</v>
      </c>
      <c r="D397" s="128">
        <v>3310.55</v>
      </c>
      <c r="E397" s="128">
        <v>3279.81</v>
      </c>
      <c r="F397" s="128">
        <v>3225.96</v>
      </c>
      <c r="G397" s="128">
        <v>3212.47</v>
      </c>
      <c r="H397" s="128">
        <v>3308.58</v>
      </c>
      <c r="I397" s="128">
        <v>3470.01</v>
      </c>
      <c r="J397" s="128">
        <v>3557.49</v>
      </c>
      <c r="K397" s="128">
        <v>3733.74</v>
      </c>
      <c r="L397" s="128">
        <v>3694.85</v>
      </c>
      <c r="M397" s="128">
        <v>3768.49</v>
      </c>
      <c r="N397" s="128">
        <v>3762.8</v>
      </c>
      <c r="O397" s="128">
        <v>3588.01</v>
      </c>
      <c r="P397" s="128">
        <v>3755.02</v>
      </c>
      <c r="Q397" s="128">
        <v>3693.49</v>
      </c>
      <c r="R397" s="128">
        <v>3563.12</v>
      </c>
      <c r="S397" s="128">
        <v>3705.91</v>
      </c>
      <c r="T397" s="128">
        <v>3857.09</v>
      </c>
      <c r="U397" s="128">
        <v>3956.75</v>
      </c>
      <c r="V397" s="128">
        <v>3677.05</v>
      </c>
      <c r="W397" s="128">
        <v>3697.57</v>
      </c>
      <c r="X397" s="128">
        <v>3558.87</v>
      </c>
      <c r="Y397" s="128">
        <v>3496.42</v>
      </c>
      <c r="Z397" s="128">
        <v>3385.78</v>
      </c>
    </row>
    <row r="398" spans="2:26" x14ac:dyDescent="0.3">
      <c r="B398" s="127">
        <v>15</v>
      </c>
      <c r="C398" s="128">
        <v>3087.71</v>
      </c>
      <c r="D398" s="128">
        <v>3194.65</v>
      </c>
      <c r="E398" s="128">
        <v>3167.13</v>
      </c>
      <c r="F398" s="128">
        <v>3090.26</v>
      </c>
      <c r="G398" s="128">
        <v>3144.56</v>
      </c>
      <c r="H398" s="128">
        <v>3184.61</v>
      </c>
      <c r="I398" s="128">
        <v>3169.16</v>
      </c>
      <c r="J398" s="128">
        <v>3178.11</v>
      </c>
      <c r="K398" s="128">
        <v>3893.78</v>
      </c>
      <c r="L398" s="128">
        <v>4211.57</v>
      </c>
      <c r="M398" s="128">
        <v>4212.3</v>
      </c>
      <c r="N398" s="128">
        <v>3617.61</v>
      </c>
      <c r="O398" s="128">
        <v>3613.11</v>
      </c>
      <c r="P398" s="128">
        <v>3613.04</v>
      </c>
      <c r="Q398" s="128">
        <v>3623.58</v>
      </c>
      <c r="R398" s="128">
        <v>3628.17</v>
      </c>
      <c r="S398" s="128">
        <v>3634.45</v>
      </c>
      <c r="T398" s="128">
        <v>3634.2</v>
      </c>
      <c r="U398" s="128">
        <v>3623.12</v>
      </c>
      <c r="V398" s="128">
        <v>3691.93</v>
      </c>
      <c r="W398" s="128">
        <v>3368.85</v>
      </c>
      <c r="X398" s="128">
        <v>3215.48</v>
      </c>
      <c r="Y398" s="128">
        <v>3285.59</v>
      </c>
      <c r="Z398" s="128">
        <v>3143.55</v>
      </c>
    </row>
    <row r="399" spans="2:26" x14ac:dyDescent="0.3">
      <c r="B399" s="127">
        <v>16</v>
      </c>
      <c r="C399" s="128">
        <v>3375.1</v>
      </c>
      <c r="D399" s="128">
        <v>3299.87</v>
      </c>
      <c r="E399" s="128">
        <v>3356.19</v>
      </c>
      <c r="F399" s="128">
        <v>3370.41</v>
      </c>
      <c r="G399" s="128">
        <v>3381.14</v>
      </c>
      <c r="H399" s="128">
        <v>3397.46</v>
      </c>
      <c r="I399" s="128">
        <v>3478.9</v>
      </c>
      <c r="J399" s="128">
        <v>3499.07</v>
      </c>
      <c r="K399" s="128">
        <v>3647.98</v>
      </c>
      <c r="L399" s="128">
        <v>3649.77</v>
      </c>
      <c r="M399" s="128">
        <v>3640.48</v>
      </c>
      <c r="N399" s="128">
        <v>3654.59</v>
      </c>
      <c r="O399" s="128">
        <v>3647.63</v>
      </c>
      <c r="P399" s="128">
        <v>3644.46</v>
      </c>
      <c r="Q399" s="128">
        <v>3656.93</v>
      </c>
      <c r="R399" s="128">
        <v>3655.88</v>
      </c>
      <c r="S399" s="128">
        <v>3672.19</v>
      </c>
      <c r="T399" s="128">
        <v>3709.11</v>
      </c>
      <c r="U399" s="128">
        <v>3681.13</v>
      </c>
      <c r="V399" s="128">
        <v>3677.3</v>
      </c>
      <c r="W399" s="128">
        <v>3659.22</v>
      </c>
      <c r="X399" s="128">
        <v>3644.75</v>
      </c>
      <c r="Y399" s="128">
        <v>3378.16</v>
      </c>
      <c r="Z399" s="128">
        <v>3402.84</v>
      </c>
    </row>
    <row r="400" spans="2:26" x14ac:dyDescent="0.3">
      <c r="B400" s="127">
        <v>17</v>
      </c>
      <c r="C400" s="128">
        <v>3345.49</v>
      </c>
      <c r="D400" s="128">
        <v>3343.1</v>
      </c>
      <c r="E400" s="128">
        <v>3349.88</v>
      </c>
      <c r="F400" s="128">
        <v>3346.31</v>
      </c>
      <c r="G400" s="128">
        <v>3355.91</v>
      </c>
      <c r="H400" s="128">
        <v>3406.04</v>
      </c>
      <c r="I400" s="128">
        <v>3469.79</v>
      </c>
      <c r="J400" s="128">
        <v>3624.52</v>
      </c>
      <c r="K400" s="128">
        <v>3647</v>
      </c>
      <c r="L400" s="128">
        <v>3650.65</v>
      </c>
      <c r="M400" s="128">
        <v>3655.54</v>
      </c>
      <c r="N400" s="128">
        <v>3664.11</v>
      </c>
      <c r="O400" s="128">
        <v>3657.02</v>
      </c>
      <c r="P400" s="128">
        <v>3658.96</v>
      </c>
      <c r="Q400" s="128">
        <v>3661.09</v>
      </c>
      <c r="R400" s="128">
        <v>3662.08</v>
      </c>
      <c r="S400" s="128">
        <v>3665.91</v>
      </c>
      <c r="T400" s="128">
        <v>3786.04</v>
      </c>
      <c r="U400" s="128">
        <v>3665.13</v>
      </c>
      <c r="V400" s="128">
        <v>3653.04</v>
      </c>
      <c r="W400" s="128">
        <v>3645.86</v>
      </c>
      <c r="X400" s="128">
        <v>3619.29</v>
      </c>
      <c r="Y400" s="128">
        <v>3426.06</v>
      </c>
      <c r="Z400" s="128">
        <v>3396.17</v>
      </c>
    </row>
    <row r="401" spans="2:26" x14ac:dyDescent="0.3">
      <c r="B401" s="127">
        <v>18</v>
      </c>
      <c r="C401" s="128">
        <v>3299.03</v>
      </c>
      <c r="D401" s="128">
        <v>3282.5</v>
      </c>
      <c r="E401" s="128">
        <v>3292.44</v>
      </c>
      <c r="F401" s="128">
        <v>3290.52</v>
      </c>
      <c r="G401" s="128">
        <v>3300.64</v>
      </c>
      <c r="H401" s="128">
        <v>3363.98</v>
      </c>
      <c r="I401" s="128">
        <v>3459.71</v>
      </c>
      <c r="J401" s="128">
        <v>3645.36</v>
      </c>
      <c r="K401" s="128">
        <v>3653.9</v>
      </c>
      <c r="L401" s="128">
        <v>3658.37</v>
      </c>
      <c r="M401" s="128">
        <v>3648.87</v>
      </c>
      <c r="N401" s="128">
        <v>3651.81</v>
      </c>
      <c r="O401" s="128">
        <v>3648.97</v>
      </c>
      <c r="P401" s="128">
        <v>3646.91</v>
      </c>
      <c r="Q401" s="128">
        <v>3651.13</v>
      </c>
      <c r="R401" s="128">
        <v>3651.79</v>
      </c>
      <c r="S401" s="128">
        <v>3658.27</v>
      </c>
      <c r="T401" s="128">
        <v>3705.22</v>
      </c>
      <c r="U401" s="128">
        <v>3673.56</v>
      </c>
      <c r="V401" s="128">
        <v>3562.84</v>
      </c>
      <c r="W401" s="128">
        <v>3671.35</v>
      </c>
      <c r="X401" s="128">
        <v>3326.2</v>
      </c>
      <c r="Y401" s="128">
        <v>3296.91</v>
      </c>
      <c r="Z401" s="128">
        <v>3326.33</v>
      </c>
    </row>
    <row r="402" spans="2:26" x14ac:dyDescent="0.3">
      <c r="B402" s="127">
        <v>19</v>
      </c>
      <c r="C402" s="128">
        <v>3341.49</v>
      </c>
      <c r="D402" s="128">
        <v>3388.48</v>
      </c>
      <c r="E402" s="128">
        <v>3365.32</v>
      </c>
      <c r="F402" s="128">
        <v>3280.04</v>
      </c>
      <c r="G402" s="128">
        <v>3287.07</v>
      </c>
      <c r="H402" s="128">
        <v>3316.05</v>
      </c>
      <c r="I402" s="128">
        <v>3411.84</v>
      </c>
      <c r="J402" s="128">
        <v>3480.13</v>
      </c>
      <c r="K402" s="128">
        <v>3647.12</v>
      </c>
      <c r="L402" s="128">
        <v>3645.24</v>
      </c>
      <c r="M402" s="128">
        <v>3643.71</v>
      </c>
      <c r="N402" s="128">
        <v>3643.22</v>
      </c>
      <c r="O402" s="128">
        <v>3642.63</v>
      </c>
      <c r="P402" s="128">
        <v>3642.24</v>
      </c>
      <c r="Q402" s="128">
        <v>3679.36</v>
      </c>
      <c r="R402" s="128">
        <v>3679.77</v>
      </c>
      <c r="S402" s="128">
        <v>3762.08</v>
      </c>
      <c r="T402" s="128">
        <v>3845.6</v>
      </c>
      <c r="U402" s="128">
        <v>3802.41</v>
      </c>
      <c r="V402" s="128">
        <v>3712.08</v>
      </c>
      <c r="W402" s="128">
        <v>3443.44</v>
      </c>
      <c r="X402" s="128">
        <v>3330.53</v>
      </c>
      <c r="Y402" s="128">
        <v>3248.93</v>
      </c>
      <c r="Z402" s="128">
        <v>3247.74</v>
      </c>
    </row>
    <row r="403" spans="2:26" x14ac:dyDescent="0.3">
      <c r="B403" s="127">
        <v>20</v>
      </c>
      <c r="C403" s="128">
        <v>3072.88</v>
      </c>
      <c r="D403" s="128">
        <v>3073.33</v>
      </c>
      <c r="E403" s="128">
        <v>3184.88</v>
      </c>
      <c r="F403" s="128">
        <v>3079.21</v>
      </c>
      <c r="G403" s="128">
        <v>3072.7</v>
      </c>
      <c r="H403" s="128">
        <v>3184.06</v>
      </c>
      <c r="I403" s="128">
        <v>3103.95</v>
      </c>
      <c r="J403" s="128">
        <v>3111</v>
      </c>
      <c r="K403" s="128">
        <v>3649.68</v>
      </c>
      <c r="L403" s="128">
        <v>3638.2</v>
      </c>
      <c r="M403" s="128">
        <v>3657.08</v>
      </c>
      <c r="N403" s="128">
        <v>3656.65</v>
      </c>
      <c r="O403" s="128">
        <v>3657.05</v>
      </c>
      <c r="P403" s="128">
        <v>3670.38</v>
      </c>
      <c r="Q403" s="128">
        <v>3670.65</v>
      </c>
      <c r="R403" s="128">
        <v>3780.11</v>
      </c>
      <c r="S403" s="128">
        <v>3774.37</v>
      </c>
      <c r="T403" s="128">
        <v>3819.81</v>
      </c>
      <c r="U403" s="128">
        <v>3782.36</v>
      </c>
      <c r="V403" s="128">
        <v>3706.97</v>
      </c>
      <c r="W403" s="128">
        <v>3634.17</v>
      </c>
      <c r="X403" s="128">
        <v>3625.24</v>
      </c>
      <c r="Y403" s="128">
        <v>3464.41</v>
      </c>
      <c r="Z403" s="128">
        <v>3068.06</v>
      </c>
    </row>
    <row r="404" spans="2:26" x14ac:dyDescent="0.3">
      <c r="B404" s="127">
        <v>21</v>
      </c>
      <c r="C404" s="128">
        <v>3235</v>
      </c>
      <c r="D404" s="128">
        <v>3311.82</v>
      </c>
      <c r="E404" s="128">
        <v>3346.62</v>
      </c>
      <c r="F404" s="128">
        <v>3081.28</v>
      </c>
      <c r="G404" s="128">
        <v>3092.62</v>
      </c>
      <c r="H404" s="128">
        <v>3480.63</v>
      </c>
      <c r="I404" s="128">
        <v>3649.17</v>
      </c>
      <c r="J404" s="128">
        <v>3689.08</v>
      </c>
      <c r="K404" s="128">
        <v>3686.47</v>
      </c>
      <c r="L404" s="128">
        <v>3689.03</v>
      </c>
      <c r="M404" s="128">
        <v>3696.66</v>
      </c>
      <c r="N404" s="128">
        <v>3694.7</v>
      </c>
      <c r="O404" s="128">
        <v>3685.05</v>
      </c>
      <c r="P404" s="128">
        <v>3678.05</v>
      </c>
      <c r="Q404" s="128">
        <v>3685.68</v>
      </c>
      <c r="R404" s="128">
        <v>3688.14</v>
      </c>
      <c r="S404" s="128">
        <v>3685.85</v>
      </c>
      <c r="T404" s="128">
        <v>3738.54</v>
      </c>
      <c r="U404" s="128">
        <v>3689.77</v>
      </c>
      <c r="V404" s="128">
        <v>3673.75</v>
      </c>
      <c r="W404" s="128">
        <v>3667.41</v>
      </c>
      <c r="X404" s="128">
        <v>3486.56</v>
      </c>
      <c r="Y404" s="128">
        <v>3584.32</v>
      </c>
      <c r="Z404" s="128">
        <v>3068.47</v>
      </c>
    </row>
    <row r="405" spans="2:26" x14ac:dyDescent="0.3">
      <c r="B405" s="127">
        <v>22</v>
      </c>
      <c r="C405" s="128">
        <v>3134.83</v>
      </c>
      <c r="D405" s="128">
        <v>3147.93</v>
      </c>
      <c r="E405" s="128">
        <v>3254.81</v>
      </c>
      <c r="F405" s="128">
        <v>3172.54</v>
      </c>
      <c r="G405" s="128">
        <v>3200.37</v>
      </c>
      <c r="H405" s="128">
        <v>3450.32</v>
      </c>
      <c r="I405" s="128">
        <v>3653.33</v>
      </c>
      <c r="J405" s="128">
        <v>3667.12</v>
      </c>
      <c r="K405" s="128">
        <v>3678.5</v>
      </c>
      <c r="L405" s="128">
        <v>3754.48</v>
      </c>
      <c r="M405" s="128">
        <v>3685.24</v>
      </c>
      <c r="N405" s="128">
        <v>3684.47</v>
      </c>
      <c r="O405" s="128">
        <v>3675.9</v>
      </c>
      <c r="P405" s="128">
        <v>3676.16</v>
      </c>
      <c r="Q405" s="128">
        <v>3674.61</v>
      </c>
      <c r="R405" s="128">
        <v>3676.27</v>
      </c>
      <c r="S405" s="128">
        <v>3665.16</v>
      </c>
      <c r="T405" s="128">
        <v>3909.25</v>
      </c>
      <c r="U405" s="128">
        <v>3734.29</v>
      </c>
      <c r="V405" s="128">
        <v>3680.17</v>
      </c>
      <c r="W405" s="128">
        <v>3663.41</v>
      </c>
      <c r="X405" s="128">
        <v>3653.11</v>
      </c>
      <c r="Y405" s="128">
        <v>3583.61</v>
      </c>
      <c r="Z405" s="128">
        <v>3150.03</v>
      </c>
    </row>
    <row r="406" spans="2:26" x14ac:dyDescent="0.3">
      <c r="B406" s="127">
        <v>23</v>
      </c>
      <c r="C406" s="128">
        <v>3030.27</v>
      </c>
      <c r="D406" s="128">
        <v>3037.87</v>
      </c>
      <c r="E406" s="128">
        <v>3059.19</v>
      </c>
      <c r="F406" s="128">
        <v>3054.01</v>
      </c>
      <c r="G406" s="128">
        <v>3272.01</v>
      </c>
      <c r="H406" s="128">
        <v>3162.51</v>
      </c>
      <c r="I406" s="128">
        <v>3613.92</v>
      </c>
      <c r="J406" s="128">
        <v>3771.91</v>
      </c>
      <c r="K406" s="128">
        <v>3853.88</v>
      </c>
      <c r="L406" s="128">
        <v>3976.49</v>
      </c>
      <c r="M406" s="128">
        <v>3998.81</v>
      </c>
      <c r="N406" s="128">
        <v>3997.13</v>
      </c>
      <c r="O406" s="128">
        <v>3786.31</v>
      </c>
      <c r="P406" s="128">
        <v>3687.24</v>
      </c>
      <c r="Q406" s="128">
        <v>3791.63</v>
      </c>
      <c r="R406" s="128">
        <v>3684.54</v>
      </c>
      <c r="S406" s="128">
        <v>3683.03</v>
      </c>
      <c r="T406" s="128">
        <v>3684.91</v>
      </c>
      <c r="U406" s="128">
        <v>3671.7</v>
      </c>
      <c r="V406" s="128">
        <v>3667.47</v>
      </c>
      <c r="W406" s="128">
        <v>3635.17</v>
      </c>
      <c r="X406" s="128">
        <v>3626.37</v>
      </c>
      <c r="Y406" s="128">
        <v>3472.96</v>
      </c>
      <c r="Z406" s="128">
        <v>3071.86</v>
      </c>
    </row>
    <row r="407" spans="2:26" x14ac:dyDescent="0.3">
      <c r="B407" s="127">
        <v>24</v>
      </c>
      <c r="C407" s="128">
        <v>3198.07</v>
      </c>
      <c r="D407" s="128">
        <v>3200.67</v>
      </c>
      <c r="E407" s="128">
        <v>3204.56</v>
      </c>
      <c r="F407" s="128">
        <v>3203.5</v>
      </c>
      <c r="G407" s="128">
        <v>3299.91</v>
      </c>
      <c r="H407" s="128">
        <v>3449.1</v>
      </c>
      <c r="I407" s="128">
        <v>3637.85</v>
      </c>
      <c r="J407" s="128">
        <v>3652.49</v>
      </c>
      <c r="K407" s="128">
        <v>3655.98</v>
      </c>
      <c r="L407" s="128">
        <v>3659.93</v>
      </c>
      <c r="M407" s="128">
        <v>3669.39</v>
      </c>
      <c r="N407" s="128">
        <v>3668.18</v>
      </c>
      <c r="O407" s="128">
        <v>3660.14</v>
      </c>
      <c r="P407" s="128">
        <v>3649.15</v>
      </c>
      <c r="Q407" s="128">
        <v>3649.13</v>
      </c>
      <c r="R407" s="128">
        <v>3653.02</v>
      </c>
      <c r="S407" s="128">
        <v>3654.01</v>
      </c>
      <c r="T407" s="128">
        <v>3974.56</v>
      </c>
      <c r="U407" s="128">
        <v>3653.96</v>
      </c>
      <c r="V407" s="128">
        <v>3651</v>
      </c>
      <c r="W407" s="128">
        <v>3623.53</v>
      </c>
      <c r="X407" s="128">
        <v>3619.71</v>
      </c>
      <c r="Y407" s="128">
        <v>3604.77</v>
      </c>
      <c r="Z407" s="128">
        <v>3192.19</v>
      </c>
    </row>
    <row r="408" spans="2:26" x14ac:dyDescent="0.3">
      <c r="B408" s="127">
        <v>25</v>
      </c>
      <c r="C408" s="128">
        <v>3157.49</v>
      </c>
      <c r="D408" s="128">
        <v>3239.76</v>
      </c>
      <c r="E408" s="128">
        <v>3220.71</v>
      </c>
      <c r="F408" s="128">
        <v>3200.1</v>
      </c>
      <c r="G408" s="128">
        <v>3131.49</v>
      </c>
      <c r="H408" s="128">
        <v>3516.04</v>
      </c>
      <c r="I408" s="128">
        <v>3643.39</v>
      </c>
      <c r="J408" s="128">
        <v>3635.93</v>
      </c>
      <c r="K408" s="128">
        <v>3648.99</v>
      </c>
      <c r="L408" s="128">
        <v>3649.85</v>
      </c>
      <c r="M408" s="128">
        <v>3651.18</v>
      </c>
      <c r="N408" s="128">
        <v>3648.1</v>
      </c>
      <c r="O408" s="128">
        <v>3650</v>
      </c>
      <c r="P408" s="128">
        <v>3648.56</v>
      </c>
      <c r="Q408" s="128">
        <v>3648.5</v>
      </c>
      <c r="R408" s="128">
        <v>3647.31</v>
      </c>
      <c r="S408" s="128">
        <v>3645.55</v>
      </c>
      <c r="T408" s="128">
        <v>3645.85</v>
      </c>
      <c r="U408" s="128">
        <v>3649.36</v>
      </c>
      <c r="V408" s="128">
        <v>3647.44</v>
      </c>
      <c r="W408" s="128">
        <v>3638.24</v>
      </c>
      <c r="X408" s="128">
        <v>3612.13</v>
      </c>
      <c r="Y408" s="128">
        <v>3613.13</v>
      </c>
      <c r="Z408" s="128">
        <v>3422.29</v>
      </c>
    </row>
    <row r="409" spans="2:26" x14ac:dyDescent="0.3">
      <c r="B409" s="127">
        <v>26</v>
      </c>
      <c r="C409" s="128">
        <v>3524.75</v>
      </c>
      <c r="D409" s="128">
        <v>3463.42</v>
      </c>
      <c r="E409" s="128">
        <v>3431</v>
      </c>
      <c r="F409" s="128">
        <v>3430.44</v>
      </c>
      <c r="G409" s="128">
        <v>3445.48</v>
      </c>
      <c r="H409" s="128">
        <v>3478.68</v>
      </c>
      <c r="I409" s="128">
        <v>3499.09</v>
      </c>
      <c r="J409" s="128">
        <v>3624.84</v>
      </c>
      <c r="K409" s="128">
        <v>3650.11</v>
      </c>
      <c r="L409" s="128">
        <v>3655.02</v>
      </c>
      <c r="M409" s="128">
        <v>3659.36</v>
      </c>
      <c r="N409" s="128">
        <v>3654.8</v>
      </c>
      <c r="O409" s="128">
        <v>3658.77</v>
      </c>
      <c r="P409" s="128">
        <v>3656.11</v>
      </c>
      <c r="Q409" s="128">
        <v>3659.41</v>
      </c>
      <c r="R409" s="128">
        <v>3712.88</v>
      </c>
      <c r="S409" s="128">
        <v>3747.51</v>
      </c>
      <c r="T409" s="128">
        <v>3814.76</v>
      </c>
      <c r="U409" s="128">
        <v>3795.82</v>
      </c>
      <c r="V409" s="128">
        <v>3790.34</v>
      </c>
      <c r="W409" s="128">
        <v>3707.55</v>
      </c>
      <c r="X409" s="128">
        <v>3619.68</v>
      </c>
      <c r="Y409" s="128">
        <v>3586.65</v>
      </c>
      <c r="Z409" s="128">
        <v>3467.77</v>
      </c>
    </row>
    <row r="410" spans="2:26" x14ac:dyDescent="0.3">
      <c r="B410" s="127">
        <v>27</v>
      </c>
      <c r="C410" s="128">
        <v>3394.21</v>
      </c>
      <c r="D410" s="128">
        <v>3388.24</v>
      </c>
      <c r="E410" s="128">
        <v>3388.18</v>
      </c>
      <c r="F410" s="128">
        <v>3384.87</v>
      </c>
      <c r="G410" s="128">
        <v>3410.38</v>
      </c>
      <c r="H410" s="128">
        <v>3444.73</v>
      </c>
      <c r="I410" s="128">
        <v>3462.25</v>
      </c>
      <c r="J410" s="128">
        <v>3473.28</v>
      </c>
      <c r="K410" s="128">
        <v>3475.45</v>
      </c>
      <c r="L410" s="128">
        <v>3510.52</v>
      </c>
      <c r="M410" s="128">
        <v>3505.05</v>
      </c>
      <c r="N410" s="128">
        <v>3510.62</v>
      </c>
      <c r="O410" s="128">
        <v>3623.72</v>
      </c>
      <c r="P410" s="128">
        <v>3649.69</v>
      </c>
      <c r="Q410" s="128">
        <v>3648.79</v>
      </c>
      <c r="R410" s="128">
        <v>3647.05</v>
      </c>
      <c r="S410" s="128">
        <v>3870.85</v>
      </c>
      <c r="T410" s="128">
        <v>3908.02</v>
      </c>
      <c r="U410" s="128">
        <v>3800.23</v>
      </c>
      <c r="V410" s="128">
        <v>3636.96</v>
      </c>
      <c r="W410" s="128">
        <v>3708.08</v>
      </c>
      <c r="X410" s="128">
        <v>3622.53</v>
      </c>
      <c r="Y410" s="128">
        <v>3578.9</v>
      </c>
      <c r="Z410" s="128">
        <v>3442.42</v>
      </c>
    </row>
    <row r="411" spans="2:26" x14ac:dyDescent="0.3">
      <c r="B411" s="127">
        <v>28</v>
      </c>
      <c r="C411" s="128">
        <v>3249.2</v>
      </c>
      <c r="D411" s="128">
        <v>3333.2</v>
      </c>
      <c r="E411" s="128">
        <v>3379.61</v>
      </c>
      <c r="F411" s="128">
        <v>3357.1</v>
      </c>
      <c r="G411" s="128">
        <v>3376.46</v>
      </c>
      <c r="H411" s="128">
        <v>3489.12</v>
      </c>
      <c r="I411" s="128">
        <v>3615.95</v>
      </c>
      <c r="J411" s="128">
        <v>3621.17</v>
      </c>
      <c r="K411" s="128">
        <v>3631.01</v>
      </c>
      <c r="L411" s="128">
        <v>3640.91</v>
      </c>
      <c r="M411" s="128">
        <v>3631.65</v>
      </c>
      <c r="N411" s="128">
        <v>3649.7</v>
      </c>
      <c r="O411" s="128">
        <v>3527.53</v>
      </c>
      <c r="P411" s="128">
        <v>3490.75</v>
      </c>
      <c r="Q411" s="128">
        <v>3481.03</v>
      </c>
      <c r="R411" s="128">
        <v>3722.49</v>
      </c>
      <c r="S411" s="128">
        <v>3835.39</v>
      </c>
      <c r="T411" s="128">
        <v>3809.84</v>
      </c>
      <c r="U411" s="128">
        <v>3640.21</v>
      </c>
      <c r="V411" s="128">
        <v>3638.91</v>
      </c>
      <c r="W411" s="128">
        <v>3271.13</v>
      </c>
      <c r="X411" s="128">
        <v>3312.23</v>
      </c>
      <c r="Y411" s="128">
        <v>3288.52</v>
      </c>
      <c r="Z411" s="128">
        <v>3276.32</v>
      </c>
    </row>
    <row r="412" spans="2:26" x14ac:dyDescent="0.3">
      <c r="B412" s="127">
        <v>29</v>
      </c>
      <c r="C412" s="128">
        <v>3132.22</v>
      </c>
      <c r="D412" s="128">
        <v>3241.24</v>
      </c>
      <c r="E412" s="128">
        <v>3281.09</v>
      </c>
      <c r="F412" s="128">
        <v>3365.09</v>
      </c>
      <c r="G412" s="128">
        <v>3621.95</v>
      </c>
      <c r="H412" s="128">
        <v>3630.94</v>
      </c>
      <c r="I412" s="128">
        <v>3638.55</v>
      </c>
      <c r="J412" s="128">
        <v>3651.29</v>
      </c>
      <c r="K412" s="128">
        <v>3837.35</v>
      </c>
      <c r="L412" s="128">
        <v>3834.91</v>
      </c>
      <c r="M412" s="128">
        <v>3792.93</v>
      </c>
      <c r="N412" s="128">
        <v>3697.34</v>
      </c>
      <c r="O412" s="128">
        <v>3650.45</v>
      </c>
      <c r="P412" s="128">
        <v>3651.52</v>
      </c>
      <c r="Q412" s="128">
        <v>3650.88</v>
      </c>
      <c r="R412" s="128">
        <v>3651.22</v>
      </c>
      <c r="S412" s="128">
        <v>3653.26</v>
      </c>
      <c r="T412" s="128">
        <v>3649.4</v>
      </c>
      <c r="U412" s="128">
        <v>3684.47</v>
      </c>
      <c r="V412" s="128">
        <v>3647.19</v>
      </c>
      <c r="W412" s="128">
        <v>3627.76</v>
      </c>
      <c r="X412" s="128">
        <v>3383.4</v>
      </c>
      <c r="Y412" s="128">
        <v>3260.97</v>
      </c>
      <c r="Z412" s="128">
        <v>3243.49</v>
      </c>
    </row>
    <row r="413" spans="2:26" x14ac:dyDescent="0.3">
      <c r="B413" s="127">
        <v>30</v>
      </c>
      <c r="C413" s="128">
        <v>3447.81</v>
      </c>
      <c r="D413" s="128">
        <v>3428.72</v>
      </c>
      <c r="E413" s="128">
        <v>3453.8</v>
      </c>
      <c r="F413" s="128">
        <v>3452.94</v>
      </c>
      <c r="G413" s="128">
        <v>3626.48</v>
      </c>
      <c r="H413" s="128">
        <v>3726.92</v>
      </c>
      <c r="I413" s="128">
        <v>3812.49</v>
      </c>
      <c r="J413" s="128">
        <v>3811.07</v>
      </c>
      <c r="K413" s="128">
        <v>3812.86</v>
      </c>
      <c r="L413" s="128">
        <v>3825.2</v>
      </c>
      <c r="M413" s="128">
        <v>3825.13</v>
      </c>
      <c r="N413" s="128">
        <v>3823.46</v>
      </c>
      <c r="O413" s="128">
        <v>3744.76</v>
      </c>
      <c r="P413" s="128">
        <v>3717.87</v>
      </c>
      <c r="Q413" s="128">
        <v>3711.48</v>
      </c>
      <c r="R413" s="128">
        <v>3700.44</v>
      </c>
      <c r="S413" s="128">
        <v>3651.18</v>
      </c>
      <c r="T413" s="128">
        <v>3797.4</v>
      </c>
      <c r="U413" s="128">
        <v>3701.01</v>
      </c>
      <c r="V413" s="128">
        <v>3649.69</v>
      </c>
      <c r="W413" s="128">
        <v>3691.62</v>
      </c>
      <c r="X413" s="128">
        <v>3629.29</v>
      </c>
      <c r="Y413" s="128">
        <v>3586.38</v>
      </c>
      <c r="Z413" s="128">
        <v>3452.51</v>
      </c>
    </row>
    <row r="414" spans="2:26" x14ac:dyDescent="0.3">
      <c r="B414" s="127">
        <v>31</v>
      </c>
      <c r="C414" s="128">
        <v>3400.38</v>
      </c>
      <c r="D414" s="128">
        <v>3393.7</v>
      </c>
      <c r="E414" s="128">
        <v>3401.94</v>
      </c>
      <c r="F414" s="128">
        <v>3433.45</v>
      </c>
      <c r="G414" s="128">
        <v>3627.97</v>
      </c>
      <c r="H414" s="128">
        <v>3795.48</v>
      </c>
      <c r="I414" s="128">
        <v>3811.95</v>
      </c>
      <c r="J414" s="128">
        <v>3802.72</v>
      </c>
      <c r="K414" s="128">
        <v>3946.78</v>
      </c>
      <c r="L414" s="128">
        <v>3951.43</v>
      </c>
      <c r="M414" s="128">
        <v>3949.42</v>
      </c>
      <c r="N414" s="128">
        <v>3814.96</v>
      </c>
      <c r="O414" s="128">
        <v>3823.67</v>
      </c>
      <c r="P414" s="128">
        <v>3811.9</v>
      </c>
      <c r="Q414" s="128">
        <v>3811.82</v>
      </c>
      <c r="R414" s="128">
        <v>3698.7</v>
      </c>
      <c r="S414" s="128">
        <v>4147.46</v>
      </c>
      <c r="T414" s="128">
        <v>4139.9399999999996</v>
      </c>
      <c r="U414" s="128">
        <v>4173.5600000000004</v>
      </c>
      <c r="V414" s="128">
        <v>3937.65</v>
      </c>
      <c r="W414" s="128">
        <v>3643.46</v>
      </c>
      <c r="X414" s="128">
        <v>3637.92</v>
      </c>
      <c r="Y414" s="128">
        <v>3614.33</v>
      </c>
      <c r="Z414" s="128">
        <v>3435.79</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3574.9</v>
      </c>
      <c r="D420" s="128">
        <v>3572.81</v>
      </c>
      <c r="E420" s="128">
        <v>3597.62</v>
      </c>
      <c r="F420" s="128">
        <v>3623.09</v>
      </c>
      <c r="G420" s="128">
        <v>3705.73</v>
      </c>
      <c r="H420" s="128">
        <v>3747.31</v>
      </c>
      <c r="I420" s="128">
        <v>3878.22</v>
      </c>
      <c r="J420" s="128">
        <v>4113.24</v>
      </c>
      <c r="K420" s="128">
        <v>4294.62</v>
      </c>
      <c r="L420" s="128">
        <v>4497.42</v>
      </c>
      <c r="M420" s="128">
        <v>4377.4799999999996</v>
      </c>
      <c r="N420" s="128">
        <v>4367.96</v>
      </c>
      <c r="O420" s="128">
        <v>4290.5200000000004</v>
      </c>
      <c r="P420" s="128">
        <v>4135.1400000000003</v>
      </c>
      <c r="Q420" s="128">
        <v>4205.09</v>
      </c>
      <c r="R420" s="128">
        <v>4453.8999999999996</v>
      </c>
      <c r="S420" s="128">
        <v>4287.9799999999996</v>
      </c>
      <c r="T420" s="128">
        <v>4501.1400000000003</v>
      </c>
      <c r="U420" s="128">
        <v>4266.54</v>
      </c>
      <c r="V420" s="128">
        <v>4249.54</v>
      </c>
      <c r="W420" s="128">
        <v>3913.88</v>
      </c>
      <c r="X420" s="128">
        <v>3749.66</v>
      </c>
      <c r="Y420" s="128">
        <v>3679.55</v>
      </c>
      <c r="Z420" s="128">
        <v>3657.52</v>
      </c>
    </row>
    <row r="421" spans="2:26" x14ac:dyDescent="0.3">
      <c r="B421" s="127">
        <v>2</v>
      </c>
      <c r="C421" s="128">
        <v>3637.93</v>
      </c>
      <c r="D421" s="128">
        <v>3605.15</v>
      </c>
      <c r="E421" s="128">
        <v>3605.32</v>
      </c>
      <c r="F421" s="128">
        <v>3623.83</v>
      </c>
      <c r="G421" s="128">
        <v>3693.83</v>
      </c>
      <c r="H421" s="128">
        <v>3729.57</v>
      </c>
      <c r="I421" s="128">
        <v>3867.05</v>
      </c>
      <c r="J421" s="128">
        <v>4047.93</v>
      </c>
      <c r="K421" s="128">
        <v>4159.24</v>
      </c>
      <c r="L421" s="128">
        <v>4275.58</v>
      </c>
      <c r="M421" s="128">
        <v>4274.41</v>
      </c>
      <c r="N421" s="128">
        <v>4273.72</v>
      </c>
      <c r="O421" s="128">
        <v>4272.8500000000004</v>
      </c>
      <c r="P421" s="128">
        <v>4275.78</v>
      </c>
      <c r="Q421" s="128">
        <v>4051.85</v>
      </c>
      <c r="R421" s="128">
        <v>4035.29</v>
      </c>
      <c r="S421" s="128">
        <v>4037.6</v>
      </c>
      <c r="T421" s="128">
        <v>4190.24</v>
      </c>
      <c r="U421" s="128">
        <v>4360.17</v>
      </c>
      <c r="V421" s="128">
        <v>4045.31</v>
      </c>
      <c r="W421" s="128">
        <v>3871.91</v>
      </c>
      <c r="X421" s="128">
        <v>3695.83</v>
      </c>
      <c r="Y421" s="128">
        <v>3682.16</v>
      </c>
      <c r="Z421" s="128">
        <v>3669.24</v>
      </c>
    </row>
    <row r="422" spans="2:26" x14ac:dyDescent="0.3">
      <c r="B422" s="127">
        <v>3</v>
      </c>
      <c r="C422" s="128">
        <v>3670.62</v>
      </c>
      <c r="D422" s="128">
        <v>3613.63</v>
      </c>
      <c r="E422" s="128">
        <v>3610.48</v>
      </c>
      <c r="F422" s="128">
        <v>3660.54</v>
      </c>
      <c r="G422" s="128">
        <v>3708.19</v>
      </c>
      <c r="H422" s="128">
        <v>3769.49</v>
      </c>
      <c r="I422" s="128">
        <v>3981.03</v>
      </c>
      <c r="J422" s="128">
        <v>4097.8900000000003</v>
      </c>
      <c r="K422" s="128">
        <v>4203.3599999999997</v>
      </c>
      <c r="L422" s="128">
        <v>4248.8900000000003</v>
      </c>
      <c r="M422" s="128">
        <v>4264.1499999999996</v>
      </c>
      <c r="N422" s="128">
        <v>4294.07</v>
      </c>
      <c r="O422" s="128">
        <v>4239.1400000000003</v>
      </c>
      <c r="P422" s="128">
        <v>4248.8</v>
      </c>
      <c r="Q422" s="128">
        <v>4286.09</v>
      </c>
      <c r="R422" s="128">
        <v>4284.33</v>
      </c>
      <c r="S422" s="128">
        <v>4282.34</v>
      </c>
      <c r="T422" s="128">
        <v>4245.26</v>
      </c>
      <c r="U422" s="128">
        <v>4290.7</v>
      </c>
      <c r="V422" s="128">
        <v>4175.17</v>
      </c>
      <c r="W422" s="128">
        <v>3858.52</v>
      </c>
      <c r="X422" s="128">
        <v>3731.26</v>
      </c>
      <c r="Y422" s="128">
        <v>3700.26</v>
      </c>
      <c r="Z422" s="128">
        <v>3697.61</v>
      </c>
    </row>
    <row r="423" spans="2:26" x14ac:dyDescent="0.3">
      <c r="B423" s="127">
        <v>4</v>
      </c>
      <c r="C423" s="128">
        <v>3566.72</v>
      </c>
      <c r="D423" s="128">
        <v>3610.57</v>
      </c>
      <c r="E423" s="128">
        <v>3597.74</v>
      </c>
      <c r="F423" s="128">
        <v>3616.84</v>
      </c>
      <c r="G423" s="128">
        <v>3656.11</v>
      </c>
      <c r="H423" s="128">
        <v>3696.26</v>
      </c>
      <c r="I423" s="128">
        <v>3822.96</v>
      </c>
      <c r="J423" s="128">
        <v>4055.4</v>
      </c>
      <c r="K423" s="128">
        <v>4161.12</v>
      </c>
      <c r="L423" s="128">
        <v>4193.3100000000004</v>
      </c>
      <c r="M423" s="128">
        <v>4209.58</v>
      </c>
      <c r="N423" s="128">
        <v>4232.84</v>
      </c>
      <c r="O423" s="128">
        <v>4206.03</v>
      </c>
      <c r="P423" s="128">
        <v>4202.82</v>
      </c>
      <c r="Q423" s="128">
        <v>4183.58</v>
      </c>
      <c r="R423" s="128">
        <v>3925.27</v>
      </c>
      <c r="S423" s="128">
        <v>4149.3100000000004</v>
      </c>
      <c r="T423" s="128">
        <v>4144.4799999999996</v>
      </c>
      <c r="U423" s="128">
        <v>4257.49</v>
      </c>
      <c r="V423" s="128">
        <v>4122.05</v>
      </c>
      <c r="W423" s="128">
        <v>4001.02</v>
      </c>
      <c r="X423" s="128">
        <v>3883.77</v>
      </c>
      <c r="Y423" s="128">
        <v>3789.09</v>
      </c>
      <c r="Z423" s="128">
        <v>3745.58</v>
      </c>
    </row>
    <row r="424" spans="2:26" x14ac:dyDescent="0.3">
      <c r="B424" s="127">
        <v>5</v>
      </c>
      <c r="C424" s="128">
        <v>3665.2</v>
      </c>
      <c r="D424" s="128">
        <v>3626.95</v>
      </c>
      <c r="E424" s="128">
        <v>3569.27</v>
      </c>
      <c r="F424" s="128">
        <v>3619.87</v>
      </c>
      <c r="G424" s="128">
        <v>3655.14</v>
      </c>
      <c r="H424" s="128">
        <v>3679.12</v>
      </c>
      <c r="I424" s="128">
        <v>3713.24</v>
      </c>
      <c r="J424" s="128">
        <v>3908.11</v>
      </c>
      <c r="K424" s="128">
        <v>4103.59</v>
      </c>
      <c r="L424" s="128">
        <v>4173.6000000000004</v>
      </c>
      <c r="M424" s="128">
        <v>4114.88</v>
      </c>
      <c r="N424" s="128">
        <v>4114.1899999999996</v>
      </c>
      <c r="O424" s="128">
        <v>4116.17</v>
      </c>
      <c r="P424" s="128">
        <v>4119.1099999999997</v>
      </c>
      <c r="Q424" s="128">
        <v>4119.47</v>
      </c>
      <c r="R424" s="128">
        <v>4097.13</v>
      </c>
      <c r="S424" s="128">
        <v>4108.75</v>
      </c>
      <c r="T424" s="128">
        <v>4187.8999999999996</v>
      </c>
      <c r="U424" s="128">
        <v>4275.33</v>
      </c>
      <c r="V424" s="128">
        <v>4271.71</v>
      </c>
      <c r="W424" s="128">
        <v>4093.36</v>
      </c>
      <c r="X424" s="128">
        <v>3870.39</v>
      </c>
      <c r="Y424" s="128">
        <v>3838.23</v>
      </c>
      <c r="Z424" s="128">
        <v>3753.75</v>
      </c>
    </row>
    <row r="425" spans="2:26" x14ac:dyDescent="0.3">
      <c r="B425" s="127">
        <v>6</v>
      </c>
      <c r="C425" s="128">
        <v>3694.07</v>
      </c>
      <c r="D425" s="128">
        <v>3672.55</v>
      </c>
      <c r="E425" s="128">
        <v>3667.09</v>
      </c>
      <c r="F425" s="128">
        <v>3672.21</v>
      </c>
      <c r="G425" s="128">
        <v>3697.34</v>
      </c>
      <c r="H425" s="128">
        <v>3707.51</v>
      </c>
      <c r="I425" s="128">
        <v>3737.58</v>
      </c>
      <c r="J425" s="128">
        <v>3867.4</v>
      </c>
      <c r="K425" s="128">
        <v>4107.08</v>
      </c>
      <c r="L425" s="128">
        <v>4324.0600000000004</v>
      </c>
      <c r="M425" s="128">
        <v>4302.95</v>
      </c>
      <c r="N425" s="128">
        <v>4269.71</v>
      </c>
      <c r="O425" s="128">
        <v>4291.8</v>
      </c>
      <c r="P425" s="128">
        <v>4297.59</v>
      </c>
      <c r="Q425" s="128">
        <v>4300.9799999999996</v>
      </c>
      <c r="R425" s="128">
        <v>4286.57</v>
      </c>
      <c r="S425" s="128">
        <v>4299.38</v>
      </c>
      <c r="T425" s="128">
        <v>4267.3100000000004</v>
      </c>
      <c r="U425" s="128">
        <v>4321.4399999999996</v>
      </c>
      <c r="V425" s="128">
        <v>4302.2</v>
      </c>
      <c r="W425" s="128">
        <v>4069.35</v>
      </c>
      <c r="X425" s="128">
        <v>3867.47</v>
      </c>
      <c r="Y425" s="128">
        <v>3764.29</v>
      </c>
      <c r="Z425" s="128">
        <v>3724.23</v>
      </c>
    </row>
    <row r="426" spans="2:26" x14ac:dyDescent="0.3">
      <c r="B426" s="127">
        <v>7</v>
      </c>
      <c r="C426" s="128">
        <v>3695.76</v>
      </c>
      <c r="D426" s="128">
        <v>3669.4</v>
      </c>
      <c r="E426" s="128">
        <v>3693.89</v>
      </c>
      <c r="F426" s="128">
        <v>3792.09</v>
      </c>
      <c r="G426" s="128">
        <v>3819.06</v>
      </c>
      <c r="H426" s="128">
        <v>3864.78</v>
      </c>
      <c r="I426" s="128">
        <v>4079.88</v>
      </c>
      <c r="J426" s="128">
        <v>4300.54</v>
      </c>
      <c r="K426" s="128">
        <v>4334.62</v>
      </c>
      <c r="L426" s="128">
        <v>4193.3500000000004</v>
      </c>
      <c r="M426" s="128">
        <v>4209.4399999999996</v>
      </c>
      <c r="N426" s="128">
        <v>4203.91</v>
      </c>
      <c r="O426" s="128">
        <v>4131.21</v>
      </c>
      <c r="P426" s="128">
        <v>4175.0200000000004</v>
      </c>
      <c r="Q426" s="128">
        <v>4196.28</v>
      </c>
      <c r="R426" s="128">
        <v>4308.25</v>
      </c>
      <c r="S426" s="128">
        <v>4306.3599999999997</v>
      </c>
      <c r="T426" s="128">
        <v>4300.87</v>
      </c>
      <c r="U426" s="128">
        <v>4302.6499999999996</v>
      </c>
      <c r="V426" s="128">
        <v>4196.8599999999997</v>
      </c>
      <c r="W426" s="128">
        <v>4025.26</v>
      </c>
      <c r="X426" s="128">
        <v>3942.68</v>
      </c>
      <c r="Y426" s="128">
        <v>3856.84</v>
      </c>
      <c r="Z426" s="128">
        <v>3771.04</v>
      </c>
    </row>
    <row r="427" spans="2:26" x14ac:dyDescent="0.3">
      <c r="B427" s="127">
        <v>8</v>
      </c>
      <c r="C427" s="128">
        <v>3688.11</v>
      </c>
      <c r="D427" s="128">
        <v>3662.39</v>
      </c>
      <c r="E427" s="128">
        <v>3659.64</v>
      </c>
      <c r="F427" s="128">
        <v>3680.93</v>
      </c>
      <c r="G427" s="128">
        <v>3700.97</v>
      </c>
      <c r="H427" s="128">
        <v>3746.5</v>
      </c>
      <c r="I427" s="128">
        <v>3870.44</v>
      </c>
      <c r="J427" s="128">
        <v>4050.06</v>
      </c>
      <c r="K427" s="128">
        <v>4119.22</v>
      </c>
      <c r="L427" s="128">
        <v>4158.03</v>
      </c>
      <c r="M427" s="128">
        <v>4174.54</v>
      </c>
      <c r="N427" s="128">
        <v>4161.82</v>
      </c>
      <c r="O427" s="128">
        <v>4156.5600000000004</v>
      </c>
      <c r="P427" s="128">
        <v>4152.3900000000003</v>
      </c>
      <c r="Q427" s="128">
        <v>4155.78</v>
      </c>
      <c r="R427" s="128">
        <v>4242.74</v>
      </c>
      <c r="S427" s="128">
        <v>4303.82</v>
      </c>
      <c r="T427" s="128">
        <v>4306.59</v>
      </c>
      <c r="U427" s="128">
        <v>4293.5</v>
      </c>
      <c r="V427" s="128">
        <v>4236.2700000000004</v>
      </c>
      <c r="W427" s="128">
        <v>4105.4799999999996</v>
      </c>
      <c r="X427" s="128">
        <v>4011.45</v>
      </c>
      <c r="Y427" s="128">
        <v>3905.4</v>
      </c>
      <c r="Z427" s="128">
        <v>3772.51</v>
      </c>
    </row>
    <row r="428" spans="2:26" x14ac:dyDescent="0.3">
      <c r="B428" s="127">
        <v>9</v>
      </c>
      <c r="C428" s="128">
        <v>3709.63</v>
      </c>
      <c r="D428" s="128">
        <v>3671.73</v>
      </c>
      <c r="E428" s="128">
        <v>3659.85</v>
      </c>
      <c r="F428" s="128">
        <v>3683.07</v>
      </c>
      <c r="G428" s="128">
        <v>3705.19</v>
      </c>
      <c r="H428" s="128">
        <v>3748.52</v>
      </c>
      <c r="I428" s="128">
        <v>3868.79</v>
      </c>
      <c r="J428" s="128">
        <v>4003.86</v>
      </c>
      <c r="K428" s="128">
        <v>4063.89</v>
      </c>
      <c r="L428" s="128">
        <v>4104.59</v>
      </c>
      <c r="M428" s="128">
        <v>4117.2</v>
      </c>
      <c r="N428" s="128">
        <v>4115.63</v>
      </c>
      <c r="O428" s="128">
        <v>4114.12</v>
      </c>
      <c r="P428" s="128">
        <v>4103.9399999999996</v>
      </c>
      <c r="Q428" s="128">
        <v>4097.78</v>
      </c>
      <c r="R428" s="128">
        <v>4227.1499999999996</v>
      </c>
      <c r="S428" s="128">
        <v>4229.9399999999996</v>
      </c>
      <c r="T428" s="128">
        <v>4235.1000000000004</v>
      </c>
      <c r="U428" s="128">
        <v>4280.53</v>
      </c>
      <c r="V428" s="128">
        <v>4113.88</v>
      </c>
      <c r="W428" s="128">
        <v>4036.42</v>
      </c>
      <c r="X428" s="128">
        <v>3861.9</v>
      </c>
      <c r="Y428" s="128">
        <v>3741.39</v>
      </c>
      <c r="Z428" s="128">
        <v>3655.77</v>
      </c>
    </row>
    <row r="429" spans="2:26" x14ac:dyDescent="0.3">
      <c r="B429" s="127">
        <v>10</v>
      </c>
      <c r="C429" s="128">
        <v>3706.78</v>
      </c>
      <c r="D429" s="128">
        <v>3690.33</v>
      </c>
      <c r="E429" s="128">
        <v>3687.82</v>
      </c>
      <c r="F429" s="128">
        <v>3707.23</v>
      </c>
      <c r="G429" s="128">
        <v>3724.99</v>
      </c>
      <c r="H429" s="128">
        <v>3780.31</v>
      </c>
      <c r="I429" s="128">
        <v>3861.08</v>
      </c>
      <c r="J429" s="128">
        <v>4068.39</v>
      </c>
      <c r="K429" s="128">
        <v>4122.5200000000004</v>
      </c>
      <c r="L429" s="128">
        <v>4128.43</v>
      </c>
      <c r="M429" s="128">
        <v>4193.22</v>
      </c>
      <c r="N429" s="128">
        <v>4204.5</v>
      </c>
      <c r="O429" s="128">
        <v>4190.54</v>
      </c>
      <c r="P429" s="128">
        <v>4173.54</v>
      </c>
      <c r="Q429" s="128">
        <v>4156.32</v>
      </c>
      <c r="R429" s="128">
        <v>4247.3999999999996</v>
      </c>
      <c r="S429" s="128">
        <v>4247.4799999999996</v>
      </c>
      <c r="T429" s="128">
        <v>4253.41</v>
      </c>
      <c r="U429" s="128">
        <v>4535.71</v>
      </c>
      <c r="V429" s="128">
        <v>4220.43</v>
      </c>
      <c r="W429" s="128">
        <v>4052.58</v>
      </c>
      <c r="X429" s="128">
        <v>3916.52</v>
      </c>
      <c r="Y429" s="128">
        <v>3822.02</v>
      </c>
      <c r="Z429" s="128">
        <v>3731.72</v>
      </c>
    </row>
    <row r="430" spans="2:26" x14ac:dyDescent="0.3">
      <c r="B430" s="127">
        <v>11</v>
      </c>
      <c r="C430" s="128">
        <v>3655.58</v>
      </c>
      <c r="D430" s="128">
        <v>3634.46</v>
      </c>
      <c r="E430" s="128">
        <v>3644.36</v>
      </c>
      <c r="F430" s="128">
        <v>3642.88</v>
      </c>
      <c r="G430" s="128">
        <v>3640.93</v>
      </c>
      <c r="H430" s="128">
        <v>3707.93</v>
      </c>
      <c r="I430" s="128">
        <v>3744.79</v>
      </c>
      <c r="J430" s="128">
        <v>3950.39</v>
      </c>
      <c r="K430" s="128">
        <v>4035.98</v>
      </c>
      <c r="L430" s="128">
        <v>4068.26</v>
      </c>
      <c r="M430" s="128">
        <v>4036.15</v>
      </c>
      <c r="N430" s="128">
        <v>4047.52</v>
      </c>
      <c r="O430" s="128">
        <v>4072.92</v>
      </c>
      <c r="P430" s="128">
        <v>4072.7</v>
      </c>
      <c r="Q430" s="128">
        <v>4031.83</v>
      </c>
      <c r="R430" s="128">
        <v>4021.32</v>
      </c>
      <c r="S430" s="128">
        <v>3915.18</v>
      </c>
      <c r="T430" s="128">
        <v>3911.95</v>
      </c>
      <c r="U430" s="128">
        <v>4062.18</v>
      </c>
      <c r="V430" s="128">
        <v>3874.75</v>
      </c>
      <c r="W430" s="128">
        <v>3835.75</v>
      </c>
      <c r="X430" s="128">
        <v>3848.78</v>
      </c>
      <c r="Y430" s="128">
        <v>3727.22</v>
      </c>
      <c r="Z430" s="128">
        <v>3709.79</v>
      </c>
    </row>
    <row r="431" spans="2:26" x14ac:dyDescent="0.3">
      <c r="B431" s="127">
        <v>12</v>
      </c>
      <c r="C431" s="128">
        <v>3680.75</v>
      </c>
      <c r="D431" s="128">
        <v>3659.22</v>
      </c>
      <c r="E431" s="128">
        <v>3605.18</v>
      </c>
      <c r="F431" s="128">
        <v>3544.42</v>
      </c>
      <c r="G431" s="128">
        <v>3548.2</v>
      </c>
      <c r="H431" s="128">
        <v>3591.43</v>
      </c>
      <c r="I431" s="128">
        <v>3633.76</v>
      </c>
      <c r="J431" s="128">
        <v>3847.95</v>
      </c>
      <c r="K431" s="128">
        <v>3933.37</v>
      </c>
      <c r="L431" s="128">
        <v>4078.41</v>
      </c>
      <c r="M431" s="128">
        <v>4041.6</v>
      </c>
      <c r="N431" s="128">
        <v>4030.23</v>
      </c>
      <c r="O431" s="128">
        <v>4038.81</v>
      </c>
      <c r="P431" s="128">
        <v>4023.38</v>
      </c>
      <c r="Q431" s="128">
        <v>4035.2</v>
      </c>
      <c r="R431" s="128">
        <v>4023.29</v>
      </c>
      <c r="S431" s="128">
        <v>3903.38</v>
      </c>
      <c r="T431" s="128">
        <v>3909.85</v>
      </c>
      <c r="U431" s="128">
        <v>4037.88</v>
      </c>
      <c r="V431" s="128">
        <v>3976.35</v>
      </c>
      <c r="W431" s="128">
        <v>3859.24</v>
      </c>
      <c r="X431" s="128">
        <v>3858.93</v>
      </c>
      <c r="Y431" s="128">
        <v>3829.06</v>
      </c>
      <c r="Z431" s="128">
        <v>3717.97</v>
      </c>
    </row>
    <row r="432" spans="2:26" x14ac:dyDescent="0.3">
      <c r="B432" s="127">
        <v>13</v>
      </c>
      <c r="C432" s="128">
        <v>3733.48</v>
      </c>
      <c r="D432" s="128">
        <v>3669.46</v>
      </c>
      <c r="E432" s="128">
        <v>3594.25</v>
      </c>
      <c r="F432" s="128">
        <v>3541.41</v>
      </c>
      <c r="G432" s="128">
        <v>3537.52</v>
      </c>
      <c r="H432" s="128">
        <v>3543.57</v>
      </c>
      <c r="I432" s="128">
        <v>3559.11</v>
      </c>
      <c r="J432" s="128">
        <v>3587.98</v>
      </c>
      <c r="K432" s="128">
        <v>3873.41</v>
      </c>
      <c r="L432" s="128">
        <v>3870.36</v>
      </c>
      <c r="M432" s="128">
        <v>4008.03</v>
      </c>
      <c r="N432" s="128">
        <v>4005.85</v>
      </c>
      <c r="O432" s="128">
        <v>3897.11</v>
      </c>
      <c r="P432" s="128">
        <v>4038.08</v>
      </c>
      <c r="Q432" s="128">
        <v>4086.25</v>
      </c>
      <c r="R432" s="128">
        <v>4087.86</v>
      </c>
      <c r="S432" s="128">
        <v>4092.44</v>
      </c>
      <c r="T432" s="128">
        <v>4084.96</v>
      </c>
      <c r="U432" s="128">
        <v>4112.88</v>
      </c>
      <c r="V432" s="128">
        <v>4092.9</v>
      </c>
      <c r="W432" s="128">
        <v>3888.63</v>
      </c>
      <c r="X432" s="128">
        <v>3905.57</v>
      </c>
      <c r="Y432" s="128">
        <v>3825.72</v>
      </c>
      <c r="Z432" s="128">
        <v>3728.82</v>
      </c>
    </row>
    <row r="433" spans="2:26" x14ac:dyDescent="0.3">
      <c r="B433" s="127">
        <v>14</v>
      </c>
      <c r="C433" s="128">
        <v>3678.72</v>
      </c>
      <c r="D433" s="128">
        <v>3650.44</v>
      </c>
      <c r="E433" s="128">
        <v>3619.7</v>
      </c>
      <c r="F433" s="128">
        <v>3565.85</v>
      </c>
      <c r="G433" s="128">
        <v>3552.36</v>
      </c>
      <c r="H433" s="128">
        <v>3648.47</v>
      </c>
      <c r="I433" s="128">
        <v>3809.9</v>
      </c>
      <c r="J433" s="128">
        <v>3897.38</v>
      </c>
      <c r="K433" s="128">
        <v>4073.63</v>
      </c>
      <c r="L433" s="128">
        <v>4034.74</v>
      </c>
      <c r="M433" s="128">
        <v>4108.38</v>
      </c>
      <c r="N433" s="128">
        <v>4102.6899999999996</v>
      </c>
      <c r="O433" s="128">
        <v>3927.9</v>
      </c>
      <c r="P433" s="128">
        <v>4094.91</v>
      </c>
      <c r="Q433" s="128">
        <v>4033.38</v>
      </c>
      <c r="R433" s="128">
        <v>3903.01</v>
      </c>
      <c r="S433" s="128">
        <v>4045.8</v>
      </c>
      <c r="T433" s="128">
        <v>4196.9799999999996</v>
      </c>
      <c r="U433" s="128">
        <v>4296.6400000000003</v>
      </c>
      <c r="V433" s="128">
        <v>4016.94</v>
      </c>
      <c r="W433" s="128">
        <v>4037.46</v>
      </c>
      <c r="X433" s="128">
        <v>3898.76</v>
      </c>
      <c r="Y433" s="128">
        <v>3836.31</v>
      </c>
      <c r="Z433" s="128">
        <v>3725.67</v>
      </c>
    </row>
    <row r="434" spans="2:26" x14ac:dyDescent="0.3">
      <c r="B434" s="127">
        <v>15</v>
      </c>
      <c r="C434" s="128">
        <v>3427.6</v>
      </c>
      <c r="D434" s="128">
        <v>3534.54</v>
      </c>
      <c r="E434" s="128">
        <v>3507.02</v>
      </c>
      <c r="F434" s="128">
        <v>3430.15</v>
      </c>
      <c r="G434" s="128">
        <v>3484.45</v>
      </c>
      <c r="H434" s="128">
        <v>3524.5</v>
      </c>
      <c r="I434" s="128">
        <v>3509.05</v>
      </c>
      <c r="J434" s="128">
        <v>3518</v>
      </c>
      <c r="K434" s="128">
        <v>4233.67</v>
      </c>
      <c r="L434" s="128">
        <v>4551.46</v>
      </c>
      <c r="M434" s="128">
        <v>4552.1899999999996</v>
      </c>
      <c r="N434" s="128">
        <v>3957.5</v>
      </c>
      <c r="O434" s="128">
        <v>3953</v>
      </c>
      <c r="P434" s="128">
        <v>3952.93</v>
      </c>
      <c r="Q434" s="128">
        <v>3963.47</v>
      </c>
      <c r="R434" s="128">
        <v>3968.06</v>
      </c>
      <c r="S434" s="128">
        <v>3974.34</v>
      </c>
      <c r="T434" s="128">
        <v>3974.09</v>
      </c>
      <c r="U434" s="128">
        <v>3963.01</v>
      </c>
      <c r="V434" s="128">
        <v>4031.82</v>
      </c>
      <c r="W434" s="128">
        <v>3708.74</v>
      </c>
      <c r="X434" s="128">
        <v>3555.37</v>
      </c>
      <c r="Y434" s="128">
        <v>3625.48</v>
      </c>
      <c r="Z434" s="128">
        <v>3483.44</v>
      </c>
    </row>
    <row r="435" spans="2:26" x14ac:dyDescent="0.3">
      <c r="B435" s="127">
        <v>16</v>
      </c>
      <c r="C435" s="128">
        <v>3714.99</v>
      </c>
      <c r="D435" s="128">
        <v>3639.76</v>
      </c>
      <c r="E435" s="128">
        <v>3696.08</v>
      </c>
      <c r="F435" s="128">
        <v>3710.3</v>
      </c>
      <c r="G435" s="128">
        <v>3721.03</v>
      </c>
      <c r="H435" s="128">
        <v>3737.35</v>
      </c>
      <c r="I435" s="128">
        <v>3818.79</v>
      </c>
      <c r="J435" s="128">
        <v>3838.96</v>
      </c>
      <c r="K435" s="128">
        <v>3987.87</v>
      </c>
      <c r="L435" s="128">
        <v>3989.66</v>
      </c>
      <c r="M435" s="128">
        <v>3980.37</v>
      </c>
      <c r="N435" s="128">
        <v>3994.48</v>
      </c>
      <c r="O435" s="128">
        <v>3987.52</v>
      </c>
      <c r="P435" s="128">
        <v>3984.35</v>
      </c>
      <c r="Q435" s="128">
        <v>3996.82</v>
      </c>
      <c r="R435" s="128">
        <v>3995.77</v>
      </c>
      <c r="S435" s="128">
        <v>4012.08</v>
      </c>
      <c r="T435" s="128">
        <v>4049</v>
      </c>
      <c r="U435" s="128">
        <v>4021.02</v>
      </c>
      <c r="V435" s="128">
        <v>4017.19</v>
      </c>
      <c r="W435" s="128">
        <v>3999.11</v>
      </c>
      <c r="X435" s="128">
        <v>3984.64</v>
      </c>
      <c r="Y435" s="128">
        <v>3718.05</v>
      </c>
      <c r="Z435" s="128">
        <v>3742.73</v>
      </c>
    </row>
    <row r="436" spans="2:26" x14ac:dyDescent="0.3">
      <c r="B436" s="127">
        <v>17</v>
      </c>
      <c r="C436" s="128">
        <v>3685.38</v>
      </c>
      <c r="D436" s="128">
        <v>3682.99</v>
      </c>
      <c r="E436" s="128">
        <v>3689.77</v>
      </c>
      <c r="F436" s="128">
        <v>3686.2</v>
      </c>
      <c r="G436" s="128">
        <v>3695.8</v>
      </c>
      <c r="H436" s="128">
        <v>3745.93</v>
      </c>
      <c r="I436" s="128">
        <v>3809.68</v>
      </c>
      <c r="J436" s="128">
        <v>3964.41</v>
      </c>
      <c r="K436" s="128">
        <v>3986.89</v>
      </c>
      <c r="L436" s="128">
        <v>3990.54</v>
      </c>
      <c r="M436" s="128">
        <v>3995.43</v>
      </c>
      <c r="N436" s="128">
        <v>4004</v>
      </c>
      <c r="O436" s="128">
        <v>3996.91</v>
      </c>
      <c r="P436" s="128">
        <v>3998.85</v>
      </c>
      <c r="Q436" s="128">
        <v>4000.98</v>
      </c>
      <c r="R436" s="128">
        <v>4001.97</v>
      </c>
      <c r="S436" s="128">
        <v>4005.8</v>
      </c>
      <c r="T436" s="128">
        <v>4125.93</v>
      </c>
      <c r="U436" s="128">
        <v>4005.02</v>
      </c>
      <c r="V436" s="128">
        <v>3992.93</v>
      </c>
      <c r="W436" s="128">
        <v>3985.75</v>
      </c>
      <c r="X436" s="128">
        <v>3959.18</v>
      </c>
      <c r="Y436" s="128">
        <v>3765.95</v>
      </c>
      <c r="Z436" s="128">
        <v>3736.06</v>
      </c>
    </row>
    <row r="437" spans="2:26" x14ac:dyDescent="0.3">
      <c r="B437" s="127">
        <v>18</v>
      </c>
      <c r="C437" s="128">
        <v>3638.92</v>
      </c>
      <c r="D437" s="128">
        <v>3622.39</v>
      </c>
      <c r="E437" s="128">
        <v>3632.33</v>
      </c>
      <c r="F437" s="128">
        <v>3630.41</v>
      </c>
      <c r="G437" s="128">
        <v>3640.53</v>
      </c>
      <c r="H437" s="128">
        <v>3703.87</v>
      </c>
      <c r="I437" s="128">
        <v>3799.6</v>
      </c>
      <c r="J437" s="128">
        <v>3985.25</v>
      </c>
      <c r="K437" s="128">
        <v>3993.79</v>
      </c>
      <c r="L437" s="128">
        <v>3998.26</v>
      </c>
      <c r="M437" s="128">
        <v>3988.76</v>
      </c>
      <c r="N437" s="128">
        <v>3991.7</v>
      </c>
      <c r="O437" s="128">
        <v>3988.86</v>
      </c>
      <c r="P437" s="128">
        <v>3986.8</v>
      </c>
      <c r="Q437" s="128">
        <v>3991.02</v>
      </c>
      <c r="R437" s="128">
        <v>3991.68</v>
      </c>
      <c r="S437" s="128">
        <v>3998.16</v>
      </c>
      <c r="T437" s="128">
        <v>4045.11</v>
      </c>
      <c r="U437" s="128">
        <v>4013.45</v>
      </c>
      <c r="V437" s="128">
        <v>3902.73</v>
      </c>
      <c r="W437" s="128">
        <v>4011.24</v>
      </c>
      <c r="X437" s="128">
        <v>3666.09</v>
      </c>
      <c r="Y437" s="128">
        <v>3636.8</v>
      </c>
      <c r="Z437" s="128">
        <v>3666.22</v>
      </c>
    </row>
    <row r="438" spans="2:26" x14ac:dyDescent="0.3">
      <c r="B438" s="127">
        <v>19</v>
      </c>
      <c r="C438" s="128">
        <v>3681.38</v>
      </c>
      <c r="D438" s="128">
        <v>3728.37</v>
      </c>
      <c r="E438" s="128">
        <v>3705.21</v>
      </c>
      <c r="F438" s="128">
        <v>3619.93</v>
      </c>
      <c r="G438" s="128">
        <v>3626.96</v>
      </c>
      <c r="H438" s="128">
        <v>3655.94</v>
      </c>
      <c r="I438" s="128">
        <v>3751.73</v>
      </c>
      <c r="J438" s="128">
        <v>3820.02</v>
      </c>
      <c r="K438" s="128">
        <v>3987.01</v>
      </c>
      <c r="L438" s="128">
        <v>3985.13</v>
      </c>
      <c r="M438" s="128">
        <v>3983.6</v>
      </c>
      <c r="N438" s="128">
        <v>3983.11</v>
      </c>
      <c r="O438" s="128">
        <v>3982.52</v>
      </c>
      <c r="P438" s="128">
        <v>3982.13</v>
      </c>
      <c r="Q438" s="128">
        <v>4019.25</v>
      </c>
      <c r="R438" s="128">
        <v>4019.66</v>
      </c>
      <c r="S438" s="128">
        <v>4101.97</v>
      </c>
      <c r="T438" s="128">
        <v>4185.49</v>
      </c>
      <c r="U438" s="128">
        <v>4142.3</v>
      </c>
      <c r="V438" s="128">
        <v>4051.97</v>
      </c>
      <c r="W438" s="128">
        <v>3783.33</v>
      </c>
      <c r="X438" s="128">
        <v>3670.42</v>
      </c>
      <c r="Y438" s="128">
        <v>3588.82</v>
      </c>
      <c r="Z438" s="128">
        <v>3587.63</v>
      </c>
    </row>
    <row r="439" spans="2:26" x14ac:dyDescent="0.3">
      <c r="B439" s="127">
        <v>20</v>
      </c>
      <c r="C439" s="128">
        <v>3412.77</v>
      </c>
      <c r="D439" s="128">
        <v>3413.22</v>
      </c>
      <c r="E439" s="128">
        <v>3524.77</v>
      </c>
      <c r="F439" s="128">
        <v>3419.1</v>
      </c>
      <c r="G439" s="128">
        <v>3412.59</v>
      </c>
      <c r="H439" s="128">
        <v>3523.95</v>
      </c>
      <c r="I439" s="128">
        <v>3443.84</v>
      </c>
      <c r="J439" s="128">
        <v>3450.89</v>
      </c>
      <c r="K439" s="128">
        <v>3989.57</v>
      </c>
      <c r="L439" s="128">
        <v>3978.09</v>
      </c>
      <c r="M439" s="128">
        <v>3996.97</v>
      </c>
      <c r="N439" s="128">
        <v>3996.54</v>
      </c>
      <c r="O439" s="128">
        <v>3996.94</v>
      </c>
      <c r="P439" s="128">
        <v>4010.27</v>
      </c>
      <c r="Q439" s="128">
        <v>4010.54</v>
      </c>
      <c r="R439" s="128">
        <v>4120</v>
      </c>
      <c r="S439" s="128">
        <v>4114.26</v>
      </c>
      <c r="T439" s="128">
        <v>4159.7</v>
      </c>
      <c r="U439" s="128">
        <v>4122.25</v>
      </c>
      <c r="V439" s="128">
        <v>4046.86</v>
      </c>
      <c r="W439" s="128">
        <v>3974.06</v>
      </c>
      <c r="X439" s="128">
        <v>3965.13</v>
      </c>
      <c r="Y439" s="128">
        <v>3804.3</v>
      </c>
      <c r="Z439" s="128">
        <v>3407.95</v>
      </c>
    </row>
    <row r="440" spans="2:26" x14ac:dyDescent="0.3">
      <c r="B440" s="127">
        <v>21</v>
      </c>
      <c r="C440" s="128">
        <v>3574.89</v>
      </c>
      <c r="D440" s="128">
        <v>3651.71</v>
      </c>
      <c r="E440" s="128">
        <v>3686.51</v>
      </c>
      <c r="F440" s="128">
        <v>3421.17</v>
      </c>
      <c r="G440" s="128">
        <v>3432.51</v>
      </c>
      <c r="H440" s="128">
        <v>3820.52</v>
      </c>
      <c r="I440" s="128">
        <v>3989.06</v>
      </c>
      <c r="J440" s="128">
        <v>4028.97</v>
      </c>
      <c r="K440" s="128">
        <v>4026.36</v>
      </c>
      <c r="L440" s="128">
        <v>4028.92</v>
      </c>
      <c r="M440" s="128">
        <v>4036.55</v>
      </c>
      <c r="N440" s="128">
        <v>4034.59</v>
      </c>
      <c r="O440" s="128">
        <v>4024.94</v>
      </c>
      <c r="P440" s="128">
        <v>4017.94</v>
      </c>
      <c r="Q440" s="128">
        <v>4025.57</v>
      </c>
      <c r="R440" s="128">
        <v>4028.03</v>
      </c>
      <c r="S440" s="128">
        <v>4025.74</v>
      </c>
      <c r="T440" s="128">
        <v>4078.43</v>
      </c>
      <c r="U440" s="128">
        <v>4029.66</v>
      </c>
      <c r="V440" s="128">
        <v>4013.64</v>
      </c>
      <c r="W440" s="128">
        <v>4007.3</v>
      </c>
      <c r="X440" s="128">
        <v>3826.45</v>
      </c>
      <c r="Y440" s="128">
        <v>3924.21</v>
      </c>
      <c r="Z440" s="128">
        <v>3408.36</v>
      </c>
    </row>
    <row r="441" spans="2:26" x14ac:dyDescent="0.3">
      <c r="B441" s="127">
        <v>22</v>
      </c>
      <c r="C441" s="128">
        <v>3474.72</v>
      </c>
      <c r="D441" s="128">
        <v>3487.82</v>
      </c>
      <c r="E441" s="128">
        <v>3594.7</v>
      </c>
      <c r="F441" s="128">
        <v>3512.43</v>
      </c>
      <c r="G441" s="128">
        <v>3540.26</v>
      </c>
      <c r="H441" s="128">
        <v>3790.21</v>
      </c>
      <c r="I441" s="128">
        <v>3993.22</v>
      </c>
      <c r="J441" s="128">
        <v>4007.01</v>
      </c>
      <c r="K441" s="128">
        <v>4018.39</v>
      </c>
      <c r="L441" s="128">
        <v>4094.37</v>
      </c>
      <c r="M441" s="128">
        <v>4025.13</v>
      </c>
      <c r="N441" s="128">
        <v>4024.36</v>
      </c>
      <c r="O441" s="128">
        <v>4015.79</v>
      </c>
      <c r="P441" s="128">
        <v>4016.05</v>
      </c>
      <c r="Q441" s="128">
        <v>4014.5</v>
      </c>
      <c r="R441" s="128">
        <v>4016.16</v>
      </c>
      <c r="S441" s="128">
        <v>4005.05</v>
      </c>
      <c r="T441" s="128">
        <v>4249.1400000000003</v>
      </c>
      <c r="U441" s="128">
        <v>4074.18</v>
      </c>
      <c r="V441" s="128">
        <v>4020.06</v>
      </c>
      <c r="W441" s="128">
        <v>4003.3</v>
      </c>
      <c r="X441" s="128">
        <v>3993</v>
      </c>
      <c r="Y441" s="128">
        <v>3923.5</v>
      </c>
      <c r="Z441" s="128">
        <v>3489.92</v>
      </c>
    </row>
    <row r="442" spans="2:26" x14ac:dyDescent="0.3">
      <c r="B442" s="127">
        <v>23</v>
      </c>
      <c r="C442" s="128">
        <v>3370.16</v>
      </c>
      <c r="D442" s="128">
        <v>3377.76</v>
      </c>
      <c r="E442" s="128">
        <v>3399.08</v>
      </c>
      <c r="F442" s="128">
        <v>3393.9</v>
      </c>
      <c r="G442" s="128">
        <v>3611.9</v>
      </c>
      <c r="H442" s="128">
        <v>3502.4</v>
      </c>
      <c r="I442" s="128">
        <v>3953.81</v>
      </c>
      <c r="J442" s="128">
        <v>4111.8</v>
      </c>
      <c r="K442" s="128">
        <v>4193.7700000000004</v>
      </c>
      <c r="L442" s="128">
        <v>4316.38</v>
      </c>
      <c r="M442" s="128">
        <v>4338.7</v>
      </c>
      <c r="N442" s="128">
        <v>4337.0200000000004</v>
      </c>
      <c r="O442" s="128">
        <v>4126.2</v>
      </c>
      <c r="P442" s="128">
        <v>4027.13</v>
      </c>
      <c r="Q442" s="128">
        <v>4131.5200000000004</v>
      </c>
      <c r="R442" s="128">
        <v>4024.43</v>
      </c>
      <c r="S442" s="128">
        <v>4022.92</v>
      </c>
      <c r="T442" s="128">
        <v>4024.8</v>
      </c>
      <c r="U442" s="128">
        <v>4011.59</v>
      </c>
      <c r="V442" s="128">
        <v>4007.36</v>
      </c>
      <c r="W442" s="128">
        <v>3975.06</v>
      </c>
      <c r="X442" s="128">
        <v>3966.26</v>
      </c>
      <c r="Y442" s="128">
        <v>3812.85</v>
      </c>
      <c r="Z442" s="128">
        <v>3411.75</v>
      </c>
    </row>
    <row r="443" spans="2:26" x14ac:dyDescent="0.3">
      <c r="B443" s="127">
        <v>24</v>
      </c>
      <c r="C443" s="128">
        <v>3537.96</v>
      </c>
      <c r="D443" s="128">
        <v>3540.56</v>
      </c>
      <c r="E443" s="128">
        <v>3544.45</v>
      </c>
      <c r="F443" s="128">
        <v>3543.39</v>
      </c>
      <c r="G443" s="128">
        <v>3639.8</v>
      </c>
      <c r="H443" s="128">
        <v>3788.99</v>
      </c>
      <c r="I443" s="128">
        <v>3977.74</v>
      </c>
      <c r="J443" s="128">
        <v>3992.38</v>
      </c>
      <c r="K443" s="128">
        <v>3995.87</v>
      </c>
      <c r="L443" s="128">
        <v>3999.82</v>
      </c>
      <c r="M443" s="128">
        <v>4009.28</v>
      </c>
      <c r="N443" s="128">
        <v>4008.07</v>
      </c>
      <c r="O443" s="128">
        <v>4000.03</v>
      </c>
      <c r="P443" s="128">
        <v>3989.04</v>
      </c>
      <c r="Q443" s="128">
        <v>3989.02</v>
      </c>
      <c r="R443" s="128">
        <v>3992.91</v>
      </c>
      <c r="S443" s="128">
        <v>3993.9</v>
      </c>
      <c r="T443" s="128">
        <v>4314.45</v>
      </c>
      <c r="U443" s="128">
        <v>3993.85</v>
      </c>
      <c r="V443" s="128">
        <v>3990.89</v>
      </c>
      <c r="W443" s="128">
        <v>3963.42</v>
      </c>
      <c r="X443" s="128">
        <v>3959.6</v>
      </c>
      <c r="Y443" s="128">
        <v>3944.66</v>
      </c>
      <c r="Z443" s="128">
        <v>3532.08</v>
      </c>
    </row>
    <row r="444" spans="2:26" x14ac:dyDescent="0.3">
      <c r="B444" s="127">
        <v>25</v>
      </c>
      <c r="C444" s="128">
        <v>3497.38</v>
      </c>
      <c r="D444" s="128">
        <v>3579.65</v>
      </c>
      <c r="E444" s="128">
        <v>3560.6</v>
      </c>
      <c r="F444" s="128">
        <v>3539.99</v>
      </c>
      <c r="G444" s="128">
        <v>3471.38</v>
      </c>
      <c r="H444" s="128">
        <v>3855.93</v>
      </c>
      <c r="I444" s="128">
        <v>3983.28</v>
      </c>
      <c r="J444" s="128">
        <v>3975.82</v>
      </c>
      <c r="K444" s="128">
        <v>3988.88</v>
      </c>
      <c r="L444" s="128">
        <v>3989.74</v>
      </c>
      <c r="M444" s="128">
        <v>3991.07</v>
      </c>
      <c r="N444" s="128">
        <v>3987.99</v>
      </c>
      <c r="O444" s="128">
        <v>3989.89</v>
      </c>
      <c r="P444" s="128">
        <v>3988.45</v>
      </c>
      <c r="Q444" s="128">
        <v>3988.39</v>
      </c>
      <c r="R444" s="128">
        <v>3987.2</v>
      </c>
      <c r="S444" s="128">
        <v>3985.44</v>
      </c>
      <c r="T444" s="128">
        <v>3985.74</v>
      </c>
      <c r="U444" s="128">
        <v>3989.25</v>
      </c>
      <c r="V444" s="128">
        <v>3987.33</v>
      </c>
      <c r="W444" s="128">
        <v>3978.13</v>
      </c>
      <c r="X444" s="128">
        <v>3952.02</v>
      </c>
      <c r="Y444" s="128">
        <v>3953.02</v>
      </c>
      <c r="Z444" s="128">
        <v>3762.18</v>
      </c>
    </row>
    <row r="445" spans="2:26" x14ac:dyDescent="0.3">
      <c r="B445" s="127">
        <v>26</v>
      </c>
      <c r="C445" s="128">
        <v>3864.64</v>
      </c>
      <c r="D445" s="128">
        <v>3803.31</v>
      </c>
      <c r="E445" s="128">
        <v>3770.89</v>
      </c>
      <c r="F445" s="128">
        <v>3770.33</v>
      </c>
      <c r="G445" s="128">
        <v>3785.37</v>
      </c>
      <c r="H445" s="128">
        <v>3818.57</v>
      </c>
      <c r="I445" s="128">
        <v>3838.98</v>
      </c>
      <c r="J445" s="128">
        <v>3964.73</v>
      </c>
      <c r="K445" s="128">
        <v>3990</v>
      </c>
      <c r="L445" s="128">
        <v>3994.91</v>
      </c>
      <c r="M445" s="128">
        <v>3999.25</v>
      </c>
      <c r="N445" s="128">
        <v>3994.69</v>
      </c>
      <c r="O445" s="128">
        <v>3998.66</v>
      </c>
      <c r="P445" s="128">
        <v>3996</v>
      </c>
      <c r="Q445" s="128">
        <v>3999.3</v>
      </c>
      <c r="R445" s="128">
        <v>4052.77</v>
      </c>
      <c r="S445" s="128">
        <v>4087.4</v>
      </c>
      <c r="T445" s="128">
        <v>4154.6499999999996</v>
      </c>
      <c r="U445" s="128">
        <v>4135.71</v>
      </c>
      <c r="V445" s="128">
        <v>4130.2299999999996</v>
      </c>
      <c r="W445" s="128">
        <v>4047.44</v>
      </c>
      <c r="X445" s="128">
        <v>3959.57</v>
      </c>
      <c r="Y445" s="128">
        <v>3926.54</v>
      </c>
      <c r="Z445" s="128">
        <v>3807.66</v>
      </c>
    </row>
    <row r="446" spans="2:26" x14ac:dyDescent="0.3">
      <c r="B446" s="127">
        <v>27</v>
      </c>
      <c r="C446" s="128">
        <v>3734.1</v>
      </c>
      <c r="D446" s="128">
        <v>3728.13</v>
      </c>
      <c r="E446" s="128">
        <v>3728.07</v>
      </c>
      <c r="F446" s="128">
        <v>3724.76</v>
      </c>
      <c r="G446" s="128">
        <v>3750.27</v>
      </c>
      <c r="H446" s="128">
        <v>3784.62</v>
      </c>
      <c r="I446" s="128">
        <v>3802.14</v>
      </c>
      <c r="J446" s="128">
        <v>3813.17</v>
      </c>
      <c r="K446" s="128">
        <v>3815.34</v>
      </c>
      <c r="L446" s="128">
        <v>3850.41</v>
      </c>
      <c r="M446" s="128">
        <v>3844.94</v>
      </c>
      <c r="N446" s="128">
        <v>3850.51</v>
      </c>
      <c r="O446" s="128">
        <v>3963.61</v>
      </c>
      <c r="P446" s="128">
        <v>3989.58</v>
      </c>
      <c r="Q446" s="128">
        <v>3988.68</v>
      </c>
      <c r="R446" s="128">
        <v>3986.94</v>
      </c>
      <c r="S446" s="128">
        <v>4210.74</v>
      </c>
      <c r="T446" s="128">
        <v>4247.91</v>
      </c>
      <c r="U446" s="128">
        <v>4140.12</v>
      </c>
      <c r="V446" s="128">
        <v>3976.85</v>
      </c>
      <c r="W446" s="128">
        <v>4047.97</v>
      </c>
      <c r="X446" s="128">
        <v>3962.42</v>
      </c>
      <c r="Y446" s="128">
        <v>3918.79</v>
      </c>
      <c r="Z446" s="128">
        <v>3782.31</v>
      </c>
    </row>
    <row r="447" spans="2:26" x14ac:dyDescent="0.3">
      <c r="B447" s="127">
        <v>28</v>
      </c>
      <c r="C447" s="128">
        <v>3589.09</v>
      </c>
      <c r="D447" s="128">
        <v>3673.09</v>
      </c>
      <c r="E447" s="128">
        <v>3719.5</v>
      </c>
      <c r="F447" s="128">
        <v>3696.99</v>
      </c>
      <c r="G447" s="128">
        <v>3716.35</v>
      </c>
      <c r="H447" s="128">
        <v>3829.01</v>
      </c>
      <c r="I447" s="128">
        <v>3955.84</v>
      </c>
      <c r="J447" s="128">
        <v>3961.06</v>
      </c>
      <c r="K447" s="128">
        <v>3970.9</v>
      </c>
      <c r="L447" s="128">
        <v>3980.8</v>
      </c>
      <c r="M447" s="128">
        <v>3971.54</v>
      </c>
      <c r="N447" s="128">
        <v>3989.59</v>
      </c>
      <c r="O447" s="128">
        <v>3867.42</v>
      </c>
      <c r="P447" s="128">
        <v>3830.64</v>
      </c>
      <c r="Q447" s="128">
        <v>3820.92</v>
      </c>
      <c r="R447" s="128">
        <v>4062.38</v>
      </c>
      <c r="S447" s="128">
        <v>4175.28</v>
      </c>
      <c r="T447" s="128">
        <v>4149.7299999999996</v>
      </c>
      <c r="U447" s="128">
        <v>3980.1</v>
      </c>
      <c r="V447" s="128">
        <v>3978.8</v>
      </c>
      <c r="W447" s="128">
        <v>3611.02</v>
      </c>
      <c r="X447" s="128">
        <v>3652.12</v>
      </c>
      <c r="Y447" s="128">
        <v>3628.41</v>
      </c>
      <c r="Z447" s="128">
        <v>3616.21</v>
      </c>
    </row>
    <row r="448" spans="2:26" x14ac:dyDescent="0.3">
      <c r="B448" s="127">
        <v>29</v>
      </c>
      <c r="C448" s="128">
        <v>3472.11</v>
      </c>
      <c r="D448" s="128">
        <v>3581.13</v>
      </c>
      <c r="E448" s="128">
        <v>3620.98</v>
      </c>
      <c r="F448" s="128">
        <v>3704.98</v>
      </c>
      <c r="G448" s="128">
        <v>3961.84</v>
      </c>
      <c r="H448" s="128">
        <v>3970.83</v>
      </c>
      <c r="I448" s="128">
        <v>3978.44</v>
      </c>
      <c r="J448" s="128">
        <v>3991.18</v>
      </c>
      <c r="K448" s="128">
        <v>4177.24</v>
      </c>
      <c r="L448" s="128">
        <v>4174.8</v>
      </c>
      <c r="M448" s="128">
        <v>4132.82</v>
      </c>
      <c r="N448" s="128">
        <v>4037.23</v>
      </c>
      <c r="O448" s="128">
        <v>3990.34</v>
      </c>
      <c r="P448" s="128">
        <v>3991.41</v>
      </c>
      <c r="Q448" s="128">
        <v>3990.77</v>
      </c>
      <c r="R448" s="128">
        <v>3991.11</v>
      </c>
      <c r="S448" s="128">
        <v>3993.15</v>
      </c>
      <c r="T448" s="128">
        <v>3989.29</v>
      </c>
      <c r="U448" s="128">
        <v>4024.36</v>
      </c>
      <c r="V448" s="128">
        <v>3987.08</v>
      </c>
      <c r="W448" s="128">
        <v>3967.65</v>
      </c>
      <c r="X448" s="128">
        <v>3723.29</v>
      </c>
      <c r="Y448" s="128">
        <v>3600.86</v>
      </c>
      <c r="Z448" s="128">
        <v>3583.38</v>
      </c>
    </row>
    <row r="449" spans="2:26" x14ac:dyDescent="0.3">
      <c r="B449" s="127">
        <v>30</v>
      </c>
      <c r="C449" s="128">
        <v>3787.7</v>
      </c>
      <c r="D449" s="128">
        <v>3768.61</v>
      </c>
      <c r="E449" s="128">
        <v>3793.69</v>
      </c>
      <c r="F449" s="128">
        <v>3792.83</v>
      </c>
      <c r="G449" s="128">
        <v>3966.37</v>
      </c>
      <c r="H449" s="128">
        <v>4066.81</v>
      </c>
      <c r="I449" s="128">
        <v>4152.38</v>
      </c>
      <c r="J449" s="128">
        <v>4150.96</v>
      </c>
      <c r="K449" s="128">
        <v>4152.75</v>
      </c>
      <c r="L449" s="128">
        <v>4165.09</v>
      </c>
      <c r="M449" s="128">
        <v>4165.0200000000004</v>
      </c>
      <c r="N449" s="128">
        <v>4163.3500000000004</v>
      </c>
      <c r="O449" s="128">
        <v>4084.65</v>
      </c>
      <c r="P449" s="128">
        <v>4057.76</v>
      </c>
      <c r="Q449" s="128">
        <v>4051.37</v>
      </c>
      <c r="R449" s="128">
        <v>4040.33</v>
      </c>
      <c r="S449" s="128">
        <v>3991.07</v>
      </c>
      <c r="T449" s="128">
        <v>4137.29</v>
      </c>
      <c r="U449" s="128">
        <v>4040.9</v>
      </c>
      <c r="V449" s="128">
        <v>3989.58</v>
      </c>
      <c r="W449" s="128">
        <v>4031.51</v>
      </c>
      <c r="X449" s="128">
        <v>3969.18</v>
      </c>
      <c r="Y449" s="128">
        <v>3926.27</v>
      </c>
      <c r="Z449" s="128">
        <v>3792.4</v>
      </c>
    </row>
    <row r="450" spans="2:26" x14ac:dyDescent="0.3">
      <c r="B450" s="127">
        <v>31</v>
      </c>
      <c r="C450" s="128">
        <v>3740.27</v>
      </c>
      <c r="D450" s="128">
        <v>3733.59</v>
      </c>
      <c r="E450" s="128">
        <v>3741.83</v>
      </c>
      <c r="F450" s="128">
        <v>3773.34</v>
      </c>
      <c r="G450" s="128">
        <v>3967.86</v>
      </c>
      <c r="H450" s="128">
        <v>4135.37</v>
      </c>
      <c r="I450" s="128">
        <v>4151.84</v>
      </c>
      <c r="J450" s="128">
        <v>4142.6099999999997</v>
      </c>
      <c r="K450" s="128">
        <v>4286.67</v>
      </c>
      <c r="L450" s="128">
        <v>4291.32</v>
      </c>
      <c r="M450" s="128">
        <v>4289.3100000000004</v>
      </c>
      <c r="N450" s="128">
        <v>4154.8500000000004</v>
      </c>
      <c r="O450" s="128">
        <v>4163.5600000000004</v>
      </c>
      <c r="P450" s="128">
        <v>4151.79</v>
      </c>
      <c r="Q450" s="128">
        <v>4151.71</v>
      </c>
      <c r="R450" s="128">
        <v>4038.59</v>
      </c>
      <c r="S450" s="128">
        <v>4487.3500000000004</v>
      </c>
      <c r="T450" s="128">
        <v>4479.83</v>
      </c>
      <c r="U450" s="128">
        <v>4513.45</v>
      </c>
      <c r="V450" s="128">
        <v>4277.54</v>
      </c>
      <c r="W450" s="128">
        <v>3983.35</v>
      </c>
      <c r="X450" s="128">
        <v>3977.81</v>
      </c>
      <c r="Y450" s="128">
        <v>3954.22</v>
      </c>
      <c r="Z450" s="128">
        <v>3775.68</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35.85</v>
      </c>
      <c r="E456" s="147">
        <v>67.14</v>
      </c>
      <c r="F456" s="147">
        <v>104.11</v>
      </c>
      <c r="G456" s="147">
        <v>72.16</v>
      </c>
      <c r="H456" s="147">
        <v>208.61</v>
      </c>
      <c r="I456" s="147">
        <v>347.92</v>
      </c>
      <c r="J456" s="147">
        <v>155.08000000000001</v>
      </c>
      <c r="K456" s="147">
        <v>5.22</v>
      </c>
      <c r="L456" s="147">
        <v>5.27</v>
      </c>
      <c r="M456" s="147">
        <v>26.3</v>
      </c>
      <c r="N456" s="147">
        <v>26.42</v>
      </c>
      <c r="O456" s="147">
        <v>2.54</v>
      </c>
      <c r="P456" s="147">
        <v>151.79</v>
      </c>
      <c r="Q456" s="147">
        <v>81.48</v>
      </c>
      <c r="R456" s="147">
        <v>3</v>
      </c>
      <c r="S456" s="147">
        <v>584.35</v>
      </c>
      <c r="T456" s="147">
        <v>423.49</v>
      </c>
      <c r="U456" s="147">
        <v>233.85</v>
      </c>
      <c r="V456" s="147">
        <v>1.02</v>
      </c>
      <c r="W456" s="147">
        <v>3.84</v>
      </c>
      <c r="X456" s="147">
        <v>0.01</v>
      </c>
      <c r="Y456" s="147">
        <v>0</v>
      </c>
      <c r="Z456" s="147">
        <v>0</v>
      </c>
    </row>
    <row r="457" spans="2:26" x14ac:dyDescent="0.3">
      <c r="B457" s="127">
        <v>2</v>
      </c>
      <c r="C457" s="147">
        <v>0</v>
      </c>
      <c r="D457" s="147">
        <v>0</v>
      </c>
      <c r="E457" s="147">
        <v>12.41</v>
      </c>
      <c r="F457" s="147">
        <v>30.29</v>
      </c>
      <c r="G457" s="147">
        <v>16.77</v>
      </c>
      <c r="H457" s="147">
        <v>83.66</v>
      </c>
      <c r="I457" s="147">
        <v>117.11</v>
      </c>
      <c r="J457" s="147">
        <v>53.82</v>
      </c>
      <c r="K457" s="147">
        <v>123.59</v>
      </c>
      <c r="L457" s="147">
        <v>3.81</v>
      </c>
      <c r="M457" s="147">
        <v>2.87</v>
      </c>
      <c r="N457" s="147">
        <v>2.83</v>
      </c>
      <c r="O457" s="147">
        <v>4.34</v>
      </c>
      <c r="P457" s="147">
        <v>2.75</v>
      </c>
      <c r="Q457" s="147">
        <v>224.27</v>
      </c>
      <c r="R457" s="147">
        <v>242.56</v>
      </c>
      <c r="S457" s="147">
        <v>236.55</v>
      </c>
      <c r="T457" s="147">
        <v>73.23</v>
      </c>
      <c r="U457" s="147">
        <v>9.86</v>
      </c>
      <c r="V457" s="147">
        <v>28.65</v>
      </c>
      <c r="W457" s="147">
        <v>0</v>
      </c>
      <c r="X457" s="147">
        <v>0</v>
      </c>
      <c r="Y457" s="147">
        <v>0</v>
      </c>
      <c r="Z457" s="147">
        <v>0</v>
      </c>
    </row>
    <row r="458" spans="2:26" x14ac:dyDescent="0.3">
      <c r="B458" s="127">
        <v>3</v>
      </c>
      <c r="C458" s="147">
        <v>0</v>
      </c>
      <c r="D458" s="147">
        <v>0</v>
      </c>
      <c r="E458" s="147">
        <v>0</v>
      </c>
      <c r="F458" s="147">
        <v>0</v>
      </c>
      <c r="G458" s="147">
        <v>1.02</v>
      </c>
      <c r="H458" s="147">
        <v>18.59</v>
      </c>
      <c r="I458" s="147">
        <v>10.86</v>
      </c>
      <c r="J458" s="147">
        <v>6.11</v>
      </c>
      <c r="K458" s="147">
        <v>102.8</v>
      </c>
      <c r="L458" s="147">
        <v>46.35</v>
      </c>
      <c r="M458" s="147">
        <v>269.20999999999998</v>
      </c>
      <c r="N458" s="147">
        <v>8.73</v>
      </c>
      <c r="O458" s="147">
        <v>296.08</v>
      </c>
      <c r="P458" s="147">
        <v>284.23</v>
      </c>
      <c r="Q458" s="147">
        <v>244.49</v>
      </c>
      <c r="R458" s="147">
        <v>1864.23</v>
      </c>
      <c r="S458" s="147">
        <v>2153.4299999999998</v>
      </c>
      <c r="T458" s="147">
        <v>281.95</v>
      </c>
      <c r="U458" s="147">
        <v>222.53</v>
      </c>
      <c r="V458" s="147">
        <v>81.2</v>
      </c>
      <c r="W458" s="147">
        <v>0</v>
      </c>
      <c r="X458" s="147">
        <v>0.11</v>
      </c>
      <c r="Y458" s="147">
        <v>0</v>
      </c>
      <c r="Z458" s="147">
        <v>0</v>
      </c>
    </row>
    <row r="459" spans="2:26" x14ac:dyDescent="0.3">
      <c r="B459" s="127">
        <v>4</v>
      </c>
      <c r="C459" s="147">
        <v>0</v>
      </c>
      <c r="D459" s="147">
        <v>0</v>
      </c>
      <c r="E459" s="147">
        <v>22.24</v>
      </c>
      <c r="F459" s="147">
        <v>42.8</v>
      </c>
      <c r="G459" s="147">
        <v>38.659999999999997</v>
      </c>
      <c r="H459" s="147">
        <v>110.73</v>
      </c>
      <c r="I459" s="147">
        <v>193.67</v>
      </c>
      <c r="J459" s="147">
        <v>43.66</v>
      </c>
      <c r="K459" s="147">
        <v>40.15</v>
      </c>
      <c r="L459" s="147">
        <v>11.85</v>
      </c>
      <c r="M459" s="147">
        <v>84.49</v>
      </c>
      <c r="N459" s="147">
        <v>62.87</v>
      </c>
      <c r="O459" s="147">
        <v>87.63</v>
      </c>
      <c r="P459" s="147">
        <v>1947.16</v>
      </c>
      <c r="Q459" s="147">
        <v>107.8</v>
      </c>
      <c r="R459" s="147">
        <v>4.2699999999999996</v>
      </c>
      <c r="S459" s="147">
        <v>144.86000000000001</v>
      </c>
      <c r="T459" s="147">
        <v>144.62</v>
      </c>
      <c r="U459" s="147">
        <v>3.47</v>
      </c>
      <c r="V459" s="147">
        <v>0</v>
      </c>
      <c r="W459" s="147">
        <v>89.97</v>
      </c>
      <c r="X459" s="147">
        <v>0</v>
      </c>
      <c r="Y459" s="147">
        <v>0</v>
      </c>
      <c r="Z459" s="147">
        <v>0</v>
      </c>
    </row>
    <row r="460" spans="2:26" ht="15" customHeight="1" x14ac:dyDescent="0.3">
      <c r="B460" s="127">
        <v>5</v>
      </c>
      <c r="C460" s="147">
        <v>0</v>
      </c>
      <c r="D460" s="147">
        <v>20.95</v>
      </c>
      <c r="E460" s="147">
        <v>0</v>
      </c>
      <c r="F460" s="147">
        <v>45.12</v>
      </c>
      <c r="G460" s="147">
        <v>50.89</v>
      </c>
      <c r="H460" s="147">
        <v>75.75</v>
      </c>
      <c r="I460" s="147">
        <v>68.44</v>
      </c>
      <c r="J460" s="147">
        <v>205.23</v>
      </c>
      <c r="K460" s="147">
        <v>139.68</v>
      </c>
      <c r="L460" s="147">
        <v>64.17</v>
      </c>
      <c r="M460" s="147">
        <v>245.01</v>
      </c>
      <c r="N460" s="147">
        <v>124.55</v>
      </c>
      <c r="O460" s="147">
        <v>207.16</v>
      </c>
      <c r="P460" s="147">
        <v>418.96</v>
      </c>
      <c r="Q460" s="147">
        <v>349.86</v>
      </c>
      <c r="R460" s="147">
        <v>386.69</v>
      </c>
      <c r="S460" s="147">
        <v>209.07</v>
      </c>
      <c r="T460" s="147">
        <v>148.18</v>
      </c>
      <c r="U460" s="147">
        <v>311.44</v>
      </c>
      <c r="V460" s="147">
        <v>313.08999999999997</v>
      </c>
      <c r="W460" s="147">
        <v>160.86000000000001</v>
      </c>
      <c r="X460" s="147">
        <v>25.05</v>
      </c>
      <c r="Y460" s="147">
        <v>19.53</v>
      </c>
      <c r="Z460" s="147">
        <v>0.14000000000000001</v>
      </c>
    </row>
    <row r="461" spans="2:26" x14ac:dyDescent="0.3">
      <c r="B461" s="127">
        <v>6</v>
      </c>
      <c r="C461" s="147">
        <v>0.34</v>
      </c>
      <c r="D461" s="147">
        <v>0</v>
      </c>
      <c r="E461" s="147">
        <v>0</v>
      </c>
      <c r="F461" s="147">
        <v>12.8</v>
      </c>
      <c r="G461" s="147">
        <v>25.15</v>
      </c>
      <c r="H461" s="147">
        <v>41.56</v>
      </c>
      <c r="I461" s="147">
        <v>129.69999999999999</v>
      </c>
      <c r="J461" s="147">
        <v>247.58</v>
      </c>
      <c r="K461" s="147">
        <v>211.36</v>
      </c>
      <c r="L461" s="147">
        <v>3.95</v>
      </c>
      <c r="M461" s="147">
        <v>2.67</v>
      </c>
      <c r="N461" s="147">
        <v>0</v>
      </c>
      <c r="O461" s="147">
        <v>8.64</v>
      </c>
      <c r="P461" s="147">
        <v>60.08</v>
      </c>
      <c r="Q461" s="147">
        <v>54.4</v>
      </c>
      <c r="R461" s="147">
        <v>42.89</v>
      </c>
      <c r="S461" s="147">
        <v>222.86</v>
      </c>
      <c r="T461" s="147">
        <v>0.7</v>
      </c>
      <c r="U461" s="147">
        <v>650.29999999999995</v>
      </c>
      <c r="V461" s="147">
        <v>38.200000000000003</v>
      </c>
      <c r="W461" s="147">
        <v>0</v>
      </c>
      <c r="X461" s="147">
        <v>0</v>
      </c>
      <c r="Y461" s="147">
        <v>0</v>
      </c>
      <c r="Z461" s="147">
        <v>0</v>
      </c>
    </row>
    <row r="462" spans="2:26" x14ac:dyDescent="0.3">
      <c r="B462" s="127">
        <v>7</v>
      </c>
      <c r="C462" s="147">
        <v>0</v>
      </c>
      <c r="D462" s="147">
        <v>0.22</v>
      </c>
      <c r="E462" s="147">
        <v>1.6</v>
      </c>
      <c r="F462" s="147">
        <v>70.14</v>
      </c>
      <c r="G462" s="147">
        <v>47.75</v>
      </c>
      <c r="H462" s="147">
        <v>249.08</v>
      </c>
      <c r="I462" s="147">
        <v>2168.2600000000002</v>
      </c>
      <c r="J462" s="147">
        <v>1923.76</v>
      </c>
      <c r="K462" s="147">
        <v>1907.21</v>
      </c>
      <c r="L462" s="147">
        <v>145.97999999999999</v>
      </c>
      <c r="M462" s="147">
        <v>130.29</v>
      </c>
      <c r="N462" s="147">
        <v>107.78</v>
      </c>
      <c r="O462" s="147">
        <v>182.82</v>
      </c>
      <c r="P462" s="147">
        <v>809.73</v>
      </c>
      <c r="Q462" s="147">
        <v>2058.14</v>
      </c>
      <c r="R462" s="147">
        <v>1949.53</v>
      </c>
      <c r="S462" s="147">
        <v>1939.09</v>
      </c>
      <c r="T462" s="147">
        <v>22.97</v>
      </c>
      <c r="U462" s="147">
        <v>1924.9</v>
      </c>
      <c r="V462" s="147">
        <v>96.5</v>
      </c>
      <c r="W462" s="147">
        <v>79.06</v>
      </c>
      <c r="X462" s="147">
        <v>0</v>
      </c>
      <c r="Y462" s="147">
        <v>0</v>
      </c>
      <c r="Z462" s="147">
        <v>0</v>
      </c>
    </row>
    <row r="463" spans="2:26" x14ac:dyDescent="0.3">
      <c r="B463" s="127">
        <v>8</v>
      </c>
      <c r="C463" s="147">
        <v>0</v>
      </c>
      <c r="D463" s="147">
        <v>10.71</v>
      </c>
      <c r="E463" s="147">
        <v>9.14</v>
      </c>
      <c r="F463" s="147">
        <v>22.91</v>
      </c>
      <c r="G463" s="147">
        <v>82.82</v>
      </c>
      <c r="H463" s="147">
        <v>130.05000000000001</v>
      </c>
      <c r="I463" s="147">
        <v>154.41999999999999</v>
      </c>
      <c r="J463" s="147">
        <v>74.650000000000006</v>
      </c>
      <c r="K463" s="147">
        <v>124.11</v>
      </c>
      <c r="L463" s="147">
        <v>84.4</v>
      </c>
      <c r="M463" s="147">
        <v>65.42</v>
      </c>
      <c r="N463" s="147">
        <v>135.59</v>
      </c>
      <c r="O463" s="147">
        <v>85.78</v>
      </c>
      <c r="P463" s="147">
        <v>81.680000000000007</v>
      </c>
      <c r="Q463" s="147">
        <v>76.8</v>
      </c>
      <c r="R463" s="147">
        <v>67.569999999999993</v>
      </c>
      <c r="S463" s="147">
        <v>2.59</v>
      </c>
      <c r="T463" s="147">
        <v>2.7</v>
      </c>
      <c r="U463" s="147">
        <v>598.72</v>
      </c>
      <c r="V463" s="147">
        <v>0.17</v>
      </c>
      <c r="W463" s="147">
        <v>2.77</v>
      </c>
      <c r="X463" s="147">
        <v>0</v>
      </c>
      <c r="Y463" s="147">
        <v>0</v>
      </c>
      <c r="Z463" s="147">
        <v>0</v>
      </c>
    </row>
    <row r="464" spans="2:26" x14ac:dyDescent="0.3">
      <c r="B464" s="127">
        <v>9</v>
      </c>
      <c r="C464" s="147">
        <v>0</v>
      </c>
      <c r="D464" s="147">
        <v>0</v>
      </c>
      <c r="E464" s="147">
        <v>10.84</v>
      </c>
      <c r="F464" s="147">
        <v>0</v>
      </c>
      <c r="G464" s="147">
        <v>17.78</v>
      </c>
      <c r="H464" s="147">
        <v>80.75</v>
      </c>
      <c r="I464" s="147">
        <v>114.87</v>
      </c>
      <c r="J464" s="147">
        <v>37.86</v>
      </c>
      <c r="K464" s="147">
        <v>50.05</v>
      </c>
      <c r="L464" s="147">
        <v>8.2200000000000006</v>
      </c>
      <c r="M464" s="147">
        <v>119.09</v>
      </c>
      <c r="N464" s="147">
        <v>0.72</v>
      </c>
      <c r="O464" s="147">
        <v>0.75</v>
      </c>
      <c r="P464" s="147">
        <v>1.26</v>
      </c>
      <c r="Q464" s="147">
        <v>1.66</v>
      </c>
      <c r="R464" s="147">
        <v>1.84</v>
      </c>
      <c r="S464" s="147">
        <v>132.28</v>
      </c>
      <c r="T464" s="147">
        <v>38.869999999999997</v>
      </c>
      <c r="U464" s="147">
        <v>15.81</v>
      </c>
      <c r="V464" s="147">
        <v>1.23</v>
      </c>
      <c r="W464" s="147">
        <v>11.35</v>
      </c>
      <c r="X464" s="147">
        <v>125.56</v>
      </c>
      <c r="Y464" s="147">
        <v>0</v>
      </c>
      <c r="Z464" s="147">
        <v>0</v>
      </c>
    </row>
    <row r="465" spans="2:26" x14ac:dyDescent="0.3">
      <c r="B465" s="127">
        <v>10</v>
      </c>
      <c r="C465" s="147">
        <v>0</v>
      </c>
      <c r="D465" s="147">
        <v>6.48</v>
      </c>
      <c r="E465" s="147">
        <v>37.700000000000003</v>
      </c>
      <c r="F465" s="147">
        <v>51.94</v>
      </c>
      <c r="G465" s="147">
        <v>77.459999999999994</v>
      </c>
      <c r="H465" s="147">
        <v>103.31</v>
      </c>
      <c r="I465" s="147">
        <v>249.56</v>
      </c>
      <c r="J465" s="147">
        <v>37.340000000000003</v>
      </c>
      <c r="K465" s="147">
        <v>132.61000000000001</v>
      </c>
      <c r="L465" s="147">
        <v>185.75</v>
      </c>
      <c r="M465" s="147">
        <v>128.84</v>
      </c>
      <c r="N465" s="147">
        <v>241.46</v>
      </c>
      <c r="O465" s="147">
        <v>50.9</v>
      </c>
      <c r="P465" s="147">
        <v>68.150000000000006</v>
      </c>
      <c r="Q465" s="147">
        <v>140.58000000000001</v>
      </c>
      <c r="R465" s="147">
        <v>31.52</v>
      </c>
      <c r="S465" s="147">
        <v>301.87</v>
      </c>
      <c r="T465" s="147">
        <v>296.95</v>
      </c>
      <c r="U465" s="147">
        <v>465.15</v>
      </c>
      <c r="V465" s="147">
        <v>22.09</v>
      </c>
      <c r="W465" s="147">
        <v>40.56</v>
      </c>
      <c r="X465" s="147">
        <v>0</v>
      </c>
      <c r="Y465" s="147">
        <v>0</v>
      </c>
      <c r="Z465" s="147">
        <v>0</v>
      </c>
    </row>
    <row r="466" spans="2:26" x14ac:dyDescent="0.3">
      <c r="B466" s="127">
        <v>11</v>
      </c>
      <c r="C466" s="147">
        <v>0</v>
      </c>
      <c r="D466" s="147">
        <v>0</v>
      </c>
      <c r="E466" s="147">
        <v>0</v>
      </c>
      <c r="F466" s="147">
        <v>0</v>
      </c>
      <c r="G466" s="147">
        <v>0</v>
      </c>
      <c r="H466" s="147">
        <v>70.92</v>
      </c>
      <c r="I466" s="147">
        <v>180.12</v>
      </c>
      <c r="J466" s="147">
        <v>76.510000000000005</v>
      </c>
      <c r="K466" s="147">
        <v>41.01</v>
      </c>
      <c r="L466" s="147">
        <v>14.94</v>
      </c>
      <c r="M466" s="147">
        <v>53.08</v>
      </c>
      <c r="N466" s="147">
        <v>24.83</v>
      </c>
      <c r="O466" s="147">
        <v>0</v>
      </c>
      <c r="P466" s="147">
        <v>0</v>
      </c>
      <c r="Q466" s="147">
        <v>85.02</v>
      </c>
      <c r="R466" s="147">
        <v>2.3199999999999998</v>
      </c>
      <c r="S466" s="147">
        <v>113.48</v>
      </c>
      <c r="T466" s="147">
        <v>111.11</v>
      </c>
      <c r="U466" s="147">
        <v>0</v>
      </c>
      <c r="V466" s="147">
        <v>8.39</v>
      </c>
      <c r="W466" s="147">
        <v>18.38</v>
      </c>
      <c r="X466" s="147">
        <v>146.96</v>
      </c>
      <c r="Y466" s="147">
        <v>0</v>
      </c>
      <c r="Z466" s="147">
        <v>0</v>
      </c>
    </row>
    <row r="467" spans="2:26" x14ac:dyDescent="0.3">
      <c r="B467" s="127">
        <v>12</v>
      </c>
      <c r="C467" s="147">
        <v>10.45</v>
      </c>
      <c r="D467" s="147">
        <v>0</v>
      </c>
      <c r="E467" s="147">
        <v>0</v>
      </c>
      <c r="F467" s="147">
        <v>0</v>
      </c>
      <c r="G467" s="147">
        <v>0</v>
      </c>
      <c r="H467" s="147">
        <v>9.32</v>
      </c>
      <c r="I467" s="147">
        <v>94.49</v>
      </c>
      <c r="J467" s="147">
        <v>17.64</v>
      </c>
      <c r="K467" s="147">
        <v>44.2</v>
      </c>
      <c r="L467" s="147">
        <v>0</v>
      </c>
      <c r="M467" s="147">
        <v>20.45</v>
      </c>
      <c r="N467" s="147">
        <v>14.66</v>
      </c>
      <c r="O467" s="147">
        <v>9.32</v>
      </c>
      <c r="P467" s="147">
        <v>11.81</v>
      </c>
      <c r="Q467" s="147">
        <v>0</v>
      </c>
      <c r="R467" s="147">
        <v>0</v>
      </c>
      <c r="S467" s="147">
        <v>1.73</v>
      </c>
      <c r="T467" s="147">
        <v>12.21</v>
      </c>
      <c r="U467" s="147">
        <v>0</v>
      </c>
      <c r="V467" s="147">
        <v>0</v>
      </c>
      <c r="W467" s="147">
        <v>0</v>
      </c>
      <c r="X467" s="147">
        <v>0</v>
      </c>
      <c r="Y467" s="147">
        <v>0</v>
      </c>
      <c r="Z467" s="147">
        <v>0</v>
      </c>
    </row>
    <row r="468" spans="2:26" x14ac:dyDescent="0.3">
      <c r="B468" s="127">
        <v>13</v>
      </c>
      <c r="C468" s="147">
        <v>0</v>
      </c>
      <c r="D468" s="147">
        <v>3.53</v>
      </c>
      <c r="E468" s="147">
        <v>0</v>
      </c>
      <c r="F468" s="147">
        <v>0</v>
      </c>
      <c r="G468" s="147">
        <v>0</v>
      </c>
      <c r="H468" s="147">
        <v>0</v>
      </c>
      <c r="I468" s="147">
        <v>0</v>
      </c>
      <c r="J468" s="147">
        <v>272.94</v>
      </c>
      <c r="K468" s="147">
        <v>0.65</v>
      </c>
      <c r="L468" s="147">
        <v>133.69999999999999</v>
      </c>
      <c r="M468" s="147">
        <v>5.39</v>
      </c>
      <c r="N468" s="147">
        <v>0</v>
      </c>
      <c r="O468" s="147">
        <v>2.1</v>
      </c>
      <c r="P468" s="147">
        <v>0.51</v>
      </c>
      <c r="Q468" s="147">
        <v>0.47</v>
      </c>
      <c r="R468" s="147">
        <v>1.56</v>
      </c>
      <c r="S468" s="147">
        <v>64.010000000000005</v>
      </c>
      <c r="T468" s="147">
        <v>2.3199999999999998</v>
      </c>
      <c r="U468" s="147">
        <v>0</v>
      </c>
      <c r="V468" s="147">
        <v>2.63</v>
      </c>
      <c r="W468" s="147">
        <v>158.47</v>
      </c>
      <c r="X468" s="147">
        <v>62.7</v>
      </c>
      <c r="Y468" s="147">
        <v>0</v>
      </c>
      <c r="Z468" s="147">
        <v>0</v>
      </c>
    </row>
    <row r="469" spans="2:26" x14ac:dyDescent="0.3">
      <c r="B469" s="127">
        <v>14</v>
      </c>
      <c r="C469" s="147">
        <v>0</v>
      </c>
      <c r="D469" s="147">
        <v>0</v>
      </c>
      <c r="E469" s="147">
        <v>0</v>
      </c>
      <c r="F469" s="147">
        <v>0</v>
      </c>
      <c r="G469" s="147">
        <v>11.06</v>
      </c>
      <c r="H469" s="147">
        <v>0.65</v>
      </c>
      <c r="I469" s="147">
        <v>4.8</v>
      </c>
      <c r="J469" s="147">
        <v>140.87</v>
      </c>
      <c r="K469" s="147">
        <v>24.34</v>
      </c>
      <c r="L469" s="147">
        <v>2.67</v>
      </c>
      <c r="M469" s="147">
        <v>0</v>
      </c>
      <c r="N469" s="147">
        <v>0</v>
      </c>
      <c r="O469" s="147">
        <v>0.48</v>
      </c>
      <c r="P469" s="147">
        <v>0.8</v>
      </c>
      <c r="Q469" s="147">
        <v>0</v>
      </c>
      <c r="R469" s="147">
        <v>204.95</v>
      </c>
      <c r="S469" s="147">
        <v>0.98</v>
      </c>
      <c r="T469" s="147">
        <v>5.31</v>
      </c>
      <c r="U469" s="147">
        <v>0</v>
      </c>
      <c r="V469" s="147">
        <v>7.64</v>
      </c>
      <c r="W469" s="147">
        <v>4.2300000000000004</v>
      </c>
      <c r="X469" s="147">
        <v>0.21</v>
      </c>
      <c r="Y469" s="147">
        <v>0</v>
      </c>
      <c r="Z469" s="147">
        <v>0</v>
      </c>
    </row>
    <row r="470" spans="2:26" x14ac:dyDescent="0.3">
      <c r="B470" s="127">
        <v>15</v>
      </c>
      <c r="C470" s="147">
        <v>0</v>
      </c>
      <c r="D470" s="147">
        <v>0</v>
      </c>
      <c r="E470" s="147">
        <v>0</v>
      </c>
      <c r="F470" s="147">
        <v>0</v>
      </c>
      <c r="G470" s="147">
        <v>51.53</v>
      </c>
      <c r="H470" s="147">
        <v>0</v>
      </c>
      <c r="I470" s="147">
        <v>7.01</v>
      </c>
      <c r="J470" s="147">
        <v>4.6100000000000003</v>
      </c>
      <c r="K470" s="147">
        <v>262.72000000000003</v>
      </c>
      <c r="L470" s="147">
        <v>0</v>
      </c>
      <c r="M470" s="147">
        <v>0</v>
      </c>
      <c r="N470" s="147">
        <v>7.3</v>
      </c>
      <c r="O470" s="147">
        <v>7.25</v>
      </c>
      <c r="P470" s="147">
        <v>9.86</v>
      </c>
      <c r="Q470" s="147">
        <v>7.09</v>
      </c>
      <c r="R470" s="147">
        <v>12.87</v>
      </c>
      <c r="S470" s="147">
        <v>11.93</v>
      </c>
      <c r="T470" s="147">
        <v>11.01</v>
      </c>
      <c r="U470" s="147">
        <v>0</v>
      </c>
      <c r="V470" s="147">
        <v>0</v>
      </c>
      <c r="W470" s="147">
        <v>0</v>
      </c>
      <c r="X470" s="147">
        <v>0.06</v>
      </c>
      <c r="Y470" s="147">
        <v>0</v>
      </c>
      <c r="Z470" s="147">
        <v>0</v>
      </c>
    </row>
    <row r="471" spans="2:26" x14ac:dyDescent="0.3">
      <c r="B471" s="127">
        <v>16</v>
      </c>
      <c r="C471" s="147">
        <v>0</v>
      </c>
      <c r="D471" s="147">
        <v>0</v>
      </c>
      <c r="E471" s="147">
        <v>0</v>
      </c>
      <c r="F471" s="147">
        <v>5.99</v>
      </c>
      <c r="G471" s="147">
        <v>8.86</v>
      </c>
      <c r="H471" s="147">
        <v>35.9</v>
      </c>
      <c r="I471" s="147">
        <v>3.78</v>
      </c>
      <c r="J471" s="147">
        <v>0</v>
      </c>
      <c r="K471" s="147">
        <v>0</v>
      </c>
      <c r="L471" s="147">
        <v>7.49</v>
      </c>
      <c r="M471" s="147">
        <v>7.04</v>
      </c>
      <c r="N471" s="147">
        <v>1.24</v>
      </c>
      <c r="O471" s="147">
        <v>3.81</v>
      </c>
      <c r="P471" s="147">
        <v>10.48</v>
      </c>
      <c r="Q471" s="147">
        <v>0.15</v>
      </c>
      <c r="R471" s="147">
        <v>0.42</v>
      </c>
      <c r="S471" s="147">
        <v>13.75</v>
      </c>
      <c r="T471" s="147">
        <v>5.83</v>
      </c>
      <c r="U471" s="147">
        <v>5.57</v>
      </c>
      <c r="V471" s="147">
        <v>12.11</v>
      </c>
      <c r="W471" s="147">
        <v>256.17</v>
      </c>
      <c r="X471" s="147">
        <v>14.38</v>
      </c>
      <c r="Y471" s="147">
        <v>0.06</v>
      </c>
      <c r="Z471" s="147">
        <v>0</v>
      </c>
    </row>
    <row r="472" spans="2:26" x14ac:dyDescent="0.3">
      <c r="B472" s="127">
        <v>17</v>
      </c>
      <c r="C472" s="147">
        <v>0</v>
      </c>
      <c r="D472" s="147">
        <v>0</v>
      </c>
      <c r="E472" s="147">
        <v>0</v>
      </c>
      <c r="F472" s="147">
        <v>12.48</v>
      </c>
      <c r="G472" s="147">
        <v>20.69</v>
      </c>
      <c r="H472" s="147">
        <v>0.59</v>
      </c>
      <c r="I472" s="147">
        <v>0</v>
      </c>
      <c r="J472" s="147">
        <v>0</v>
      </c>
      <c r="K472" s="147">
        <v>85.41</v>
      </c>
      <c r="L472" s="147">
        <v>0.71</v>
      </c>
      <c r="M472" s="147">
        <v>87.57</v>
      </c>
      <c r="N472" s="147">
        <v>151.35</v>
      </c>
      <c r="O472" s="147">
        <v>6.51</v>
      </c>
      <c r="P472" s="147">
        <v>5.91</v>
      </c>
      <c r="Q472" s="147">
        <v>116.82</v>
      </c>
      <c r="R472" s="147">
        <v>127.16</v>
      </c>
      <c r="S472" s="147">
        <v>2.2000000000000002</v>
      </c>
      <c r="T472" s="147">
        <v>0</v>
      </c>
      <c r="U472" s="147">
        <v>7.91</v>
      </c>
      <c r="V472" s="147">
        <v>5.19</v>
      </c>
      <c r="W472" s="147">
        <v>0</v>
      </c>
      <c r="X472" s="147">
        <v>2.31</v>
      </c>
      <c r="Y472" s="147">
        <v>0</v>
      </c>
      <c r="Z472" s="147">
        <v>0</v>
      </c>
    </row>
    <row r="473" spans="2:26" x14ac:dyDescent="0.3">
      <c r="B473" s="127">
        <v>18</v>
      </c>
      <c r="C473" s="147">
        <v>0</v>
      </c>
      <c r="D473" s="147">
        <v>23.9</v>
      </c>
      <c r="E473" s="147">
        <v>1.74</v>
      </c>
      <c r="F473" s="147">
        <v>29.9</v>
      </c>
      <c r="G473" s="147">
        <v>65.17</v>
      </c>
      <c r="H473" s="147">
        <v>22.23</v>
      </c>
      <c r="I473" s="147">
        <v>4.4400000000000004</v>
      </c>
      <c r="J473" s="147">
        <v>48.76</v>
      </c>
      <c r="K473" s="147">
        <v>5.57</v>
      </c>
      <c r="L473" s="147">
        <v>0</v>
      </c>
      <c r="M473" s="147">
        <v>0</v>
      </c>
      <c r="N473" s="147">
        <v>0</v>
      </c>
      <c r="O473" s="147">
        <v>0</v>
      </c>
      <c r="P473" s="147">
        <v>0</v>
      </c>
      <c r="Q473" s="147">
        <v>0</v>
      </c>
      <c r="R473" s="147">
        <v>0</v>
      </c>
      <c r="S473" s="147">
        <v>64.88</v>
      </c>
      <c r="T473" s="147">
        <v>22.23</v>
      </c>
      <c r="U473" s="147">
        <v>43.82</v>
      </c>
      <c r="V473" s="147">
        <v>88.49</v>
      </c>
      <c r="W473" s="147">
        <v>331.03</v>
      </c>
      <c r="X473" s="147">
        <v>324.95999999999998</v>
      </c>
      <c r="Y473" s="147">
        <v>107</v>
      </c>
      <c r="Z473" s="147">
        <v>91.13</v>
      </c>
    </row>
    <row r="474" spans="2:26" x14ac:dyDescent="0.3">
      <c r="B474" s="127">
        <v>19</v>
      </c>
      <c r="C474" s="147">
        <v>50.36</v>
      </c>
      <c r="D474" s="147">
        <v>0</v>
      </c>
      <c r="E474" s="147">
        <v>0</v>
      </c>
      <c r="F474" s="147">
        <v>0</v>
      </c>
      <c r="G474" s="147">
        <v>0.33</v>
      </c>
      <c r="H474" s="147">
        <v>112.83</v>
      </c>
      <c r="I474" s="147">
        <v>31.09</v>
      </c>
      <c r="J474" s="147">
        <v>0</v>
      </c>
      <c r="K474" s="147">
        <v>1.34</v>
      </c>
      <c r="L474" s="147">
        <v>201.35</v>
      </c>
      <c r="M474" s="147">
        <v>156.16999999999999</v>
      </c>
      <c r="N474" s="147">
        <v>53.86</v>
      </c>
      <c r="O474" s="147">
        <v>52.89</v>
      </c>
      <c r="P474" s="147">
        <v>28.24</v>
      </c>
      <c r="Q474" s="147">
        <v>228.41</v>
      </c>
      <c r="R474" s="147">
        <v>220.67</v>
      </c>
      <c r="S474" s="147">
        <v>119.12</v>
      </c>
      <c r="T474" s="147">
        <v>0.11</v>
      </c>
      <c r="U474" s="147">
        <v>12.81</v>
      </c>
      <c r="V474" s="147">
        <v>0.03</v>
      </c>
      <c r="W474" s="147">
        <v>196.63</v>
      </c>
      <c r="X474" s="147">
        <v>0.04</v>
      </c>
      <c r="Y474" s="147">
        <v>0</v>
      </c>
      <c r="Z474" s="147">
        <v>0</v>
      </c>
    </row>
    <row r="475" spans="2:26" x14ac:dyDescent="0.3">
      <c r="B475" s="127">
        <v>20</v>
      </c>
      <c r="C475" s="147">
        <v>0</v>
      </c>
      <c r="D475" s="147">
        <v>0</v>
      </c>
      <c r="E475" s="147">
        <v>0</v>
      </c>
      <c r="F475" s="147">
        <v>0</v>
      </c>
      <c r="G475" s="147">
        <v>0</v>
      </c>
      <c r="H475" s="147">
        <v>0</v>
      </c>
      <c r="I475" s="147">
        <v>0</v>
      </c>
      <c r="J475" s="147">
        <v>0</v>
      </c>
      <c r="K475" s="147">
        <v>0.47</v>
      </c>
      <c r="L475" s="147">
        <v>38.24</v>
      </c>
      <c r="M475" s="147">
        <v>25.52</v>
      </c>
      <c r="N475" s="147">
        <v>26.95</v>
      </c>
      <c r="O475" s="147">
        <v>19.100000000000001</v>
      </c>
      <c r="P475" s="147">
        <v>149</v>
      </c>
      <c r="Q475" s="147">
        <v>152.78</v>
      </c>
      <c r="R475" s="147">
        <v>81.69</v>
      </c>
      <c r="S475" s="147">
        <v>191.38</v>
      </c>
      <c r="T475" s="147">
        <v>0.52</v>
      </c>
      <c r="U475" s="147">
        <v>0</v>
      </c>
      <c r="V475" s="147">
        <v>1.88</v>
      </c>
      <c r="W475" s="147">
        <v>0</v>
      </c>
      <c r="X475" s="147">
        <v>0</v>
      </c>
      <c r="Y475" s="147">
        <v>0</v>
      </c>
      <c r="Z475" s="147">
        <v>0</v>
      </c>
    </row>
    <row r="476" spans="2:26" x14ac:dyDescent="0.3">
      <c r="B476" s="127">
        <v>21</v>
      </c>
      <c r="C476" s="147">
        <v>0</v>
      </c>
      <c r="D476" s="147">
        <v>0</v>
      </c>
      <c r="E476" s="147">
        <v>0</v>
      </c>
      <c r="F476" s="147">
        <v>4.87</v>
      </c>
      <c r="G476" s="147">
        <v>54.74</v>
      </c>
      <c r="H476" s="147">
        <v>194.25</v>
      </c>
      <c r="I476" s="147">
        <v>2.4500000000000002</v>
      </c>
      <c r="J476" s="147">
        <v>221.3</v>
      </c>
      <c r="K476" s="147">
        <v>0</v>
      </c>
      <c r="L476" s="147">
        <v>7.0000000000000007E-2</v>
      </c>
      <c r="M476" s="147">
        <v>0</v>
      </c>
      <c r="N476" s="147">
        <v>292.83999999999997</v>
      </c>
      <c r="O476" s="147">
        <v>2.0299999999999998</v>
      </c>
      <c r="P476" s="147">
        <v>1.95</v>
      </c>
      <c r="Q476" s="147">
        <v>2.74</v>
      </c>
      <c r="R476" s="147">
        <v>373.56</v>
      </c>
      <c r="S476" s="147">
        <v>3.57</v>
      </c>
      <c r="T476" s="147">
        <v>0.88</v>
      </c>
      <c r="U476" s="147">
        <v>5.55</v>
      </c>
      <c r="V476" s="147">
        <v>0</v>
      </c>
      <c r="W476" s="147">
        <v>0.02</v>
      </c>
      <c r="X476" s="147">
        <v>0</v>
      </c>
      <c r="Y476" s="147">
        <v>0</v>
      </c>
      <c r="Z476" s="147">
        <v>0</v>
      </c>
    </row>
    <row r="477" spans="2:26" x14ac:dyDescent="0.3">
      <c r="B477" s="127">
        <v>22</v>
      </c>
      <c r="C477" s="147">
        <v>0</v>
      </c>
      <c r="D477" s="147">
        <v>0</v>
      </c>
      <c r="E477" s="147">
        <v>0</v>
      </c>
      <c r="F477" s="147">
        <v>0</v>
      </c>
      <c r="G477" s="147">
        <v>0</v>
      </c>
      <c r="H477" s="147">
        <v>132.07</v>
      </c>
      <c r="I477" s="147">
        <v>0</v>
      </c>
      <c r="J477" s="147">
        <v>21.51</v>
      </c>
      <c r="K477" s="147">
        <v>4.9000000000000004</v>
      </c>
      <c r="L477" s="147">
        <v>153.65</v>
      </c>
      <c r="M477" s="147">
        <v>269.02</v>
      </c>
      <c r="N477" s="147">
        <v>60.11</v>
      </c>
      <c r="O477" s="147">
        <v>0</v>
      </c>
      <c r="P477" s="147">
        <v>8.81</v>
      </c>
      <c r="Q477" s="147">
        <v>1.54</v>
      </c>
      <c r="R477" s="147">
        <v>2.82</v>
      </c>
      <c r="S477" s="147">
        <v>244.29</v>
      </c>
      <c r="T477" s="147">
        <v>159.85</v>
      </c>
      <c r="U477" s="147">
        <v>1.71</v>
      </c>
      <c r="V477" s="147">
        <v>12.3</v>
      </c>
      <c r="W477" s="147">
        <v>7.27</v>
      </c>
      <c r="X477" s="147">
        <v>0</v>
      </c>
      <c r="Y477" s="147">
        <v>0</v>
      </c>
      <c r="Z477" s="147">
        <v>0</v>
      </c>
    </row>
    <row r="478" spans="2:26" x14ac:dyDescent="0.3">
      <c r="B478" s="127">
        <v>23</v>
      </c>
      <c r="C478" s="147">
        <v>0</v>
      </c>
      <c r="D478" s="147">
        <v>4.34</v>
      </c>
      <c r="E478" s="147">
        <v>0.44</v>
      </c>
      <c r="F478" s="147">
        <v>23</v>
      </c>
      <c r="G478" s="147">
        <v>5.54</v>
      </c>
      <c r="H478" s="147">
        <v>376.42</v>
      </c>
      <c r="I478" s="147">
        <v>39.200000000000003</v>
      </c>
      <c r="J478" s="147">
        <v>44.97</v>
      </c>
      <c r="K478" s="147">
        <v>40.619999999999997</v>
      </c>
      <c r="L478" s="147">
        <v>27.25</v>
      </c>
      <c r="M478" s="147">
        <v>16.649999999999999</v>
      </c>
      <c r="N478" s="147">
        <v>28.66</v>
      </c>
      <c r="O478" s="147">
        <v>51.76</v>
      </c>
      <c r="P478" s="147">
        <v>120.25</v>
      </c>
      <c r="Q478" s="147">
        <v>0.16</v>
      </c>
      <c r="R478" s="147">
        <v>269.16000000000003</v>
      </c>
      <c r="S478" s="147">
        <v>425.28</v>
      </c>
      <c r="T478" s="147">
        <v>314.94</v>
      </c>
      <c r="U478" s="147">
        <v>202.64</v>
      </c>
      <c r="V478" s="147">
        <v>3.81</v>
      </c>
      <c r="W478" s="147">
        <v>0</v>
      </c>
      <c r="X478" s="147">
        <v>0</v>
      </c>
      <c r="Y478" s="147">
        <v>0</v>
      </c>
      <c r="Z478" s="147">
        <v>0</v>
      </c>
    </row>
    <row r="479" spans="2:26" x14ac:dyDescent="0.3">
      <c r="B479" s="127">
        <v>24</v>
      </c>
      <c r="C479" s="147">
        <v>0</v>
      </c>
      <c r="D479" s="147">
        <v>0</v>
      </c>
      <c r="E479" s="147">
        <v>0</v>
      </c>
      <c r="F479" s="147">
        <v>0</v>
      </c>
      <c r="G479" s="147">
        <v>137.55000000000001</v>
      </c>
      <c r="H479" s="147">
        <v>56.42</v>
      </c>
      <c r="I479" s="147">
        <v>1.1100000000000001</v>
      </c>
      <c r="J479" s="147">
        <v>0.05</v>
      </c>
      <c r="K479" s="147">
        <v>1.38</v>
      </c>
      <c r="L479" s="147">
        <v>332.13</v>
      </c>
      <c r="M479" s="147">
        <v>311.35000000000002</v>
      </c>
      <c r="N479" s="147">
        <v>312.19</v>
      </c>
      <c r="O479" s="147">
        <v>325.56</v>
      </c>
      <c r="P479" s="147">
        <v>337.48</v>
      </c>
      <c r="Q479" s="147">
        <v>336.99</v>
      </c>
      <c r="R479" s="147">
        <v>330.81</v>
      </c>
      <c r="S479" s="147">
        <v>322.92</v>
      </c>
      <c r="T479" s="147">
        <v>2.36</v>
      </c>
      <c r="U479" s="147">
        <v>0</v>
      </c>
      <c r="V479" s="147">
        <v>0</v>
      </c>
      <c r="W479" s="147">
        <v>0.04</v>
      </c>
      <c r="X479" s="147">
        <v>0</v>
      </c>
      <c r="Y479" s="147">
        <v>0</v>
      </c>
      <c r="Z479" s="147">
        <v>35.72</v>
      </c>
    </row>
    <row r="480" spans="2:26" x14ac:dyDescent="0.3">
      <c r="B480" s="127">
        <v>25</v>
      </c>
      <c r="C480" s="147">
        <v>0</v>
      </c>
      <c r="D480" s="147">
        <v>0</v>
      </c>
      <c r="E480" s="147">
        <v>0</v>
      </c>
      <c r="F480" s="147">
        <v>0</v>
      </c>
      <c r="G480" s="147">
        <v>252.79</v>
      </c>
      <c r="H480" s="147">
        <v>84.05</v>
      </c>
      <c r="I480" s="147">
        <v>0.84</v>
      </c>
      <c r="J480" s="147">
        <v>2.9</v>
      </c>
      <c r="K480" s="147">
        <v>82.71</v>
      </c>
      <c r="L480" s="147">
        <v>82.6</v>
      </c>
      <c r="M480" s="147">
        <v>83.44</v>
      </c>
      <c r="N480" s="147">
        <v>0.77</v>
      </c>
      <c r="O480" s="147">
        <v>0</v>
      </c>
      <c r="P480" s="147">
        <v>0</v>
      </c>
      <c r="Q480" s="147">
        <v>0.27</v>
      </c>
      <c r="R480" s="147">
        <v>0.12</v>
      </c>
      <c r="S480" s="147">
        <v>0.59</v>
      </c>
      <c r="T480" s="147">
        <v>0.53</v>
      </c>
      <c r="U480" s="147">
        <v>0</v>
      </c>
      <c r="V480" s="147">
        <v>0.86</v>
      </c>
      <c r="W480" s="147">
        <v>0</v>
      </c>
      <c r="X480" s="147">
        <v>0</v>
      </c>
      <c r="Y480" s="147">
        <v>0</v>
      </c>
      <c r="Z480" s="147">
        <v>0</v>
      </c>
    </row>
    <row r="481" spans="2:26" x14ac:dyDescent="0.3">
      <c r="B481" s="127">
        <v>26</v>
      </c>
      <c r="C481" s="147">
        <v>0</v>
      </c>
      <c r="D481" s="147">
        <v>0</v>
      </c>
      <c r="E481" s="147">
        <v>0</v>
      </c>
      <c r="F481" s="147">
        <v>0.18</v>
      </c>
      <c r="G481" s="147">
        <v>0</v>
      </c>
      <c r="H481" s="147">
        <v>3.91</v>
      </c>
      <c r="I481" s="147">
        <v>66.209999999999994</v>
      </c>
      <c r="J481" s="147">
        <v>108.3</v>
      </c>
      <c r="K481" s="147">
        <v>100.16</v>
      </c>
      <c r="L481" s="147">
        <v>98.6</v>
      </c>
      <c r="M481" s="147">
        <v>109.63</v>
      </c>
      <c r="N481" s="147">
        <v>96.66</v>
      </c>
      <c r="O481" s="147">
        <v>96.15</v>
      </c>
      <c r="P481" s="147">
        <v>108.58</v>
      </c>
      <c r="Q481" s="147">
        <v>95.36</v>
      </c>
      <c r="R481" s="147">
        <v>502.29</v>
      </c>
      <c r="S481" s="147">
        <v>457.17</v>
      </c>
      <c r="T481" s="147">
        <v>10.119999999999999</v>
      </c>
      <c r="U481" s="147">
        <v>0</v>
      </c>
      <c r="V481" s="147">
        <v>0</v>
      </c>
      <c r="W481" s="147">
        <v>0</v>
      </c>
      <c r="X481" s="147">
        <v>0</v>
      </c>
      <c r="Y481" s="147">
        <v>0</v>
      </c>
      <c r="Z481" s="147">
        <v>0</v>
      </c>
    </row>
    <row r="482" spans="2:26" x14ac:dyDescent="0.3">
      <c r="B482" s="127">
        <v>27</v>
      </c>
      <c r="C482" s="147">
        <v>0</v>
      </c>
      <c r="D482" s="147">
        <v>0</v>
      </c>
      <c r="E482" s="147">
        <v>0</v>
      </c>
      <c r="F482" s="147">
        <v>0</v>
      </c>
      <c r="G482" s="147">
        <v>0</v>
      </c>
      <c r="H482" s="147">
        <v>62.39</v>
      </c>
      <c r="I482" s="147">
        <v>0</v>
      </c>
      <c r="J482" s="147">
        <v>182.06</v>
      </c>
      <c r="K482" s="147">
        <v>17.89</v>
      </c>
      <c r="L482" s="147">
        <v>166.76</v>
      </c>
      <c r="M482" s="147">
        <v>174.61</v>
      </c>
      <c r="N482" s="147">
        <v>20.51</v>
      </c>
      <c r="O482" s="147">
        <v>161.81</v>
      </c>
      <c r="P482" s="147">
        <v>135.18</v>
      </c>
      <c r="Q482" s="147">
        <v>191.29</v>
      </c>
      <c r="R482" s="147">
        <v>124.36</v>
      </c>
      <c r="S482" s="147">
        <v>43.71</v>
      </c>
      <c r="T482" s="147">
        <v>0.08</v>
      </c>
      <c r="U482" s="147">
        <v>0</v>
      </c>
      <c r="V482" s="147">
        <v>7.15</v>
      </c>
      <c r="W482" s="147">
        <v>0</v>
      </c>
      <c r="X482" s="147">
        <v>0</v>
      </c>
      <c r="Y482" s="147">
        <v>0</v>
      </c>
      <c r="Z482" s="147">
        <v>0</v>
      </c>
    </row>
    <row r="483" spans="2:26" x14ac:dyDescent="0.3">
      <c r="B483" s="127">
        <v>28</v>
      </c>
      <c r="C483" s="147">
        <v>369.31</v>
      </c>
      <c r="D483" s="147">
        <v>143.13</v>
      </c>
      <c r="E483" s="147">
        <v>249.33</v>
      </c>
      <c r="F483" s="147">
        <v>276.87</v>
      </c>
      <c r="G483" s="147">
        <v>66.53</v>
      </c>
      <c r="H483" s="147">
        <v>88.38</v>
      </c>
      <c r="I483" s="147">
        <v>27.13</v>
      </c>
      <c r="J483" s="147">
        <v>13.18</v>
      </c>
      <c r="K483" s="147">
        <v>101.75</v>
      </c>
      <c r="L483" s="147">
        <v>75.099999999999994</v>
      </c>
      <c r="M483" s="147">
        <v>82.94</v>
      </c>
      <c r="N483" s="147">
        <v>100.94</v>
      </c>
      <c r="O483" s="147">
        <v>205.86</v>
      </c>
      <c r="P483" s="147">
        <v>177.07</v>
      </c>
      <c r="Q483" s="147">
        <v>201.59</v>
      </c>
      <c r="R483" s="147">
        <v>55.95</v>
      </c>
      <c r="S483" s="147">
        <v>29.36</v>
      </c>
      <c r="T483" s="147">
        <v>5.98</v>
      </c>
      <c r="U483" s="147">
        <v>9.2100000000000009</v>
      </c>
      <c r="V483" s="147">
        <v>16.010000000000002</v>
      </c>
      <c r="W483" s="147">
        <v>221.12</v>
      </c>
      <c r="X483" s="147">
        <v>116.09</v>
      </c>
      <c r="Y483" s="147">
        <v>58.44</v>
      </c>
      <c r="Z483" s="147">
        <v>172.37</v>
      </c>
    </row>
    <row r="484" spans="2:26" x14ac:dyDescent="0.3">
      <c r="B484" s="127">
        <v>29</v>
      </c>
      <c r="C484" s="147">
        <v>396.3</v>
      </c>
      <c r="D484" s="147">
        <v>215.96</v>
      </c>
      <c r="E484" s="147">
        <v>163.6</v>
      </c>
      <c r="F484" s="147">
        <v>258.25</v>
      </c>
      <c r="G484" s="147">
        <v>4.8899999999999997</v>
      </c>
      <c r="H484" s="147">
        <v>2.41</v>
      </c>
      <c r="I484" s="147">
        <v>6.05</v>
      </c>
      <c r="J484" s="147">
        <v>24.11</v>
      </c>
      <c r="K484" s="147">
        <v>200.47</v>
      </c>
      <c r="L484" s="147">
        <v>1.46</v>
      </c>
      <c r="M484" s="147">
        <v>419.71</v>
      </c>
      <c r="N484" s="147">
        <v>4.58</v>
      </c>
      <c r="O484" s="147">
        <v>14.4</v>
      </c>
      <c r="P484" s="147">
        <v>30.22</v>
      </c>
      <c r="Q484" s="147">
        <v>27</v>
      </c>
      <c r="R484" s="147">
        <v>42.36</v>
      </c>
      <c r="S484" s="147">
        <v>13.25</v>
      </c>
      <c r="T484" s="147">
        <v>13.96</v>
      </c>
      <c r="U484" s="147">
        <v>7.66</v>
      </c>
      <c r="V484" s="147">
        <v>15.72</v>
      </c>
      <c r="W484" s="147">
        <v>0</v>
      </c>
      <c r="X484" s="147">
        <v>131.63</v>
      </c>
      <c r="Y484" s="147">
        <v>45.74</v>
      </c>
      <c r="Z484" s="147">
        <v>50.01</v>
      </c>
    </row>
    <row r="485" spans="2:26" ht="15.75" customHeight="1" x14ac:dyDescent="0.3">
      <c r="B485" s="127">
        <v>30</v>
      </c>
      <c r="C485" s="147">
        <v>0</v>
      </c>
      <c r="D485" s="147">
        <v>0</v>
      </c>
      <c r="E485" s="147">
        <v>0</v>
      </c>
      <c r="F485" s="147">
        <v>174.7</v>
      </c>
      <c r="G485" s="147">
        <v>3.26</v>
      </c>
      <c r="H485" s="147">
        <v>80.98</v>
      </c>
      <c r="I485" s="147">
        <v>0.89</v>
      </c>
      <c r="J485" s="147">
        <v>0</v>
      </c>
      <c r="K485" s="147">
        <v>0.43</v>
      </c>
      <c r="L485" s="147">
        <v>0.28999999999999998</v>
      </c>
      <c r="M485" s="147">
        <v>0.05</v>
      </c>
      <c r="N485" s="147">
        <v>0</v>
      </c>
      <c r="O485" s="147">
        <v>70.13</v>
      </c>
      <c r="P485" s="147">
        <v>102.08</v>
      </c>
      <c r="Q485" s="147">
        <v>7.36</v>
      </c>
      <c r="R485" s="147">
        <v>0</v>
      </c>
      <c r="S485" s="147">
        <v>400.45</v>
      </c>
      <c r="T485" s="147">
        <v>243.03</v>
      </c>
      <c r="U485" s="147">
        <v>0</v>
      </c>
      <c r="V485" s="147">
        <v>0.64</v>
      </c>
      <c r="W485" s="147">
        <v>49.96</v>
      </c>
      <c r="X485" s="147">
        <v>0</v>
      </c>
      <c r="Y485" s="147">
        <v>0</v>
      </c>
      <c r="Z485" s="147">
        <v>0</v>
      </c>
    </row>
    <row r="486" spans="2:26" x14ac:dyDescent="0.3">
      <c r="B486" s="127">
        <v>31</v>
      </c>
      <c r="C486" s="147">
        <v>0</v>
      </c>
      <c r="D486" s="147">
        <v>0</v>
      </c>
      <c r="E486" s="147">
        <v>0</v>
      </c>
      <c r="F486" s="147">
        <v>198.08</v>
      </c>
      <c r="G486" s="147">
        <v>5.77</v>
      </c>
      <c r="H486" s="147">
        <v>15.43</v>
      </c>
      <c r="I486" s="147">
        <v>1.18</v>
      </c>
      <c r="J486" s="147">
        <v>0.08</v>
      </c>
      <c r="K486" s="147">
        <v>48</v>
      </c>
      <c r="L486" s="147">
        <v>46.03</v>
      </c>
      <c r="M486" s="147">
        <v>109.01</v>
      </c>
      <c r="N486" s="147">
        <v>140.16999999999999</v>
      </c>
      <c r="O486" s="147">
        <v>0</v>
      </c>
      <c r="P486" s="147">
        <v>3.14</v>
      </c>
      <c r="Q486" s="147">
        <v>4.6900000000000004</v>
      </c>
      <c r="R486" s="147">
        <v>20.309999999999999</v>
      </c>
      <c r="S486" s="147">
        <v>0</v>
      </c>
      <c r="T486" s="147">
        <v>0</v>
      </c>
      <c r="U486" s="147">
        <v>0</v>
      </c>
      <c r="V486" s="147">
        <v>97.09</v>
      </c>
      <c r="W486" s="147">
        <v>32.299999999999997</v>
      </c>
      <c r="X486" s="147">
        <v>2.39</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31</v>
      </c>
      <c r="D492" s="147">
        <v>0</v>
      </c>
      <c r="E492" s="147">
        <v>0</v>
      </c>
      <c r="F492" s="147">
        <v>0</v>
      </c>
      <c r="G492" s="147">
        <v>0</v>
      </c>
      <c r="H492" s="147">
        <v>0</v>
      </c>
      <c r="I492" s="147">
        <v>0</v>
      </c>
      <c r="J492" s="147">
        <v>0</v>
      </c>
      <c r="K492" s="147">
        <v>160.94999999999999</v>
      </c>
      <c r="L492" s="147">
        <v>384.28</v>
      </c>
      <c r="M492" s="147">
        <v>172.56</v>
      </c>
      <c r="N492" s="147">
        <v>146.69</v>
      </c>
      <c r="O492" s="147">
        <v>38.26</v>
      </c>
      <c r="P492" s="147">
        <v>51.67</v>
      </c>
      <c r="Q492" s="147">
        <v>51.75</v>
      </c>
      <c r="R492" s="147">
        <v>156.19999999999999</v>
      </c>
      <c r="S492" s="147">
        <v>0.55000000000000004</v>
      </c>
      <c r="T492" s="147">
        <v>0</v>
      </c>
      <c r="U492" s="147">
        <v>0</v>
      </c>
      <c r="V492" s="147">
        <v>12.09</v>
      </c>
      <c r="W492" s="147">
        <v>505.16</v>
      </c>
      <c r="X492" s="147">
        <v>193.4</v>
      </c>
      <c r="Y492" s="147">
        <v>316.94</v>
      </c>
      <c r="Z492" s="147">
        <v>295.77</v>
      </c>
    </row>
    <row r="493" spans="2:26" x14ac:dyDescent="0.3">
      <c r="B493" s="127">
        <v>2</v>
      </c>
      <c r="C493" s="147">
        <v>83.49</v>
      </c>
      <c r="D493" s="147">
        <v>48.99</v>
      </c>
      <c r="E493" s="147">
        <v>0</v>
      </c>
      <c r="F493" s="147">
        <v>0</v>
      </c>
      <c r="G493" s="147">
        <v>0</v>
      </c>
      <c r="H493" s="147">
        <v>0</v>
      </c>
      <c r="I493" s="147">
        <v>0</v>
      </c>
      <c r="J493" s="147">
        <v>0.68</v>
      </c>
      <c r="K493" s="147">
        <v>0</v>
      </c>
      <c r="L493" s="147">
        <v>1.93</v>
      </c>
      <c r="M493" s="147">
        <v>3.71</v>
      </c>
      <c r="N493" s="147">
        <v>3.33</v>
      </c>
      <c r="O493" s="147">
        <v>0.56999999999999995</v>
      </c>
      <c r="P493" s="147">
        <v>10.06</v>
      </c>
      <c r="Q493" s="147">
        <v>0</v>
      </c>
      <c r="R493" s="147">
        <v>0</v>
      </c>
      <c r="S493" s="147">
        <v>0</v>
      </c>
      <c r="T493" s="147">
        <v>0</v>
      </c>
      <c r="U493" s="147">
        <v>73.98</v>
      </c>
      <c r="V493" s="147">
        <v>0.26</v>
      </c>
      <c r="W493" s="147">
        <v>318.33999999999997</v>
      </c>
      <c r="X493" s="147">
        <v>335.18</v>
      </c>
      <c r="Y493" s="147">
        <v>324.33</v>
      </c>
      <c r="Z493" s="147">
        <v>312.54000000000002</v>
      </c>
    </row>
    <row r="494" spans="2:26" x14ac:dyDescent="0.3">
      <c r="B494" s="127">
        <v>3</v>
      </c>
      <c r="C494" s="147">
        <v>213.7</v>
      </c>
      <c r="D494" s="147">
        <v>260.58</v>
      </c>
      <c r="E494" s="147">
        <v>25.84</v>
      </c>
      <c r="F494" s="147">
        <v>42.21</v>
      </c>
      <c r="G494" s="147">
        <v>35.03</v>
      </c>
      <c r="H494" s="147">
        <v>0</v>
      </c>
      <c r="I494" s="147">
        <v>2.76</v>
      </c>
      <c r="J494" s="147">
        <v>3.16</v>
      </c>
      <c r="K494" s="147">
        <v>0.43</v>
      </c>
      <c r="L494" s="147">
        <v>0.9</v>
      </c>
      <c r="M494" s="147">
        <v>0</v>
      </c>
      <c r="N494" s="147">
        <v>7</v>
      </c>
      <c r="O494" s="147">
        <v>0</v>
      </c>
      <c r="P494" s="147">
        <v>0</v>
      </c>
      <c r="Q494" s="147">
        <v>0</v>
      </c>
      <c r="R494" s="147">
        <v>0</v>
      </c>
      <c r="S494" s="147">
        <v>0</v>
      </c>
      <c r="T494" s="147">
        <v>0</v>
      </c>
      <c r="U494" s="147">
        <v>0</v>
      </c>
      <c r="V494" s="147">
        <v>0.51</v>
      </c>
      <c r="W494" s="147">
        <v>480.29</v>
      </c>
      <c r="X494" s="147">
        <v>337.54</v>
      </c>
      <c r="Y494" s="147">
        <v>339.64</v>
      </c>
      <c r="Z494" s="147">
        <v>341.24</v>
      </c>
    </row>
    <row r="495" spans="2:26" x14ac:dyDescent="0.3">
      <c r="B495" s="127">
        <v>4</v>
      </c>
      <c r="C495" s="147">
        <v>40.409999999999997</v>
      </c>
      <c r="D495" s="147">
        <v>78.86</v>
      </c>
      <c r="E495" s="147">
        <v>0</v>
      </c>
      <c r="F495" s="147">
        <v>0</v>
      </c>
      <c r="G495" s="147">
        <v>0</v>
      </c>
      <c r="H495" s="147">
        <v>0</v>
      </c>
      <c r="I495" s="147">
        <v>0</v>
      </c>
      <c r="J495" s="147">
        <v>0</v>
      </c>
      <c r="K495" s="147">
        <v>0.02</v>
      </c>
      <c r="L495" s="147">
        <v>0.66</v>
      </c>
      <c r="M495" s="147">
        <v>0.18</v>
      </c>
      <c r="N495" s="147">
        <v>0.15</v>
      </c>
      <c r="O495" s="147">
        <v>2.29</v>
      </c>
      <c r="P495" s="147">
        <v>0</v>
      </c>
      <c r="Q495" s="147">
        <v>2.44</v>
      </c>
      <c r="R495" s="147">
        <v>28.92</v>
      </c>
      <c r="S495" s="147">
        <v>0</v>
      </c>
      <c r="T495" s="147">
        <v>0</v>
      </c>
      <c r="U495" s="147">
        <v>9.2799999999999994</v>
      </c>
      <c r="V495" s="147">
        <v>255.64</v>
      </c>
      <c r="W495" s="147">
        <v>0.33</v>
      </c>
      <c r="X495" s="147">
        <v>194.14</v>
      </c>
      <c r="Y495" s="147">
        <v>165.27</v>
      </c>
      <c r="Z495" s="147">
        <v>218.45</v>
      </c>
    </row>
    <row r="496" spans="2:26" ht="15" customHeight="1" x14ac:dyDescent="0.3">
      <c r="B496" s="127">
        <v>5</v>
      </c>
      <c r="C496" s="147">
        <v>3.54</v>
      </c>
      <c r="D496" s="147">
        <v>0</v>
      </c>
      <c r="E496" s="147">
        <v>32.42</v>
      </c>
      <c r="F496" s="147">
        <v>0</v>
      </c>
      <c r="G496" s="147">
        <v>0</v>
      </c>
      <c r="H496" s="147">
        <v>0</v>
      </c>
      <c r="I496" s="147">
        <v>0</v>
      </c>
      <c r="J496" s="147">
        <v>0</v>
      </c>
      <c r="K496" s="147">
        <v>0</v>
      </c>
      <c r="L496" s="147">
        <v>0</v>
      </c>
      <c r="M496" s="147">
        <v>0</v>
      </c>
      <c r="N496" s="147">
        <v>0</v>
      </c>
      <c r="O496" s="147">
        <v>0</v>
      </c>
      <c r="P496" s="147">
        <v>0</v>
      </c>
      <c r="Q496" s="147">
        <v>0</v>
      </c>
      <c r="R496" s="147">
        <v>0</v>
      </c>
      <c r="S496" s="147">
        <v>0</v>
      </c>
      <c r="T496" s="147">
        <v>0</v>
      </c>
      <c r="U496" s="147">
        <v>0</v>
      </c>
      <c r="V496" s="147">
        <v>0</v>
      </c>
      <c r="W496" s="147">
        <v>0</v>
      </c>
      <c r="X496" s="147">
        <v>0</v>
      </c>
      <c r="Y496" s="147">
        <v>0</v>
      </c>
      <c r="Z496" s="147">
        <v>0.89</v>
      </c>
    </row>
    <row r="497" spans="2:26" x14ac:dyDescent="0.3">
      <c r="B497" s="127">
        <v>6</v>
      </c>
      <c r="C497" s="147">
        <v>1.33</v>
      </c>
      <c r="D497" s="147">
        <v>16.579999999999998</v>
      </c>
      <c r="E497" s="147">
        <v>12.83</v>
      </c>
      <c r="F497" s="147">
        <v>0</v>
      </c>
      <c r="G497" s="147">
        <v>0</v>
      </c>
      <c r="H497" s="147">
        <v>0</v>
      </c>
      <c r="I497" s="147">
        <v>0</v>
      </c>
      <c r="J497" s="147">
        <v>0</v>
      </c>
      <c r="K497" s="147">
        <v>0</v>
      </c>
      <c r="L497" s="147">
        <v>6.19</v>
      </c>
      <c r="M497" s="147">
        <v>6.6</v>
      </c>
      <c r="N497" s="147">
        <v>272.74</v>
      </c>
      <c r="O497" s="147">
        <v>3.39</v>
      </c>
      <c r="P497" s="147">
        <v>0</v>
      </c>
      <c r="Q497" s="147">
        <v>0</v>
      </c>
      <c r="R497" s="147">
        <v>0</v>
      </c>
      <c r="S497" s="147">
        <v>0</v>
      </c>
      <c r="T497" s="147">
        <v>171.33</v>
      </c>
      <c r="U497" s="147">
        <v>0</v>
      </c>
      <c r="V497" s="147">
        <v>0.99</v>
      </c>
      <c r="W497" s="147">
        <v>100.86</v>
      </c>
      <c r="X497" s="147">
        <v>311.20999999999998</v>
      </c>
      <c r="Y497" s="147">
        <v>110.1</v>
      </c>
      <c r="Z497" s="147">
        <v>158.75</v>
      </c>
    </row>
    <row r="498" spans="2:26" x14ac:dyDescent="0.3">
      <c r="B498" s="127">
        <v>7</v>
      </c>
      <c r="C498" s="147">
        <v>51.11</v>
      </c>
      <c r="D498" s="147">
        <v>3.79</v>
      </c>
      <c r="E498" s="147">
        <v>0</v>
      </c>
      <c r="F498" s="147">
        <v>0</v>
      </c>
      <c r="G498" s="147">
        <v>0</v>
      </c>
      <c r="H498" s="147">
        <v>0</v>
      </c>
      <c r="I498" s="147">
        <v>0</v>
      </c>
      <c r="J498" s="147">
        <v>0</v>
      </c>
      <c r="K498" s="147">
        <v>0</v>
      </c>
      <c r="L498" s="147">
        <v>0</v>
      </c>
      <c r="M498" s="147">
        <v>0</v>
      </c>
      <c r="N498" s="147">
        <v>0</v>
      </c>
      <c r="O498" s="147">
        <v>0</v>
      </c>
      <c r="P498" s="147">
        <v>0</v>
      </c>
      <c r="Q498" s="147">
        <v>0</v>
      </c>
      <c r="R498" s="147">
        <v>0</v>
      </c>
      <c r="S498" s="147">
        <v>0</v>
      </c>
      <c r="T498" s="147">
        <v>0.03</v>
      </c>
      <c r="U498" s="147">
        <v>0</v>
      </c>
      <c r="V498" s="147">
        <v>0</v>
      </c>
      <c r="W498" s="147">
        <v>0</v>
      </c>
      <c r="X498" s="147">
        <v>93.96</v>
      </c>
      <c r="Y498" s="147">
        <v>140.09</v>
      </c>
      <c r="Z498" s="147">
        <v>48.04</v>
      </c>
    </row>
    <row r="499" spans="2:26" x14ac:dyDescent="0.3">
      <c r="B499" s="127">
        <v>8</v>
      </c>
      <c r="C499" s="147">
        <v>113.22</v>
      </c>
      <c r="D499" s="147">
        <v>0.06</v>
      </c>
      <c r="E499" s="147">
        <v>0</v>
      </c>
      <c r="F499" s="147">
        <v>0</v>
      </c>
      <c r="G499" s="147">
        <v>0</v>
      </c>
      <c r="H499" s="147">
        <v>0</v>
      </c>
      <c r="I499" s="147">
        <v>0</v>
      </c>
      <c r="J499" s="147">
        <v>2.0099999999999998</v>
      </c>
      <c r="K499" s="147">
        <v>0</v>
      </c>
      <c r="L499" s="147">
        <v>0.3</v>
      </c>
      <c r="M499" s="147">
        <v>0.31</v>
      </c>
      <c r="N499" s="147">
        <v>0.76</v>
      </c>
      <c r="O499" s="147">
        <v>0.68</v>
      </c>
      <c r="P499" s="147">
        <v>0.81</v>
      </c>
      <c r="Q499" s="147">
        <v>0.98</v>
      </c>
      <c r="R499" s="147">
        <v>0</v>
      </c>
      <c r="S499" s="147">
        <v>13.07</v>
      </c>
      <c r="T499" s="147">
        <v>12</v>
      </c>
      <c r="U499" s="147">
        <v>0</v>
      </c>
      <c r="V499" s="147">
        <v>9.35</v>
      </c>
      <c r="W499" s="147">
        <v>15.23</v>
      </c>
      <c r="X499" s="147">
        <v>91.91</v>
      </c>
      <c r="Y499" s="147">
        <v>360.87</v>
      </c>
      <c r="Z499" s="147">
        <v>210.95</v>
      </c>
    </row>
    <row r="500" spans="2:26" x14ac:dyDescent="0.3">
      <c r="B500" s="127">
        <v>9</v>
      </c>
      <c r="C500" s="147">
        <v>142.6</v>
      </c>
      <c r="D500" s="147">
        <v>96.99</v>
      </c>
      <c r="E500" s="147">
        <v>0</v>
      </c>
      <c r="F500" s="147">
        <v>106.77</v>
      </c>
      <c r="G500" s="147">
        <v>0</v>
      </c>
      <c r="H500" s="147">
        <v>0</v>
      </c>
      <c r="I500" s="147">
        <v>0</v>
      </c>
      <c r="J500" s="147">
        <v>0.04</v>
      </c>
      <c r="K500" s="147">
        <v>2.4700000000000002</v>
      </c>
      <c r="L500" s="147">
        <v>0.08</v>
      </c>
      <c r="M500" s="147">
        <v>0</v>
      </c>
      <c r="N500" s="147">
        <v>13.37</v>
      </c>
      <c r="O500" s="147">
        <v>9.02</v>
      </c>
      <c r="P500" s="147">
        <v>13.3</v>
      </c>
      <c r="Q500" s="147">
        <v>12.4</v>
      </c>
      <c r="R500" s="147">
        <v>12.77</v>
      </c>
      <c r="S500" s="147">
        <v>0</v>
      </c>
      <c r="T500" s="147">
        <v>0.02</v>
      </c>
      <c r="U500" s="147">
        <v>0.46</v>
      </c>
      <c r="V500" s="147">
        <v>13.1</v>
      </c>
      <c r="W500" s="147">
        <v>0</v>
      </c>
      <c r="X500" s="147">
        <v>0</v>
      </c>
      <c r="Y500" s="147">
        <v>165.98</v>
      </c>
      <c r="Z500" s="147">
        <v>72.78</v>
      </c>
    </row>
    <row r="501" spans="2:26" x14ac:dyDescent="0.3">
      <c r="B501" s="127">
        <v>10</v>
      </c>
      <c r="C501" s="147">
        <v>86.3</v>
      </c>
      <c r="D501" s="147">
        <v>0.4</v>
      </c>
      <c r="E501" s="147">
        <v>0</v>
      </c>
      <c r="F501" s="147">
        <v>0</v>
      </c>
      <c r="G501" s="147">
        <v>0</v>
      </c>
      <c r="H501" s="147">
        <v>0</v>
      </c>
      <c r="I501" s="147">
        <v>0</v>
      </c>
      <c r="J501" s="147">
        <v>4.71</v>
      </c>
      <c r="K501" s="147">
        <v>0</v>
      </c>
      <c r="L501" s="147">
        <v>0</v>
      </c>
      <c r="M501" s="147">
        <v>0.52</v>
      </c>
      <c r="N501" s="147">
        <v>0</v>
      </c>
      <c r="O501" s="147">
        <v>0.51</v>
      </c>
      <c r="P501" s="147">
        <v>0.39</v>
      </c>
      <c r="Q501" s="147">
        <v>0.53</v>
      </c>
      <c r="R501" s="147">
        <v>0.4</v>
      </c>
      <c r="S501" s="147">
        <v>0</v>
      </c>
      <c r="T501" s="147">
        <v>0</v>
      </c>
      <c r="U501" s="147">
        <v>0</v>
      </c>
      <c r="V501" s="147">
        <v>0.54</v>
      </c>
      <c r="W501" s="147">
        <v>6.75</v>
      </c>
      <c r="X501" s="147">
        <v>85.3</v>
      </c>
      <c r="Y501" s="147">
        <v>449</v>
      </c>
      <c r="Z501" s="147">
        <v>347.74</v>
      </c>
    </row>
    <row r="502" spans="2:26" x14ac:dyDescent="0.3">
      <c r="B502" s="127">
        <v>11</v>
      </c>
      <c r="C502" s="147">
        <v>135.05000000000001</v>
      </c>
      <c r="D502" s="147">
        <v>78.97</v>
      </c>
      <c r="E502" s="147">
        <v>94.12</v>
      </c>
      <c r="F502" s="147">
        <v>79</v>
      </c>
      <c r="G502" s="147">
        <v>55.33</v>
      </c>
      <c r="H502" s="147">
        <v>0</v>
      </c>
      <c r="I502" s="147">
        <v>0</v>
      </c>
      <c r="J502" s="147">
        <v>0.35</v>
      </c>
      <c r="K502" s="147">
        <v>7.0000000000000007E-2</v>
      </c>
      <c r="L502" s="147">
        <v>0.37</v>
      </c>
      <c r="M502" s="147">
        <v>0</v>
      </c>
      <c r="N502" s="147">
        <v>0.57999999999999996</v>
      </c>
      <c r="O502" s="147">
        <v>44.01</v>
      </c>
      <c r="P502" s="147">
        <v>210.06</v>
      </c>
      <c r="Q502" s="147">
        <v>0</v>
      </c>
      <c r="R502" s="147">
        <v>152.43</v>
      </c>
      <c r="S502" s="147">
        <v>4.03</v>
      </c>
      <c r="T502" s="147">
        <v>0.11</v>
      </c>
      <c r="U502" s="147">
        <v>203.09</v>
      </c>
      <c r="V502" s="147">
        <v>133.35</v>
      </c>
      <c r="W502" s="147">
        <v>35.56</v>
      </c>
      <c r="X502" s="147">
        <v>1.26</v>
      </c>
      <c r="Y502" s="147">
        <v>198.85</v>
      </c>
      <c r="Z502" s="147">
        <v>179.95</v>
      </c>
    </row>
    <row r="503" spans="2:26" x14ac:dyDescent="0.3">
      <c r="B503" s="127">
        <v>12</v>
      </c>
      <c r="C503" s="147">
        <v>38.36</v>
      </c>
      <c r="D503" s="147">
        <v>152.63</v>
      </c>
      <c r="E503" s="147">
        <v>58.37</v>
      </c>
      <c r="F503" s="147">
        <v>153.22999999999999</v>
      </c>
      <c r="G503" s="147">
        <v>148.22</v>
      </c>
      <c r="H503" s="147">
        <v>0.94</v>
      </c>
      <c r="I503" s="147">
        <v>0</v>
      </c>
      <c r="J503" s="147">
        <v>0.64</v>
      </c>
      <c r="K503" s="147">
        <v>1.45</v>
      </c>
      <c r="L503" s="147">
        <v>11.27</v>
      </c>
      <c r="M503" s="147">
        <v>0.5</v>
      </c>
      <c r="N503" s="147">
        <v>0.67</v>
      </c>
      <c r="O503" s="147">
        <v>64.47</v>
      </c>
      <c r="P503" s="147">
        <v>70.48</v>
      </c>
      <c r="Q503" s="147">
        <v>56.9</v>
      </c>
      <c r="R503" s="147">
        <v>155.53</v>
      </c>
      <c r="S503" s="147">
        <v>33.869999999999997</v>
      </c>
      <c r="T503" s="147">
        <v>1.52</v>
      </c>
      <c r="U503" s="147">
        <v>162.36000000000001</v>
      </c>
      <c r="V503" s="147">
        <v>368.46</v>
      </c>
      <c r="W503" s="147">
        <v>140.78</v>
      </c>
      <c r="X503" s="147">
        <v>83.64</v>
      </c>
      <c r="Y503" s="147">
        <v>213.39</v>
      </c>
      <c r="Z503" s="147">
        <v>179.1</v>
      </c>
    </row>
    <row r="504" spans="2:26" x14ac:dyDescent="0.3">
      <c r="B504" s="127">
        <v>13</v>
      </c>
      <c r="C504" s="147">
        <v>28.63</v>
      </c>
      <c r="D504" s="147">
        <v>0.61</v>
      </c>
      <c r="E504" s="147">
        <v>11.34</v>
      </c>
      <c r="F504" s="147">
        <v>47.4</v>
      </c>
      <c r="G504" s="147">
        <v>26.47</v>
      </c>
      <c r="H504" s="147">
        <v>11.85</v>
      </c>
      <c r="I504" s="147">
        <v>23.48</v>
      </c>
      <c r="J504" s="147">
        <v>0</v>
      </c>
      <c r="K504" s="147">
        <v>19.43</v>
      </c>
      <c r="L504" s="147">
        <v>0</v>
      </c>
      <c r="M504" s="147">
        <v>9.5500000000000007</v>
      </c>
      <c r="N504" s="147">
        <v>150.15</v>
      </c>
      <c r="O504" s="147">
        <v>39.51</v>
      </c>
      <c r="P504" s="147">
        <v>55.38</v>
      </c>
      <c r="Q504" s="147">
        <v>19.899999999999999</v>
      </c>
      <c r="R504" s="147">
        <v>42.78</v>
      </c>
      <c r="S504" s="147">
        <v>0</v>
      </c>
      <c r="T504" s="147">
        <v>40.28</v>
      </c>
      <c r="U504" s="147">
        <v>71.599999999999994</v>
      </c>
      <c r="V504" s="147">
        <v>37.36</v>
      </c>
      <c r="W504" s="147">
        <v>0.64</v>
      </c>
      <c r="X504" s="147">
        <v>0</v>
      </c>
      <c r="Y504" s="147">
        <v>129.9</v>
      </c>
      <c r="Z504" s="147">
        <v>83.59</v>
      </c>
    </row>
    <row r="505" spans="2:26" x14ac:dyDescent="0.3">
      <c r="B505" s="127">
        <v>14</v>
      </c>
      <c r="C505" s="147">
        <v>125.66</v>
      </c>
      <c r="D505" s="147">
        <v>177.28</v>
      </c>
      <c r="E505" s="147">
        <v>225.46</v>
      </c>
      <c r="F505" s="147">
        <v>40.68</v>
      </c>
      <c r="G505" s="147">
        <v>49.88</v>
      </c>
      <c r="H505" s="147">
        <v>129.6</v>
      </c>
      <c r="I505" s="147">
        <v>253.52</v>
      </c>
      <c r="J505" s="147">
        <v>0</v>
      </c>
      <c r="K505" s="147">
        <v>0.35</v>
      </c>
      <c r="L505" s="147">
        <v>269.92</v>
      </c>
      <c r="M505" s="147">
        <v>1222.7</v>
      </c>
      <c r="N505" s="147">
        <v>1275.19</v>
      </c>
      <c r="O505" s="147">
        <v>1014.66</v>
      </c>
      <c r="P505" s="147">
        <v>344.71</v>
      </c>
      <c r="Q505" s="147">
        <v>428.12</v>
      </c>
      <c r="R505" s="147">
        <v>0.2</v>
      </c>
      <c r="S505" s="147">
        <v>338.03</v>
      </c>
      <c r="T505" s="147">
        <v>286.36</v>
      </c>
      <c r="U505" s="147">
        <v>366.43</v>
      </c>
      <c r="V505" s="147">
        <v>116.3</v>
      </c>
      <c r="W505" s="147">
        <v>125.24</v>
      </c>
      <c r="X505" s="147">
        <v>30.67</v>
      </c>
      <c r="Y505" s="147">
        <v>444.34</v>
      </c>
      <c r="Z505" s="147">
        <v>340.15</v>
      </c>
    </row>
    <row r="506" spans="2:26" x14ac:dyDescent="0.3">
      <c r="B506" s="127">
        <v>15</v>
      </c>
      <c r="C506" s="147">
        <v>42.72</v>
      </c>
      <c r="D506" s="147">
        <v>130.76</v>
      </c>
      <c r="E506" s="147">
        <v>122.95</v>
      </c>
      <c r="F506" s="147">
        <v>18.34</v>
      </c>
      <c r="G506" s="147">
        <v>0</v>
      </c>
      <c r="H506" s="147">
        <v>29.96</v>
      </c>
      <c r="I506" s="147">
        <v>51.89</v>
      </c>
      <c r="J506" s="147">
        <v>76.37</v>
      </c>
      <c r="K506" s="147">
        <v>0</v>
      </c>
      <c r="L506" s="147">
        <v>224.62</v>
      </c>
      <c r="M506" s="147">
        <v>237.16</v>
      </c>
      <c r="N506" s="147">
        <v>19.5</v>
      </c>
      <c r="O506" s="147">
        <v>81.67</v>
      </c>
      <c r="P506" s="147">
        <v>8.36</v>
      </c>
      <c r="Q506" s="147">
        <v>17.309999999999999</v>
      </c>
      <c r="R506" s="147">
        <v>6.79</v>
      </c>
      <c r="S506" s="147">
        <v>14.78</v>
      </c>
      <c r="T506" s="147">
        <v>18</v>
      </c>
      <c r="U506" s="147">
        <v>1195.1099999999999</v>
      </c>
      <c r="V506" s="147">
        <v>1067.25</v>
      </c>
      <c r="W506" s="147">
        <v>305.14</v>
      </c>
      <c r="X506" s="147">
        <v>161.63999999999999</v>
      </c>
      <c r="Y506" s="147">
        <v>237.57</v>
      </c>
      <c r="Z506" s="147">
        <v>753.03</v>
      </c>
    </row>
    <row r="507" spans="2:26" x14ac:dyDescent="0.3">
      <c r="B507" s="127">
        <v>16</v>
      </c>
      <c r="C507" s="147">
        <v>148.72999999999999</v>
      </c>
      <c r="D507" s="147">
        <v>254.89</v>
      </c>
      <c r="E507" s="147">
        <v>134.88</v>
      </c>
      <c r="F507" s="147">
        <v>0</v>
      </c>
      <c r="G507" s="147">
        <v>0</v>
      </c>
      <c r="H507" s="147">
        <v>0</v>
      </c>
      <c r="I507" s="147">
        <v>10.62</v>
      </c>
      <c r="J507" s="147">
        <v>23.99</v>
      </c>
      <c r="K507" s="147">
        <v>11.14</v>
      </c>
      <c r="L507" s="147">
        <v>11.55</v>
      </c>
      <c r="M507" s="147">
        <v>3.1</v>
      </c>
      <c r="N507" s="147">
        <v>9.86</v>
      </c>
      <c r="O507" s="147">
        <v>1.9</v>
      </c>
      <c r="P507" s="147">
        <v>4.37</v>
      </c>
      <c r="Q507" s="147">
        <v>10.35</v>
      </c>
      <c r="R507" s="147">
        <v>3.6</v>
      </c>
      <c r="S507" s="147">
        <v>7.11</v>
      </c>
      <c r="T507" s="147">
        <v>33.22</v>
      </c>
      <c r="U507" s="147">
        <v>117.49</v>
      </c>
      <c r="V507" s="147">
        <v>438.96</v>
      </c>
      <c r="W507" s="147">
        <v>0</v>
      </c>
      <c r="X507" s="147">
        <v>23.78</v>
      </c>
      <c r="Y507" s="147">
        <v>58.63</v>
      </c>
      <c r="Z507" s="147">
        <v>186.14</v>
      </c>
    </row>
    <row r="508" spans="2:26" x14ac:dyDescent="0.3">
      <c r="B508" s="127">
        <v>17</v>
      </c>
      <c r="C508" s="147">
        <v>47.93</v>
      </c>
      <c r="D508" s="147">
        <v>129.22</v>
      </c>
      <c r="E508" s="147">
        <v>25.73</v>
      </c>
      <c r="F508" s="147">
        <v>0.13</v>
      </c>
      <c r="G508" s="147">
        <v>0.03</v>
      </c>
      <c r="H508" s="147">
        <v>34.29</v>
      </c>
      <c r="I508" s="147">
        <v>818.2</v>
      </c>
      <c r="J508" s="147">
        <v>158.41</v>
      </c>
      <c r="K508" s="147">
        <v>0</v>
      </c>
      <c r="L508" s="147">
        <v>50.64</v>
      </c>
      <c r="M508" s="147">
        <v>0.03</v>
      </c>
      <c r="N508" s="147">
        <v>0.03</v>
      </c>
      <c r="O508" s="147">
        <v>4.26</v>
      </c>
      <c r="P508" s="147">
        <v>33.6</v>
      </c>
      <c r="Q508" s="147">
        <v>5.6</v>
      </c>
      <c r="R508" s="147">
        <v>4.79</v>
      </c>
      <c r="S508" s="147">
        <v>176.54</v>
      </c>
      <c r="T508" s="147">
        <v>467.56</v>
      </c>
      <c r="U508" s="147">
        <v>11.65</v>
      </c>
      <c r="V508" s="147">
        <v>11.97</v>
      </c>
      <c r="W508" s="147">
        <v>128.16</v>
      </c>
      <c r="X508" s="147">
        <v>14.84</v>
      </c>
      <c r="Y508" s="147">
        <v>62.44</v>
      </c>
      <c r="Z508" s="147">
        <v>179.76</v>
      </c>
    </row>
    <row r="509" spans="2:26" x14ac:dyDescent="0.3">
      <c r="B509" s="127">
        <v>18</v>
      </c>
      <c r="C509" s="147">
        <v>75.78</v>
      </c>
      <c r="D509" s="147">
        <v>0.78</v>
      </c>
      <c r="E509" s="147">
        <v>0</v>
      </c>
      <c r="F509" s="147">
        <v>0</v>
      </c>
      <c r="G509" s="147">
        <v>0</v>
      </c>
      <c r="H509" s="147">
        <v>2.46</v>
      </c>
      <c r="I509" s="147">
        <v>353.29</v>
      </c>
      <c r="J509" s="147">
        <v>0</v>
      </c>
      <c r="K509" s="147">
        <v>503.75</v>
      </c>
      <c r="L509" s="147">
        <v>609.21</v>
      </c>
      <c r="M509" s="147">
        <v>385.14</v>
      </c>
      <c r="N509" s="147">
        <v>159.30000000000001</v>
      </c>
      <c r="O509" s="147">
        <v>197.71</v>
      </c>
      <c r="P509" s="147">
        <v>222.9</v>
      </c>
      <c r="Q509" s="147">
        <v>231.33</v>
      </c>
      <c r="R509" s="147">
        <v>393.51</v>
      </c>
      <c r="S509" s="147">
        <v>36.950000000000003</v>
      </c>
      <c r="T509" s="147">
        <v>40.36</v>
      </c>
      <c r="U509" s="147">
        <v>40.770000000000003</v>
      </c>
      <c r="V509" s="147">
        <v>95.07</v>
      </c>
      <c r="W509" s="147">
        <v>20.67</v>
      </c>
      <c r="X509" s="147">
        <v>0</v>
      </c>
      <c r="Y509" s="147">
        <v>6.3</v>
      </c>
      <c r="Z509" s="147">
        <v>0</v>
      </c>
    </row>
    <row r="510" spans="2:26" x14ac:dyDescent="0.3">
      <c r="B510" s="127">
        <v>19</v>
      </c>
      <c r="C510" s="147">
        <v>0.11</v>
      </c>
      <c r="D510" s="147">
        <v>79.2</v>
      </c>
      <c r="E510" s="147">
        <v>30.41</v>
      </c>
      <c r="F510" s="147">
        <v>215.11</v>
      </c>
      <c r="G510" s="147">
        <v>15.65</v>
      </c>
      <c r="H510" s="147">
        <v>0</v>
      </c>
      <c r="I510" s="147">
        <v>0</v>
      </c>
      <c r="J510" s="147">
        <v>47.17</v>
      </c>
      <c r="K510" s="147">
        <v>8.18</v>
      </c>
      <c r="L510" s="147">
        <v>0</v>
      </c>
      <c r="M510" s="147">
        <v>0</v>
      </c>
      <c r="N510" s="147">
        <v>2.14</v>
      </c>
      <c r="O510" s="147">
        <v>1.97</v>
      </c>
      <c r="P510" s="147">
        <v>3.72</v>
      </c>
      <c r="Q510" s="147">
        <v>1.05</v>
      </c>
      <c r="R510" s="147">
        <v>1.69</v>
      </c>
      <c r="S510" s="147">
        <v>3.13</v>
      </c>
      <c r="T510" s="147">
        <v>20.45</v>
      </c>
      <c r="U510" s="147">
        <v>53.68</v>
      </c>
      <c r="V510" s="147">
        <v>79.31</v>
      </c>
      <c r="W510" s="147">
        <v>0</v>
      </c>
      <c r="X510" s="147">
        <v>189.9</v>
      </c>
      <c r="Y510" s="147">
        <v>860.01</v>
      </c>
      <c r="Z510" s="147">
        <v>858.67</v>
      </c>
    </row>
    <row r="511" spans="2:26" x14ac:dyDescent="0.3">
      <c r="B511" s="127">
        <v>20</v>
      </c>
      <c r="C511" s="147">
        <v>50.16</v>
      </c>
      <c r="D511" s="147">
        <v>49.23</v>
      </c>
      <c r="E511" s="147">
        <v>118.46</v>
      </c>
      <c r="F511" s="147">
        <v>11.51</v>
      </c>
      <c r="G511" s="147">
        <v>103.17</v>
      </c>
      <c r="H511" s="147">
        <v>128.62</v>
      </c>
      <c r="I511" s="147">
        <v>117.26</v>
      </c>
      <c r="J511" s="147">
        <v>123.36</v>
      </c>
      <c r="K511" s="147">
        <v>15.19</v>
      </c>
      <c r="L511" s="147">
        <v>1.44</v>
      </c>
      <c r="M511" s="147">
        <v>2.93</v>
      </c>
      <c r="N511" s="147">
        <v>2.25</v>
      </c>
      <c r="O511" s="147">
        <v>2.84</v>
      </c>
      <c r="P511" s="147">
        <v>0.36</v>
      </c>
      <c r="Q511" s="147">
        <v>0.33</v>
      </c>
      <c r="R511" s="147">
        <v>1.99</v>
      </c>
      <c r="S511" s="147">
        <v>0</v>
      </c>
      <c r="T511" s="147">
        <v>79.849999999999994</v>
      </c>
      <c r="U511" s="147">
        <v>749.22</v>
      </c>
      <c r="V511" s="147">
        <v>56.45</v>
      </c>
      <c r="W511" s="147">
        <v>1263.3900000000001</v>
      </c>
      <c r="X511" s="147">
        <v>1256.5</v>
      </c>
      <c r="Y511" s="147">
        <v>1092.5</v>
      </c>
      <c r="Z511" s="147">
        <v>680.01</v>
      </c>
    </row>
    <row r="512" spans="2:26" x14ac:dyDescent="0.3">
      <c r="B512" s="127">
        <v>21</v>
      </c>
      <c r="C512" s="147">
        <v>215.42</v>
      </c>
      <c r="D512" s="147">
        <v>187.76</v>
      </c>
      <c r="E512" s="147">
        <v>139.63999999999999</v>
      </c>
      <c r="F512" s="147">
        <v>1.1200000000000001</v>
      </c>
      <c r="G512" s="147">
        <v>0</v>
      </c>
      <c r="H512" s="147">
        <v>0</v>
      </c>
      <c r="I512" s="147">
        <v>369.91</v>
      </c>
      <c r="J512" s="147">
        <v>0</v>
      </c>
      <c r="K512" s="147">
        <v>510.99</v>
      </c>
      <c r="L512" s="147">
        <v>20.43</v>
      </c>
      <c r="M512" s="147">
        <v>575.37</v>
      </c>
      <c r="N512" s="147">
        <v>7.35</v>
      </c>
      <c r="O512" s="147">
        <v>20.52</v>
      </c>
      <c r="P512" s="147">
        <v>8.48</v>
      </c>
      <c r="Q512" s="147">
        <v>1.21</v>
      </c>
      <c r="R512" s="147">
        <v>0.63</v>
      </c>
      <c r="S512" s="147">
        <v>1.7</v>
      </c>
      <c r="T512" s="147">
        <v>55.34</v>
      </c>
      <c r="U512" s="147">
        <v>20.5</v>
      </c>
      <c r="V512" s="147">
        <v>69.77</v>
      </c>
      <c r="W512" s="147">
        <v>45.08</v>
      </c>
      <c r="X512" s="147">
        <v>1075.06</v>
      </c>
      <c r="Y512" s="147">
        <v>1159.8599999999999</v>
      </c>
      <c r="Z512" s="147">
        <v>640.84</v>
      </c>
    </row>
    <row r="513" spans="2:26" x14ac:dyDescent="0.3">
      <c r="B513" s="127">
        <v>22</v>
      </c>
      <c r="C513" s="147">
        <v>107.7</v>
      </c>
      <c r="D513" s="147">
        <v>108.3</v>
      </c>
      <c r="E513" s="147">
        <v>199.91</v>
      </c>
      <c r="F513" s="147">
        <v>109.26</v>
      </c>
      <c r="G513" s="147">
        <v>135.86000000000001</v>
      </c>
      <c r="H513" s="147">
        <v>0</v>
      </c>
      <c r="I513" s="147">
        <v>1218.3900000000001</v>
      </c>
      <c r="J513" s="147">
        <v>7.53</v>
      </c>
      <c r="K513" s="147">
        <v>610.55999999999995</v>
      </c>
      <c r="L513" s="147">
        <v>5.69</v>
      </c>
      <c r="M513" s="147">
        <v>3.58</v>
      </c>
      <c r="N513" s="147">
        <v>18.510000000000002</v>
      </c>
      <c r="O513" s="147">
        <v>1180.0899999999999</v>
      </c>
      <c r="P513" s="147">
        <v>32.54</v>
      </c>
      <c r="Q513" s="147">
        <v>187.61</v>
      </c>
      <c r="R513" s="147">
        <v>624.32000000000005</v>
      </c>
      <c r="S513" s="147">
        <v>1.03</v>
      </c>
      <c r="T513" s="147">
        <v>5.27</v>
      </c>
      <c r="U513" s="147">
        <v>52.55</v>
      </c>
      <c r="V513" s="147">
        <v>8.36</v>
      </c>
      <c r="W513" s="147">
        <v>7.18</v>
      </c>
      <c r="X513" s="147">
        <v>73.73</v>
      </c>
      <c r="Y513" s="147">
        <v>1155.7</v>
      </c>
      <c r="Z513" s="147">
        <v>732.1</v>
      </c>
    </row>
    <row r="514" spans="2:26" x14ac:dyDescent="0.3">
      <c r="B514" s="127">
        <v>23</v>
      </c>
      <c r="C514" s="147">
        <v>3.23</v>
      </c>
      <c r="D514" s="147">
        <v>11.93</v>
      </c>
      <c r="E514" s="147">
        <v>7.47</v>
      </c>
      <c r="F514" s="147">
        <v>0</v>
      </c>
      <c r="G514" s="147">
        <v>99.37</v>
      </c>
      <c r="H514" s="147">
        <v>0</v>
      </c>
      <c r="I514" s="147">
        <v>148.18</v>
      </c>
      <c r="J514" s="147">
        <v>89.42</v>
      </c>
      <c r="K514" s="147">
        <v>106.71</v>
      </c>
      <c r="L514" s="147">
        <v>216.08</v>
      </c>
      <c r="M514" s="147">
        <v>238.18</v>
      </c>
      <c r="N514" s="147">
        <v>155.07</v>
      </c>
      <c r="O514" s="147">
        <v>52.31</v>
      </c>
      <c r="P514" s="147">
        <v>4.54</v>
      </c>
      <c r="Q514" s="147">
        <v>125.86</v>
      </c>
      <c r="R514" s="147">
        <v>0.87</v>
      </c>
      <c r="S514" s="147">
        <v>0</v>
      </c>
      <c r="T514" s="147">
        <v>21.71</v>
      </c>
      <c r="U514" s="147">
        <v>20.72</v>
      </c>
      <c r="V514" s="147">
        <v>25.3</v>
      </c>
      <c r="W514" s="147">
        <v>166.89</v>
      </c>
      <c r="X514" s="147">
        <v>1217.79</v>
      </c>
      <c r="Y514" s="147">
        <v>1093.8399999999999</v>
      </c>
      <c r="Z514" s="147">
        <v>679.26</v>
      </c>
    </row>
    <row r="515" spans="2:26" x14ac:dyDescent="0.3">
      <c r="B515" s="127">
        <v>24</v>
      </c>
      <c r="C515" s="147">
        <v>120.89</v>
      </c>
      <c r="D515" s="147">
        <v>207.07</v>
      </c>
      <c r="E515" s="147">
        <v>45.32</v>
      </c>
      <c r="F515" s="147">
        <v>22.94</v>
      </c>
      <c r="G515" s="147">
        <v>0</v>
      </c>
      <c r="H515" s="147">
        <v>0</v>
      </c>
      <c r="I515" s="147">
        <v>5.85</v>
      </c>
      <c r="J515" s="147">
        <v>8.39</v>
      </c>
      <c r="K515" s="147">
        <v>5.92</v>
      </c>
      <c r="L515" s="147">
        <v>0</v>
      </c>
      <c r="M515" s="147">
        <v>0.12</v>
      </c>
      <c r="N515" s="147">
        <v>7.0000000000000007E-2</v>
      </c>
      <c r="O515" s="147">
        <v>0</v>
      </c>
      <c r="P515" s="147">
        <v>0</v>
      </c>
      <c r="Q515" s="147">
        <v>0</v>
      </c>
      <c r="R515" s="147">
        <v>0</v>
      </c>
      <c r="S515" s="147">
        <v>0.11</v>
      </c>
      <c r="T515" s="147">
        <v>9.0500000000000007</v>
      </c>
      <c r="U515" s="147">
        <v>18.47</v>
      </c>
      <c r="V515" s="147">
        <v>1278.42</v>
      </c>
      <c r="W515" s="147">
        <v>5.37</v>
      </c>
      <c r="X515" s="147">
        <v>255.13</v>
      </c>
      <c r="Y515" s="147">
        <v>1051.82</v>
      </c>
      <c r="Z515" s="147">
        <v>645.95000000000005</v>
      </c>
    </row>
    <row r="516" spans="2:26" x14ac:dyDescent="0.3">
      <c r="B516" s="127">
        <v>25</v>
      </c>
      <c r="C516" s="147">
        <v>66.540000000000006</v>
      </c>
      <c r="D516" s="147">
        <v>223.4</v>
      </c>
      <c r="E516" s="147">
        <v>44.48</v>
      </c>
      <c r="F516" s="147">
        <v>214.18</v>
      </c>
      <c r="G516" s="147">
        <v>0</v>
      </c>
      <c r="H516" s="147">
        <v>0</v>
      </c>
      <c r="I516" s="147">
        <v>8.42</v>
      </c>
      <c r="J516" s="147">
        <v>3.56</v>
      </c>
      <c r="K516" s="147">
        <v>9.41</v>
      </c>
      <c r="L516" s="147">
        <v>12.08</v>
      </c>
      <c r="M516" s="147">
        <v>10.74</v>
      </c>
      <c r="N516" s="147">
        <v>5.5</v>
      </c>
      <c r="O516" s="147">
        <v>156.13</v>
      </c>
      <c r="P516" s="147">
        <v>108.49</v>
      </c>
      <c r="Q516" s="147">
        <v>10.24</v>
      </c>
      <c r="R516" s="147">
        <v>22.37</v>
      </c>
      <c r="S516" s="147">
        <v>5.72</v>
      </c>
      <c r="T516" s="147">
        <v>5.24</v>
      </c>
      <c r="U516" s="147">
        <v>1155.31</v>
      </c>
      <c r="V516" s="147">
        <v>27.03</v>
      </c>
      <c r="W516" s="147">
        <v>214.1</v>
      </c>
      <c r="X516" s="147">
        <v>1178.8800000000001</v>
      </c>
      <c r="Y516" s="147">
        <v>374.86</v>
      </c>
      <c r="Z516" s="147">
        <v>108.37</v>
      </c>
    </row>
    <row r="517" spans="2:26" x14ac:dyDescent="0.3">
      <c r="B517" s="127">
        <v>26</v>
      </c>
      <c r="C517" s="147">
        <v>108.03</v>
      </c>
      <c r="D517" s="147">
        <v>106.78</v>
      </c>
      <c r="E517" s="147">
        <v>63.15</v>
      </c>
      <c r="F517" s="147">
        <v>75.540000000000006</v>
      </c>
      <c r="G517" s="147">
        <v>454.85</v>
      </c>
      <c r="H517" s="147">
        <v>517.1</v>
      </c>
      <c r="I517" s="147">
        <v>3.52</v>
      </c>
      <c r="J517" s="147">
        <v>0.85</v>
      </c>
      <c r="K517" s="147">
        <v>10.97</v>
      </c>
      <c r="L517" s="147">
        <v>15.16</v>
      </c>
      <c r="M517" s="147">
        <v>15.16</v>
      </c>
      <c r="N517" s="147">
        <v>15.97</v>
      </c>
      <c r="O517" s="147">
        <v>18.98</v>
      </c>
      <c r="P517" s="147">
        <v>12.79</v>
      </c>
      <c r="Q517" s="147">
        <v>19.72</v>
      </c>
      <c r="R517" s="147">
        <v>0</v>
      </c>
      <c r="S517" s="147">
        <v>0</v>
      </c>
      <c r="T517" s="147">
        <v>12.29</v>
      </c>
      <c r="U517" s="147">
        <v>337.41</v>
      </c>
      <c r="V517" s="147">
        <v>307.04000000000002</v>
      </c>
      <c r="W517" s="147">
        <v>85.84</v>
      </c>
      <c r="X517" s="147">
        <v>39.909999999999997</v>
      </c>
      <c r="Y517" s="147">
        <v>148.43</v>
      </c>
      <c r="Z517" s="147">
        <v>31.03</v>
      </c>
    </row>
    <row r="518" spans="2:26" x14ac:dyDescent="0.3">
      <c r="B518" s="127">
        <v>27</v>
      </c>
      <c r="C518" s="147">
        <v>27</v>
      </c>
      <c r="D518" s="147">
        <v>55.54</v>
      </c>
      <c r="E518" s="147">
        <v>13.93</v>
      </c>
      <c r="F518" s="147">
        <v>68.36</v>
      </c>
      <c r="G518" s="147">
        <v>49.98</v>
      </c>
      <c r="H518" s="147">
        <v>0.92</v>
      </c>
      <c r="I518" s="147">
        <v>415.47</v>
      </c>
      <c r="J518" s="147">
        <v>0</v>
      </c>
      <c r="K518" s="147">
        <v>25.02</v>
      </c>
      <c r="L518" s="147">
        <v>0</v>
      </c>
      <c r="M518" s="147">
        <v>0</v>
      </c>
      <c r="N518" s="147">
        <v>0</v>
      </c>
      <c r="O518" s="147">
        <v>0.52</v>
      </c>
      <c r="P518" s="147">
        <v>0.95</v>
      </c>
      <c r="Q518" s="147">
        <v>0.05</v>
      </c>
      <c r="R518" s="147">
        <v>0.53</v>
      </c>
      <c r="S518" s="147">
        <v>1.0900000000000001</v>
      </c>
      <c r="T518" s="147">
        <v>15.2</v>
      </c>
      <c r="U518" s="147">
        <v>167.02</v>
      </c>
      <c r="V518" s="147">
        <v>3.04</v>
      </c>
      <c r="W518" s="147">
        <v>89.98</v>
      </c>
      <c r="X518" s="147">
        <v>7.31</v>
      </c>
      <c r="Y518" s="147">
        <v>163.27000000000001</v>
      </c>
      <c r="Z518" s="147">
        <v>67.510000000000005</v>
      </c>
    </row>
    <row r="519" spans="2:26" x14ac:dyDescent="0.3">
      <c r="B519" s="127">
        <v>28</v>
      </c>
      <c r="C519" s="147">
        <v>0</v>
      </c>
      <c r="D519" s="147">
        <v>0</v>
      </c>
      <c r="E519" s="147">
        <v>0.11</v>
      </c>
      <c r="F519" s="147">
        <v>0.02</v>
      </c>
      <c r="G519" s="147">
        <v>239.56</v>
      </c>
      <c r="H519" s="147">
        <v>94.82</v>
      </c>
      <c r="I519" s="147">
        <v>699.5</v>
      </c>
      <c r="J519" s="147">
        <v>448.85</v>
      </c>
      <c r="K519" s="147">
        <v>1.25</v>
      </c>
      <c r="L519" s="147">
        <v>1.19</v>
      </c>
      <c r="M519" s="147">
        <v>0.4</v>
      </c>
      <c r="N519" s="147">
        <v>1.0900000000000001</v>
      </c>
      <c r="O519" s="147">
        <v>0.14000000000000001</v>
      </c>
      <c r="P519" s="147">
        <v>48.56</v>
      </c>
      <c r="Q519" s="147">
        <v>3.43</v>
      </c>
      <c r="R519" s="147">
        <v>41.66</v>
      </c>
      <c r="S519" s="147">
        <v>75.25</v>
      </c>
      <c r="T519" s="147">
        <v>28.09</v>
      </c>
      <c r="U519" s="147">
        <v>2.2000000000000002</v>
      </c>
      <c r="V519" s="147">
        <v>15.92</v>
      </c>
      <c r="W519" s="147">
        <v>97.3</v>
      </c>
      <c r="X519" s="147">
        <v>741.68</v>
      </c>
      <c r="Y519" s="147">
        <v>721.25</v>
      </c>
      <c r="Z519" s="147">
        <v>0</v>
      </c>
    </row>
    <row r="520" spans="2:26" x14ac:dyDescent="0.3">
      <c r="B520" s="127">
        <v>29</v>
      </c>
      <c r="C520" s="147">
        <v>0</v>
      </c>
      <c r="D520" s="147">
        <v>0</v>
      </c>
      <c r="E520" s="147">
        <v>0</v>
      </c>
      <c r="F520" s="147">
        <v>0</v>
      </c>
      <c r="G520" s="147">
        <v>1.51</v>
      </c>
      <c r="H520" s="147">
        <v>8.57</v>
      </c>
      <c r="I520" s="147">
        <v>6.9</v>
      </c>
      <c r="J520" s="147">
        <v>2.2000000000000002</v>
      </c>
      <c r="K520" s="147">
        <v>7.0000000000000007E-2</v>
      </c>
      <c r="L520" s="147">
        <v>174.8</v>
      </c>
      <c r="M520" s="147">
        <v>0</v>
      </c>
      <c r="N520" s="147">
        <v>2.66</v>
      </c>
      <c r="O520" s="147">
        <v>4.1100000000000003</v>
      </c>
      <c r="P520" s="147">
        <v>0.54</v>
      </c>
      <c r="Q520" s="147">
        <v>0.42</v>
      </c>
      <c r="R520" s="147">
        <v>2.44</v>
      </c>
      <c r="S520" s="147">
        <v>2.2000000000000002</v>
      </c>
      <c r="T520" s="147">
        <v>1.69</v>
      </c>
      <c r="U520" s="147">
        <v>34.28</v>
      </c>
      <c r="V520" s="147">
        <v>369.46</v>
      </c>
      <c r="W520" s="147">
        <v>46.86</v>
      </c>
      <c r="X520" s="147">
        <v>0.61</v>
      </c>
      <c r="Y520" s="147">
        <v>716.24</v>
      </c>
      <c r="Z520" s="147">
        <v>697.88</v>
      </c>
    </row>
    <row r="521" spans="2:26" x14ac:dyDescent="0.3">
      <c r="B521" s="127">
        <v>30</v>
      </c>
      <c r="C521" s="147">
        <v>61.89</v>
      </c>
      <c r="D521" s="147">
        <v>30.45</v>
      </c>
      <c r="E521" s="147">
        <v>7.04</v>
      </c>
      <c r="F521" s="147">
        <v>0</v>
      </c>
      <c r="G521" s="147">
        <v>0.09</v>
      </c>
      <c r="H521" s="147">
        <v>0</v>
      </c>
      <c r="I521" s="147">
        <v>4.09</v>
      </c>
      <c r="J521" s="147">
        <v>84.95</v>
      </c>
      <c r="K521" s="147">
        <v>5.3</v>
      </c>
      <c r="L521" s="147">
        <v>0.57999999999999996</v>
      </c>
      <c r="M521" s="147">
        <v>14.14</v>
      </c>
      <c r="N521" s="147">
        <v>97.52</v>
      </c>
      <c r="O521" s="147">
        <v>7.83</v>
      </c>
      <c r="P521" s="147">
        <v>3.43</v>
      </c>
      <c r="Q521" s="147">
        <v>0</v>
      </c>
      <c r="R521" s="147">
        <v>65.95</v>
      </c>
      <c r="S521" s="147">
        <v>0.03</v>
      </c>
      <c r="T521" s="147">
        <v>0.3</v>
      </c>
      <c r="U521" s="147">
        <v>710.6</v>
      </c>
      <c r="V521" s="147">
        <v>8.2200000000000006</v>
      </c>
      <c r="W521" s="147">
        <v>41.68</v>
      </c>
      <c r="X521" s="147">
        <v>66.040000000000006</v>
      </c>
      <c r="Y521" s="147">
        <v>358.7</v>
      </c>
      <c r="Z521" s="147">
        <v>230.75</v>
      </c>
    </row>
    <row r="522" spans="2:26" x14ac:dyDescent="0.3">
      <c r="B522" s="127">
        <v>31</v>
      </c>
      <c r="C522" s="147">
        <v>175.89</v>
      </c>
      <c r="D522" s="147">
        <v>82.18</v>
      </c>
      <c r="E522" s="147">
        <v>74.38</v>
      </c>
      <c r="F522" s="147">
        <v>0.06</v>
      </c>
      <c r="G522" s="147">
        <v>0.39</v>
      </c>
      <c r="H522" s="147">
        <v>0.92</v>
      </c>
      <c r="I522" s="147">
        <v>2.23</v>
      </c>
      <c r="J522" s="147">
        <v>75.010000000000005</v>
      </c>
      <c r="K522" s="147">
        <v>1.42</v>
      </c>
      <c r="L522" s="147">
        <v>1.55</v>
      </c>
      <c r="M522" s="147">
        <v>0.28000000000000003</v>
      </c>
      <c r="N522" s="147">
        <v>0</v>
      </c>
      <c r="O522" s="147">
        <v>80.42</v>
      </c>
      <c r="P522" s="147">
        <v>70.53</v>
      </c>
      <c r="Q522" s="147">
        <v>69.709999999999994</v>
      </c>
      <c r="R522" s="147">
        <v>0</v>
      </c>
      <c r="S522" s="147">
        <v>77.989999999999995</v>
      </c>
      <c r="T522" s="147">
        <v>79.209999999999994</v>
      </c>
      <c r="U522" s="147">
        <v>114.73</v>
      </c>
      <c r="V522" s="147">
        <v>0</v>
      </c>
      <c r="W522" s="147">
        <v>390.05</v>
      </c>
      <c r="X522" s="147">
        <v>25.13</v>
      </c>
      <c r="Y522" s="147">
        <v>217.15</v>
      </c>
      <c r="Z522" s="147">
        <v>43.71</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-26.77</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281.20999999999998</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780492</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1256.5</v>
      </c>
      <c r="D537" s="128">
        <v>1254.4100000000001</v>
      </c>
      <c r="E537" s="128">
        <v>1279.22</v>
      </c>
      <c r="F537" s="128">
        <v>1304.69</v>
      </c>
      <c r="G537" s="128">
        <v>1387.33</v>
      </c>
      <c r="H537" s="128">
        <v>1428.91</v>
      </c>
      <c r="I537" s="128">
        <v>1559.82</v>
      </c>
      <c r="J537" s="128">
        <v>1794.84</v>
      </c>
      <c r="K537" s="128">
        <v>1976.22</v>
      </c>
      <c r="L537" s="128">
        <v>2179.02</v>
      </c>
      <c r="M537" s="128">
        <v>2059.08</v>
      </c>
      <c r="N537" s="128">
        <v>2049.56</v>
      </c>
      <c r="O537" s="128">
        <v>1972.12</v>
      </c>
      <c r="P537" s="128">
        <v>1816.74</v>
      </c>
      <c r="Q537" s="128">
        <v>1886.69</v>
      </c>
      <c r="R537" s="128">
        <v>2135.5</v>
      </c>
      <c r="S537" s="128">
        <v>1969.58</v>
      </c>
      <c r="T537" s="128">
        <v>2182.7399999999998</v>
      </c>
      <c r="U537" s="128">
        <v>1948.14</v>
      </c>
      <c r="V537" s="128">
        <v>1931.14</v>
      </c>
      <c r="W537" s="128">
        <v>1595.48</v>
      </c>
      <c r="X537" s="128">
        <v>1431.26</v>
      </c>
      <c r="Y537" s="128">
        <v>1361.15</v>
      </c>
      <c r="Z537" s="128">
        <v>1339.12</v>
      </c>
    </row>
    <row r="538" spans="1:26" x14ac:dyDescent="0.3">
      <c r="B538" s="127">
        <v>2</v>
      </c>
      <c r="C538" s="128">
        <v>1319.53</v>
      </c>
      <c r="D538" s="128">
        <v>1286.75</v>
      </c>
      <c r="E538" s="128">
        <v>1286.92</v>
      </c>
      <c r="F538" s="128">
        <v>1305.43</v>
      </c>
      <c r="G538" s="128">
        <v>1375.43</v>
      </c>
      <c r="H538" s="128">
        <v>1411.17</v>
      </c>
      <c r="I538" s="128">
        <v>1548.65</v>
      </c>
      <c r="J538" s="128">
        <v>1729.53</v>
      </c>
      <c r="K538" s="128">
        <v>1840.84</v>
      </c>
      <c r="L538" s="128">
        <v>1957.18</v>
      </c>
      <c r="M538" s="128">
        <v>1956.01</v>
      </c>
      <c r="N538" s="128">
        <v>1955.32</v>
      </c>
      <c r="O538" s="128">
        <v>1954.45</v>
      </c>
      <c r="P538" s="128">
        <v>1957.38</v>
      </c>
      <c r="Q538" s="128">
        <v>1733.45</v>
      </c>
      <c r="R538" s="128">
        <v>1716.89</v>
      </c>
      <c r="S538" s="128">
        <v>1719.2</v>
      </c>
      <c r="T538" s="128">
        <v>1871.84</v>
      </c>
      <c r="U538" s="128">
        <v>2041.77</v>
      </c>
      <c r="V538" s="128">
        <v>1726.91</v>
      </c>
      <c r="W538" s="128">
        <v>1553.51</v>
      </c>
      <c r="X538" s="128">
        <v>1377.43</v>
      </c>
      <c r="Y538" s="128">
        <v>1363.76</v>
      </c>
      <c r="Z538" s="128">
        <v>1350.84</v>
      </c>
    </row>
    <row r="539" spans="1:26" x14ac:dyDescent="0.3">
      <c r="B539" s="127">
        <v>3</v>
      </c>
      <c r="C539" s="128">
        <v>1352.22</v>
      </c>
      <c r="D539" s="128">
        <v>1295.23</v>
      </c>
      <c r="E539" s="128">
        <v>1292.08</v>
      </c>
      <c r="F539" s="128">
        <v>1342.14</v>
      </c>
      <c r="G539" s="128">
        <v>1389.79</v>
      </c>
      <c r="H539" s="128">
        <v>1451.09</v>
      </c>
      <c r="I539" s="128">
        <v>1662.63</v>
      </c>
      <c r="J539" s="128">
        <v>1779.49</v>
      </c>
      <c r="K539" s="128">
        <v>1884.96</v>
      </c>
      <c r="L539" s="128">
        <v>1930.49</v>
      </c>
      <c r="M539" s="128">
        <v>1945.75</v>
      </c>
      <c r="N539" s="128">
        <v>1975.67</v>
      </c>
      <c r="O539" s="128">
        <v>1920.74</v>
      </c>
      <c r="P539" s="128">
        <v>1930.4</v>
      </c>
      <c r="Q539" s="128">
        <v>1967.69</v>
      </c>
      <c r="R539" s="128">
        <v>1965.93</v>
      </c>
      <c r="S539" s="128">
        <v>1963.94</v>
      </c>
      <c r="T539" s="128">
        <v>1926.86</v>
      </c>
      <c r="U539" s="128">
        <v>1972.3</v>
      </c>
      <c r="V539" s="128">
        <v>1856.77</v>
      </c>
      <c r="W539" s="128">
        <v>1540.12</v>
      </c>
      <c r="X539" s="128">
        <v>1412.86</v>
      </c>
      <c r="Y539" s="128">
        <v>1381.86</v>
      </c>
      <c r="Z539" s="128">
        <v>1379.21</v>
      </c>
    </row>
    <row r="540" spans="1:26" x14ac:dyDescent="0.3">
      <c r="B540" s="127">
        <v>4</v>
      </c>
      <c r="C540" s="128">
        <v>1248.32</v>
      </c>
      <c r="D540" s="128">
        <v>1292.17</v>
      </c>
      <c r="E540" s="128">
        <v>1279.3399999999999</v>
      </c>
      <c r="F540" s="128">
        <v>1298.44</v>
      </c>
      <c r="G540" s="128">
        <v>1337.71</v>
      </c>
      <c r="H540" s="128">
        <v>1377.86</v>
      </c>
      <c r="I540" s="128">
        <v>1504.56</v>
      </c>
      <c r="J540" s="128">
        <v>1737</v>
      </c>
      <c r="K540" s="128">
        <v>1842.72</v>
      </c>
      <c r="L540" s="128">
        <v>1874.91</v>
      </c>
      <c r="M540" s="128">
        <v>1891.18</v>
      </c>
      <c r="N540" s="128">
        <v>1914.44</v>
      </c>
      <c r="O540" s="128">
        <v>1887.63</v>
      </c>
      <c r="P540" s="128">
        <v>1884.42</v>
      </c>
      <c r="Q540" s="128">
        <v>1865.18</v>
      </c>
      <c r="R540" s="128">
        <v>1606.87</v>
      </c>
      <c r="S540" s="128">
        <v>1830.91</v>
      </c>
      <c r="T540" s="128">
        <v>1826.08</v>
      </c>
      <c r="U540" s="128">
        <v>1939.09</v>
      </c>
      <c r="V540" s="128">
        <v>1803.65</v>
      </c>
      <c r="W540" s="128">
        <v>1682.62</v>
      </c>
      <c r="X540" s="128">
        <v>1565.37</v>
      </c>
      <c r="Y540" s="128">
        <v>1470.69</v>
      </c>
      <c r="Z540" s="128">
        <v>1427.18</v>
      </c>
    </row>
    <row r="541" spans="1:26" x14ac:dyDescent="0.3">
      <c r="B541" s="127">
        <v>5</v>
      </c>
      <c r="C541" s="128">
        <v>1346.8</v>
      </c>
      <c r="D541" s="128">
        <v>1308.55</v>
      </c>
      <c r="E541" s="128">
        <v>1250.8699999999999</v>
      </c>
      <c r="F541" s="128">
        <v>1301.47</v>
      </c>
      <c r="G541" s="128">
        <v>1336.74</v>
      </c>
      <c r="H541" s="128">
        <v>1360.72</v>
      </c>
      <c r="I541" s="128">
        <v>1394.84</v>
      </c>
      <c r="J541" s="128">
        <v>1589.71</v>
      </c>
      <c r="K541" s="128">
        <v>1785.19</v>
      </c>
      <c r="L541" s="128">
        <v>1855.2</v>
      </c>
      <c r="M541" s="128">
        <v>1796.48</v>
      </c>
      <c r="N541" s="128">
        <v>1795.79</v>
      </c>
      <c r="O541" s="128">
        <v>1797.77</v>
      </c>
      <c r="P541" s="128">
        <v>1800.71</v>
      </c>
      <c r="Q541" s="128">
        <v>1801.07</v>
      </c>
      <c r="R541" s="128">
        <v>1778.73</v>
      </c>
      <c r="S541" s="128">
        <v>1790.35</v>
      </c>
      <c r="T541" s="128">
        <v>1869.5</v>
      </c>
      <c r="U541" s="128">
        <v>1956.93</v>
      </c>
      <c r="V541" s="128">
        <v>1953.31</v>
      </c>
      <c r="W541" s="128">
        <v>1774.96</v>
      </c>
      <c r="X541" s="128">
        <v>1551.99</v>
      </c>
      <c r="Y541" s="128">
        <v>1519.83</v>
      </c>
      <c r="Z541" s="128">
        <v>1435.35</v>
      </c>
    </row>
    <row r="542" spans="1:26" x14ac:dyDescent="0.3">
      <c r="B542" s="127">
        <v>6</v>
      </c>
      <c r="C542" s="128">
        <v>1375.67</v>
      </c>
      <c r="D542" s="128">
        <v>1354.15</v>
      </c>
      <c r="E542" s="128">
        <v>1348.69</v>
      </c>
      <c r="F542" s="128">
        <v>1353.81</v>
      </c>
      <c r="G542" s="128">
        <v>1378.94</v>
      </c>
      <c r="H542" s="128">
        <v>1389.11</v>
      </c>
      <c r="I542" s="128">
        <v>1419.18</v>
      </c>
      <c r="J542" s="128">
        <v>1549</v>
      </c>
      <c r="K542" s="128">
        <v>1788.68</v>
      </c>
      <c r="L542" s="128">
        <v>2005.66</v>
      </c>
      <c r="M542" s="128">
        <v>1984.55</v>
      </c>
      <c r="N542" s="128">
        <v>1951.31</v>
      </c>
      <c r="O542" s="128">
        <v>1973.4</v>
      </c>
      <c r="P542" s="128">
        <v>1979.19</v>
      </c>
      <c r="Q542" s="128">
        <v>1982.58</v>
      </c>
      <c r="R542" s="128">
        <v>1968.17</v>
      </c>
      <c r="S542" s="128">
        <v>1980.98</v>
      </c>
      <c r="T542" s="128">
        <v>1948.91</v>
      </c>
      <c r="U542" s="128">
        <v>2003.04</v>
      </c>
      <c r="V542" s="128">
        <v>1983.8</v>
      </c>
      <c r="W542" s="128">
        <v>1750.95</v>
      </c>
      <c r="X542" s="128">
        <v>1549.07</v>
      </c>
      <c r="Y542" s="128">
        <v>1445.89</v>
      </c>
      <c r="Z542" s="128">
        <v>1405.83</v>
      </c>
    </row>
    <row r="543" spans="1:26" x14ac:dyDescent="0.3">
      <c r="B543" s="127">
        <v>7</v>
      </c>
      <c r="C543" s="128">
        <v>1377.36</v>
      </c>
      <c r="D543" s="128">
        <v>1351</v>
      </c>
      <c r="E543" s="128">
        <v>1375.49</v>
      </c>
      <c r="F543" s="128">
        <v>1473.69</v>
      </c>
      <c r="G543" s="128">
        <v>1500.66</v>
      </c>
      <c r="H543" s="128">
        <v>1546.38</v>
      </c>
      <c r="I543" s="128">
        <v>1761.48</v>
      </c>
      <c r="J543" s="128">
        <v>1982.14</v>
      </c>
      <c r="K543" s="128">
        <v>2016.22</v>
      </c>
      <c r="L543" s="128">
        <v>1874.95</v>
      </c>
      <c r="M543" s="128">
        <v>1891.04</v>
      </c>
      <c r="N543" s="128">
        <v>1885.51</v>
      </c>
      <c r="O543" s="128">
        <v>1812.81</v>
      </c>
      <c r="P543" s="128">
        <v>1856.62</v>
      </c>
      <c r="Q543" s="128">
        <v>1877.88</v>
      </c>
      <c r="R543" s="128">
        <v>1989.85</v>
      </c>
      <c r="S543" s="128">
        <v>1987.96</v>
      </c>
      <c r="T543" s="128">
        <v>1982.47</v>
      </c>
      <c r="U543" s="128">
        <v>1984.25</v>
      </c>
      <c r="V543" s="128">
        <v>1878.46</v>
      </c>
      <c r="W543" s="128">
        <v>1706.86</v>
      </c>
      <c r="X543" s="128">
        <v>1624.28</v>
      </c>
      <c r="Y543" s="128">
        <v>1538.44</v>
      </c>
      <c r="Z543" s="128">
        <v>1452.64</v>
      </c>
    </row>
    <row r="544" spans="1:26" x14ac:dyDescent="0.3">
      <c r="B544" s="127">
        <v>8</v>
      </c>
      <c r="C544" s="128">
        <v>1369.71</v>
      </c>
      <c r="D544" s="128">
        <v>1343.99</v>
      </c>
      <c r="E544" s="128">
        <v>1341.24</v>
      </c>
      <c r="F544" s="128">
        <v>1362.53</v>
      </c>
      <c r="G544" s="128">
        <v>1382.57</v>
      </c>
      <c r="H544" s="128">
        <v>1428.1</v>
      </c>
      <c r="I544" s="128">
        <v>1552.04</v>
      </c>
      <c r="J544" s="128">
        <v>1731.66</v>
      </c>
      <c r="K544" s="128">
        <v>1800.82</v>
      </c>
      <c r="L544" s="128">
        <v>1839.63</v>
      </c>
      <c r="M544" s="128">
        <v>1856.14</v>
      </c>
      <c r="N544" s="128">
        <v>1843.42</v>
      </c>
      <c r="O544" s="128">
        <v>1838.16</v>
      </c>
      <c r="P544" s="128">
        <v>1833.99</v>
      </c>
      <c r="Q544" s="128">
        <v>1837.38</v>
      </c>
      <c r="R544" s="128">
        <v>1924.34</v>
      </c>
      <c r="S544" s="128">
        <v>1985.42</v>
      </c>
      <c r="T544" s="128">
        <v>1988.19</v>
      </c>
      <c r="U544" s="128">
        <v>1975.1</v>
      </c>
      <c r="V544" s="128">
        <v>1917.87</v>
      </c>
      <c r="W544" s="128">
        <v>1787.08</v>
      </c>
      <c r="X544" s="128">
        <v>1693.05</v>
      </c>
      <c r="Y544" s="128">
        <v>1587</v>
      </c>
      <c r="Z544" s="128">
        <v>1454.11</v>
      </c>
    </row>
    <row r="545" spans="2:26" x14ac:dyDescent="0.3">
      <c r="B545" s="127">
        <v>9</v>
      </c>
      <c r="C545" s="128">
        <v>1391.23</v>
      </c>
      <c r="D545" s="128">
        <v>1353.33</v>
      </c>
      <c r="E545" s="128">
        <v>1341.45</v>
      </c>
      <c r="F545" s="128">
        <v>1364.67</v>
      </c>
      <c r="G545" s="128">
        <v>1386.79</v>
      </c>
      <c r="H545" s="128">
        <v>1430.12</v>
      </c>
      <c r="I545" s="128">
        <v>1550.39</v>
      </c>
      <c r="J545" s="128">
        <v>1685.46</v>
      </c>
      <c r="K545" s="128">
        <v>1745.49</v>
      </c>
      <c r="L545" s="128">
        <v>1786.19</v>
      </c>
      <c r="M545" s="128">
        <v>1798.8</v>
      </c>
      <c r="N545" s="128">
        <v>1797.23</v>
      </c>
      <c r="O545" s="128">
        <v>1795.72</v>
      </c>
      <c r="P545" s="128">
        <v>1785.54</v>
      </c>
      <c r="Q545" s="128">
        <v>1779.38</v>
      </c>
      <c r="R545" s="128">
        <v>1908.75</v>
      </c>
      <c r="S545" s="128">
        <v>1911.54</v>
      </c>
      <c r="T545" s="128">
        <v>1916.7</v>
      </c>
      <c r="U545" s="128">
        <v>1962.13</v>
      </c>
      <c r="V545" s="128">
        <v>1795.48</v>
      </c>
      <c r="W545" s="128">
        <v>1718.02</v>
      </c>
      <c r="X545" s="128">
        <v>1543.5</v>
      </c>
      <c r="Y545" s="128">
        <v>1422.99</v>
      </c>
      <c r="Z545" s="128">
        <v>1337.37</v>
      </c>
    </row>
    <row r="546" spans="2:26" x14ac:dyDescent="0.3">
      <c r="B546" s="127">
        <v>10</v>
      </c>
      <c r="C546" s="128">
        <v>1388.38</v>
      </c>
      <c r="D546" s="128">
        <v>1371.93</v>
      </c>
      <c r="E546" s="128">
        <v>1369.42</v>
      </c>
      <c r="F546" s="128">
        <v>1388.83</v>
      </c>
      <c r="G546" s="128">
        <v>1406.59</v>
      </c>
      <c r="H546" s="128">
        <v>1461.91</v>
      </c>
      <c r="I546" s="128">
        <v>1542.68</v>
      </c>
      <c r="J546" s="128">
        <v>1749.99</v>
      </c>
      <c r="K546" s="128">
        <v>1804.12</v>
      </c>
      <c r="L546" s="128">
        <v>1810.03</v>
      </c>
      <c r="M546" s="128">
        <v>1874.82</v>
      </c>
      <c r="N546" s="128">
        <v>1886.1</v>
      </c>
      <c r="O546" s="128">
        <v>1872.14</v>
      </c>
      <c r="P546" s="128">
        <v>1855.14</v>
      </c>
      <c r="Q546" s="128">
        <v>1837.92</v>
      </c>
      <c r="R546" s="128">
        <v>1929</v>
      </c>
      <c r="S546" s="128">
        <v>1929.08</v>
      </c>
      <c r="T546" s="128">
        <v>1935.01</v>
      </c>
      <c r="U546" s="128">
        <v>2217.31</v>
      </c>
      <c r="V546" s="128">
        <v>1902.03</v>
      </c>
      <c r="W546" s="128">
        <v>1734.18</v>
      </c>
      <c r="X546" s="128">
        <v>1598.12</v>
      </c>
      <c r="Y546" s="128">
        <v>1503.62</v>
      </c>
      <c r="Z546" s="128">
        <v>1413.32</v>
      </c>
    </row>
    <row r="547" spans="2:26" x14ac:dyDescent="0.3">
      <c r="B547" s="127">
        <v>11</v>
      </c>
      <c r="C547" s="128">
        <v>1337.18</v>
      </c>
      <c r="D547" s="128">
        <v>1316.06</v>
      </c>
      <c r="E547" s="128">
        <v>1325.96</v>
      </c>
      <c r="F547" s="128">
        <v>1324.48</v>
      </c>
      <c r="G547" s="128">
        <v>1322.53</v>
      </c>
      <c r="H547" s="128">
        <v>1389.53</v>
      </c>
      <c r="I547" s="128">
        <v>1426.39</v>
      </c>
      <c r="J547" s="128">
        <v>1631.99</v>
      </c>
      <c r="K547" s="128">
        <v>1717.58</v>
      </c>
      <c r="L547" s="128">
        <v>1749.86</v>
      </c>
      <c r="M547" s="128">
        <v>1717.75</v>
      </c>
      <c r="N547" s="128">
        <v>1729.12</v>
      </c>
      <c r="O547" s="128">
        <v>1754.52</v>
      </c>
      <c r="P547" s="128">
        <v>1754.3</v>
      </c>
      <c r="Q547" s="128">
        <v>1713.43</v>
      </c>
      <c r="R547" s="128">
        <v>1702.92</v>
      </c>
      <c r="S547" s="128">
        <v>1596.78</v>
      </c>
      <c r="T547" s="128">
        <v>1593.55</v>
      </c>
      <c r="U547" s="128">
        <v>1743.78</v>
      </c>
      <c r="V547" s="128">
        <v>1556.35</v>
      </c>
      <c r="W547" s="128">
        <v>1517.35</v>
      </c>
      <c r="X547" s="128">
        <v>1530.38</v>
      </c>
      <c r="Y547" s="128">
        <v>1408.82</v>
      </c>
      <c r="Z547" s="128">
        <v>1391.39</v>
      </c>
    </row>
    <row r="548" spans="2:26" x14ac:dyDescent="0.3">
      <c r="B548" s="127">
        <v>12</v>
      </c>
      <c r="C548" s="128">
        <v>1362.35</v>
      </c>
      <c r="D548" s="128">
        <v>1340.82</v>
      </c>
      <c r="E548" s="128">
        <v>1286.78</v>
      </c>
      <c r="F548" s="128">
        <v>1226.02</v>
      </c>
      <c r="G548" s="128">
        <v>1229.8</v>
      </c>
      <c r="H548" s="128">
        <v>1273.03</v>
      </c>
      <c r="I548" s="128">
        <v>1315.36</v>
      </c>
      <c r="J548" s="128">
        <v>1529.55</v>
      </c>
      <c r="K548" s="128">
        <v>1614.97</v>
      </c>
      <c r="L548" s="128">
        <v>1760.01</v>
      </c>
      <c r="M548" s="128">
        <v>1723.2</v>
      </c>
      <c r="N548" s="128">
        <v>1711.83</v>
      </c>
      <c r="O548" s="128">
        <v>1720.41</v>
      </c>
      <c r="P548" s="128">
        <v>1704.98</v>
      </c>
      <c r="Q548" s="128">
        <v>1716.8</v>
      </c>
      <c r="R548" s="128">
        <v>1704.89</v>
      </c>
      <c r="S548" s="128">
        <v>1584.98</v>
      </c>
      <c r="T548" s="128">
        <v>1591.45</v>
      </c>
      <c r="U548" s="128">
        <v>1719.48</v>
      </c>
      <c r="V548" s="128">
        <v>1657.95</v>
      </c>
      <c r="W548" s="128">
        <v>1540.84</v>
      </c>
      <c r="X548" s="128">
        <v>1540.53</v>
      </c>
      <c r="Y548" s="128">
        <v>1510.66</v>
      </c>
      <c r="Z548" s="128">
        <v>1399.57</v>
      </c>
    </row>
    <row r="549" spans="2:26" x14ac:dyDescent="0.3">
      <c r="B549" s="127">
        <v>13</v>
      </c>
      <c r="C549" s="128">
        <v>1415.08</v>
      </c>
      <c r="D549" s="128">
        <v>1351.06</v>
      </c>
      <c r="E549" s="128">
        <v>1275.8499999999999</v>
      </c>
      <c r="F549" s="128">
        <v>1223.01</v>
      </c>
      <c r="G549" s="128">
        <v>1219.1199999999999</v>
      </c>
      <c r="H549" s="128">
        <v>1225.17</v>
      </c>
      <c r="I549" s="128">
        <v>1240.71</v>
      </c>
      <c r="J549" s="128">
        <v>1269.58</v>
      </c>
      <c r="K549" s="128">
        <v>1555.01</v>
      </c>
      <c r="L549" s="128">
        <v>1551.96</v>
      </c>
      <c r="M549" s="128">
        <v>1689.63</v>
      </c>
      <c r="N549" s="128">
        <v>1687.45</v>
      </c>
      <c r="O549" s="128">
        <v>1578.71</v>
      </c>
      <c r="P549" s="128">
        <v>1719.68</v>
      </c>
      <c r="Q549" s="128">
        <v>1767.85</v>
      </c>
      <c r="R549" s="128">
        <v>1769.46</v>
      </c>
      <c r="S549" s="128">
        <v>1774.04</v>
      </c>
      <c r="T549" s="128">
        <v>1766.56</v>
      </c>
      <c r="U549" s="128">
        <v>1794.48</v>
      </c>
      <c r="V549" s="128">
        <v>1774.5</v>
      </c>
      <c r="W549" s="128">
        <v>1570.23</v>
      </c>
      <c r="X549" s="128">
        <v>1587.17</v>
      </c>
      <c r="Y549" s="128">
        <v>1507.32</v>
      </c>
      <c r="Z549" s="128">
        <v>1410.42</v>
      </c>
    </row>
    <row r="550" spans="2:26" x14ac:dyDescent="0.3">
      <c r="B550" s="127">
        <v>14</v>
      </c>
      <c r="C550" s="128">
        <v>1360.32</v>
      </c>
      <c r="D550" s="128">
        <v>1332.04</v>
      </c>
      <c r="E550" s="128">
        <v>1301.3</v>
      </c>
      <c r="F550" s="128">
        <v>1247.45</v>
      </c>
      <c r="G550" s="128">
        <v>1233.96</v>
      </c>
      <c r="H550" s="128">
        <v>1330.07</v>
      </c>
      <c r="I550" s="128">
        <v>1491.5</v>
      </c>
      <c r="J550" s="128">
        <v>1578.98</v>
      </c>
      <c r="K550" s="128">
        <v>1755.23</v>
      </c>
      <c r="L550" s="128">
        <v>1716.34</v>
      </c>
      <c r="M550" s="128">
        <v>1789.98</v>
      </c>
      <c r="N550" s="128">
        <v>1784.29</v>
      </c>
      <c r="O550" s="128">
        <v>1609.5</v>
      </c>
      <c r="P550" s="128">
        <v>1776.51</v>
      </c>
      <c r="Q550" s="128">
        <v>1714.98</v>
      </c>
      <c r="R550" s="128">
        <v>1584.61</v>
      </c>
      <c r="S550" s="128">
        <v>1727.4</v>
      </c>
      <c r="T550" s="128">
        <v>1878.58</v>
      </c>
      <c r="U550" s="128">
        <v>1978.24</v>
      </c>
      <c r="V550" s="128">
        <v>1698.54</v>
      </c>
      <c r="W550" s="128">
        <v>1719.06</v>
      </c>
      <c r="X550" s="128">
        <v>1580.36</v>
      </c>
      <c r="Y550" s="128">
        <v>1517.91</v>
      </c>
      <c r="Z550" s="128">
        <v>1407.27</v>
      </c>
    </row>
    <row r="551" spans="2:26" x14ac:dyDescent="0.3">
      <c r="B551" s="127">
        <v>15</v>
      </c>
      <c r="C551" s="128">
        <v>1109.2</v>
      </c>
      <c r="D551" s="128">
        <v>1216.1400000000001</v>
      </c>
      <c r="E551" s="128">
        <v>1188.6199999999999</v>
      </c>
      <c r="F551" s="128">
        <v>1111.75</v>
      </c>
      <c r="G551" s="128">
        <v>1166.05</v>
      </c>
      <c r="H551" s="128">
        <v>1206.0999999999999</v>
      </c>
      <c r="I551" s="128">
        <v>1190.6500000000001</v>
      </c>
      <c r="J551" s="128">
        <v>1199.5999999999999</v>
      </c>
      <c r="K551" s="128">
        <v>1915.27</v>
      </c>
      <c r="L551" s="128">
        <v>2233.06</v>
      </c>
      <c r="M551" s="128">
        <v>2233.79</v>
      </c>
      <c r="N551" s="128">
        <v>1639.1</v>
      </c>
      <c r="O551" s="128">
        <v>1634.6</v>
      </c>
      <c r="P551" s="128">
        <v>1634.53</v>
      </c>
      <c r="Q551" s="128">
        <v>1645.07</v>
      </c>
      <c r="R551" s="128">
        <v>1649.66</v>
      </c>
      <c r="S551" s="128">
        <v>1655.94</v>
      </c>
      <c r="T551" s="128">
        <v>1655.69</v>
      </c>
      <c r="U551" s="128">
        <v>1644.61</v>
      </c>
      <c r="V551" s="128">
        <v>1713.42</v>
      </c>
      <c r="W551" s="128">
        <v>1390.34</v>
      </c>
      <c r="X551" s="128">
        <v>1236.97</v>
      </c>
      <c r="Y551" s="128">
        <v>1307.08</v>
      </c>
      <c r="Z551" s="128">
        <v>1165.04</v>
      </c>
    </row>
    <row r="552" spans="2:26" x14ac:dyDescent="0.3">
      <c r="B552" s="127">
        <v>16</v>
      </c>
      <c r="C552" s="128">
        <v>1396.59</v>
      </c>
      <c r="D552" s="128">
        <v>1321.36</v>
      </c>
      <c r="E552" s="128">
        <v>1377.68</v>
      </c>
      <c r="F552" s="128">
        <v>1391.9</v>
      </c>
      <c r="G552" s="128">
        <v>1402.63</v>
      </c>
      <c r="H552" s="128">
        <v>1418.95</v>
      </c>
      <c r="I552" s="128">
        <v>1500.39</v>
      </c>
      <c r="J552" s="128">
        <v>1520.56</v>
      </c>
      <c r="K552" s="128">
        <v>1669.47</v>
      </c>
      <c r="L552" s="128">
        <v>1671.26</v>
      </c>
      <c r="M552" s="128">
        <v>1661.97</v>
      </c>
      <c r="N552" s="128">
        <v>1676.08</v>
      </c>
      <c r="O552" s="128">
        <v>1669.12</v>
      </c>
      <c r="P552" s="128">
        <v>1665.95</v>
      </c>
      <c r="Q552" s="128">
        <v>1678.42</v>
      </c>
      <c r="R552" s="128">
        <v>1677.37</v>
      </c>
      <c r="S552" s="128">
        <v>1693.68</v>
      </c>
      <c r="T552" s="128">
        <v>1730.6</v>
      </c>
      <c r="U552" s="128">
        <v>1702.62</v>
      </c>
      <c r="V552" s="128">
        <v>1698.79</v>
      </c>
      <c r="W552" s="128">
        <v>1680.71</v>
      </c>
      <c r="X552" s="128">
        <v>1666.24</v>
      </c>
      <c r="Y552" s="128">
        <v>1399.65</v>
      </c>
      <c r="Z552" s="128">
        <v>1424.33</v>
      </c>
    </row>
    <row r="553" spans="2:26" x14ac:dyDescent="0.3">
      <c r="B553" s="127">
        <v>17</v>
      </c>
      <c r="C553" s="128">
        <v>1366.98</v>
      </c>
      <c r="D553" s="128">
        <v>1364.59</v>
      </c>
      <c r="E553" s="128">
        <v>1371.37</v>
      </c>
      <c r="F553" s="128">
        <v>1367.8</v>
      </c>
      <c r="G553" s="128">
        <v>1377.4</v>
      </c>
      <c r="H553" s="128">
        <v>1427.53</v>
      </c>
      <c r="I553" s="128">
        <v>1491.28</v>
      </c>
      <c r="J553" s="128">
        <v>1646.01</v>
      </c>
      <c r="K553" s="128">
        <v>1668.49</v>
      </c>
      <c r="L553" s="128">
        <v>1672.14</v>
      </c>
      <c r="M553" s="128">
        <v>1677.03</v>
      </c>
      <c r="N553" s="128">
        <v>1685.6</v>
      </c>
      <c r="O553" s="128">
        <v>1678.51</v>
      </c>
      <c r="P553" s="128">
        <v>1680.45</v>
      </c>
      <c r="Q553" s="128">
        <v>1682.58</v>
      </c>
      <c r="R553" s="128">
        <v>1683.57</v>
      </c>
      <c r="S553" s="128">
        <v>1687.4</v>
      </c>
      <c r="T553" s="128">
        <v>1807.53</v>
      </c>
      <c r="U553" s="128">
        <v>1686.62</v>
      </c>
      <c r="V553" s="128">
        <v>1674.53</v>
      </c>
      <c r="W553" s="128">
        <v>1667.35</v>
      </c>
      <c r="X553" s="128">
        <v>1640.78</v>
      </c>
      <c r="Y553" s="128">
        <v>1447.55</v>
      </c>
      <c r="Z553" s="128">
        <v>1417.66</v>
      </c>
    </row>
    <row r="554" spans="2:26" x14ac:dyDescent="0.3">
      <c r="B554" s="127">
        <v>18</v>
      </c>
      <c r="C554" s="128">
        <v>1320.52</v>
      </c>
      <c r="D554" s="128">
        <v>1303.99</v>
      </c>
      <c r="E554" s="128">
        <v>1313.93</v>
      </c>
      <c r="F554" s="128">
        <v>1312.01</v>
      </c>
      <c r="G554" s="128">
        <v>1322.13</v>
      </c>
      <c r="H554" s="128">
        <v>1385.47</v>
      </c>
      <c r="I554" s="128">
        <v>1481.2</v>
      </c>
      <c r="J554" s="128">
        <v>1666.85</v>
      </c>
      <c r="K554" s="128">
        <v>1675.39</v>
      </c>
      <c r="L554" s="128">
        <v>1679.86</v>
      </c>
      <c r="M554" s="128">
        <v>1670.36</v>
      </c>
      <c r="N554" s="128">
        <v>1673.3</v>
      </c>
      <c r="O554" s="128">
        <v>1670.46</v>
      </c>
      <c r="P554" s="128">
        <v>1668.4</v>
      </c>
      <c r="Q554" s="128">
        <v>1672.62</v>
      </c>
      <c r="R554" s="128">
        <v>1673.28</v>
      </c>
      <c r="S554" s="128">
        <v>1679.76</v>
      </c>
      <c r="T554" s="128">
        <v>1726.71</v>
      </c>
      <c r="U554" s="128">
        <v>1695.05</v>
      </c>
      <c r="V554" s="128">
        <v>1584.33</v>
      </c>
      <c r="W554" s="128">
        <v>1692.84</v>
      </c>
      <c r="X554" s="128">
        <v>1347.69</v>
      </c>
      <c r="Y554" s="128">
        <v>1318.4</v>
      </c>
      <c r="Z554" s="128">
        <v>1347.82</v>
      </c>
    </row>
    <row r="555" spans="2:26" x14ac:dyDescent="0.3">
      <c r="B555" s="127">
        <v>19</v>
      </c>
      <c r="C555" s="128">
        <v>1362.98</v>
      </c>
      <c r="D555" s="128">
        <v>1409.97</v>
      </c>
      <c r="E555" s="128">
        <v>1386.81</v>
      </c>
      <c r="F555" s="128">
        <v>1301.53</v>
      </c>
      <c r="G555" s="128">
        <v>1308.56</v>
      </c>
      <c r="H555" s="128">
        <v>1337.54</v>
      </c>
      <c r="I555" s="128">
        <v>1433.33</v>
      </c>
      <c r="J555" s="128">
        <v>1501.62</v>
      </c>
      <c r="K555" s="128">
        <v>1668.61</v>
      </c>
      <c r="L555" s="128">
        <v>1666.73</v>
      </c>
      <c r="M555" s="128">
        <v>1665.2</v>
      </c>
      <c r="N555" s="128">
        <v>1664.71</v>
      </c>
      <c r="O555" s="128">
        <v>1664.12</v>
      </c>
      <c r="P555" s="128">
        <v>1663.73</v>
      </c>
      <c r="Q555" s="128">
        <v>1700.85</v>
      </c>
      <c r="R555" s="128">
        <v>1701.26</v>
      </c>
      <c r="S555" s="128">
        <v>1783.57</v>
      </c>
      <c r="T555" s="128">
        <v>1867.09</v>
      </c>
      <c r="U555" s="128">
        <v>1823.9</v>
      </c>
      <c r="V555" s="128">
        <v>1733.57</v>
      </c>
      <c r="W555" s="128">
        <v>1464.93</v>
      </c>
      <c r="X555" s="128">
        <v>1352.02</v>
      </c>
      <c r="Y555" s="128">
        <v>1270.42</v>
      </c>
      <c r="Z555" s="128">
        <v>1269.23</v>
      </c>
    </row>
    <row r="556" spans="2:26" x14ac:dyDescent="0.3">
      <c r="B556" s="127">
        <v>20</v>
      </c>
      <c r="C556" s="128">
        <v>1094.3699999999999</v>
      </c>
      <c r="D556" s="128">
        <v>1094.82</v>
      </c>
      <c r="E556" s="128">
        <v>1206.3699999999999</v>
      </c>
      <c r="F556" s="128">
        <v>1100.7</v>
      </c>
      <c r="G556" s="128">
        <v>1094.19</v>
      </c>
      <c r="H556" s="128">
        <v>1205.55</v>
      </c>
      <c r="I556" s="128">
        <v>1125.44</v>
      </c>
      <c r="J556" s="128">
        <v>1132.49</v>
      </c>
      <c r="K556" s="128">
        <v>1671.17</v>
      </c>
      <c r="L556" s="128">
        <v>1659.69</v>
      </c>
      <c r="M556" s="128">
        <v>1678.57</v>
      </c>
      <c r="N556" s="128">
        <v>1678.14</v>
      </c>
      <c r="O556" s="128">
        <v>1678.54</v>
      </c>
      <c r="P556" s="128">
        <v>1691.87</v>
      </c>
      <c r="Q556" s="128">
        <v>1692.14</v>
      </c>
      <c r="R556" s="128">
        <v>1801.6</v>
      </c>
      <c r="S556" s="128">
        <v>1795.86</v>
      </c>
      <c r="T556" s="128">
        <v>1841.3</v>
      </c>
      <c r="U556" s="128">
        <v>1803.85</v>
      </c>
      <c r="V556" s="128">
        <v>1728.46</v>
      </c>
      <c r="W556" s="128">
        <v>1655.66</v>
      </c>
      <c r="X556" s="128">
        <v>1646.73</v>
      </c>
      <c r="Y556" s="128">
        <v>1485.9</v>
      </c>
      <c r="Z556" s="128">
        <v>1089.55</v>
      </c>
    </row>
    <row r="557" spans="2:26" x14ac:dyDescent="0.3">
      <c r="B557" s="127">
        <v>21</v>
      </c>
      <c r="C557" s="128">
        <v>1256.49</v>
      </c>
      <c r="D557" s="128">
        <v>1333.31</v>
      </c>
      <c r="E557" s="128">
        <v>1368.11</v>
      </c>
      <c r="F557" s="128">
        <v>1102.77</v>
      </c>
      <c r="G557" s="128">
        <v>1114.1099999999999</v>
      </c>
      <c r="H557" s="128">
        <v>1502.12</v>
      </c>
      <c r="I557" s="128">
        <v>1670.66</v>
      </c>
      <c r="J557" s="128">
        <v>1710.57</v>
      </c>
      <c r="K557" s="128">
        <v>1707.96</v>
      </c>
      <c r="L557" s="128">
        <v>1710.52</v>
      </c>
      <c r="M557" s="128">
        <v>1718.15</v>
      </c>
      <c r="N557" s="128">
        <v>1716.19</v>
      </c>
      <c r="O557" s="128">
        <v>1706.54</v>
      </c>
      <c r="P557" s="128">
        <v>1699.54</v>
      </c>
      <c r="Q557" s="128">
        <v>1707.17</v>
      </c>
      <c r="R557" s="128">
        <v>1709.63</v>
      </c>
      <c r="S557" s="128">
        <v>1707.34</v>
      </c>
      <c r="T557" s="128">
        <v>1760.03</v>
      </c>
      <c r="U557" s="128">
        <v>1711.26</v>
      </c>
      <c r="V557" s="128">
        <v>1695.24</v>
      </c>
      <c r="W557" s="128">
        <v>1688.9</v>
      </c>
      <c r="X557" s="128">
        <v>1508.05</v>
      </c>
      <c r="Y557" s="128">
        <v>1605.81</v>
      </c>
      <c r="Z557" s="128">
        <v>1089.96</v>
      </c>
    </row>
    <row r="558" spans="2:26" x14ac:dyDescent="0.3">
      <c r="B558" s="127">
        <v>22</v>
      </c>
      <c r="C558" s="128">
        <v>1156.32</v>
      </c>
      <c r="D558" s="128">
        <v>1169.42</v>
      </c>
      <c r="E558" s="128">
        <v>1276.3</v>
      </c>
      <c r="F558" s="128">
        <v>1194.03</v>
      </c>
      <c r="G558" s="128">
        <v>1221.8599999999999</v>
      </c>
      <c r="H558" s="128">
        <v>1471.81</v>
      </c>
      <c r="I558" s="128">
        <v>1674.82</v>
      </c>
      <c r="J558" s="128">
        <v>1688.61</v>
      </c>
      <c r="K558" s="128">
        <v>1699.99</v>
      </c>
      <c r="L558" s="128">
        <v>1775.97</v>
      </c>
      <c r="M558" s="128">
        <v>1706.73</v>
      </c>
      <c r="N558" s="128">
        <v>1705.96</v>
      </c>
      <c r="O558" s="128">
        <v>1697.39</v>
      </c>
      <c r="P558" s="128">
        <v>1697.65</v>
      </c>
      <c r="Q558" s="128">
        <v>1696.1</v>
      </c>
      <c r="R558" s="128">
        <v>1697.76</v>
      </c>
      <c r="S558" s="128">
        <v>1686.65</v>
      </c>
      <c r="T558" s="128">
        <v>1930.74</v>
      </c>
      <c r="U558" s="128">
        <v>1755.78</v>
      </c>
      <c r="V558" s="128">
        <v>1701.66</v>
      </c>
      <c r="W558" s="128">
        <v>1684.9</v>
      </c>
      <c r="X558" s="128">
        <v>1674.6</v>
      </c>
      <c r="Y558" s="128">
        <v>1605.1</v>
      </c>
      <c r="Z558" s="128">
        <v>1171.52</v>
      </c>
    </row>
    <row r="559" spans="2:26" x14ac:dyDescent="0.3">
      <c r="B559" s="127">
        <v>23</v>
      </c>
      <c r="C559" s="128">
        <v>1051.76</v>
      </c>
      <c r="D559" s="128">
        <v>1059.3599999999999</v>
      </c>
      <c r="E559" s="128">
        <v>1080.68</v>
      </c>
      <c r="F559" s="128">
        <v>1075.5</v>
      </c>
      <c r="G559" s="128">
        <v>1293.5</v>
      </c>
      <c r="H559" s="128">
        <v>1184</v>
      </c>
      <c r="I559" s="128">
        <v>1635.41</v>
      </c>
      <c r="J559" s="128">
        <v>1793.4</v>
      </c>
      <c r="K559" s="128">
        <v>1875.37</v>
      </c>
      <c r="L559" s="128">
        <v>1997.98</v>
      </c>
      <c r="M559" s="128">
        <v>2020.3</v>
      </c>
      <c r="N559" s="128">
        <v>2018.62</v>
      </c>
      <c r="O559" s="128">
        <v>1807.8</v>
      </c>
      <c r="P559" s="128">
        <v>1708.73</v>
      </c>
      <c r="Q559" s="128">
        <v>1813.12</v>
      </c>
      <c r="R559" s="128">
        <v>1706.03</v>
      </c>
      <c r="S559" s="128">
        <v>1704.52</v>
      </c>
      <c r="T559" s="128">
        <v>1706.4</v>
      </c>
      <c r="U559" s="128">
        <v>1693.19</v>
      </c>
      <c r="V559" s="128">
        <v>1688.96</v>
      </c>
      <c r="W559" s="128">
        <v>1656.66</v>
      </c>
      <c r="X559" s="128">
        <v>1647.86</v>
      </c>
      <c r="Y559" s="128">
        <v>1494.45</v>
      </c>
      <c r="Z559" s="128">
        <v>1093.3499999999999</v>
      </c>
    </row>
    <row r="560" spans="2:26" x14ac:dyDescent="0.3">
      <c r="B560" s="127">
        <v>24</v>
      </c>
      <c r="C560" s="128">
        <v>1219.56</v>
      </c>
      <c r="D560" s="128">
        <v>1222.1600000000001</v>
      </c>
      <c r="E560" s="128">
        <v>1226.05</v>
      </c>
      <c r="F560" s="128">
        <v>1224.99</v>
      </c>
      <c r="G560" s="128">
        <v>1321.4</v>
      </c>
      <c r="H560" s="128">
        <v>1470.59</v>
      </c>
      <c r="I560" s="128">
        <v>1659.34</v>
      </c>
      <c r="J560" s="128">
        <v>1673.98</v>
      </c>
      <c r="K560" s="128">
        <v>1677.47</v>
      </c>
      <c r="L560" s="128">
        <v>1681.42</v>
      </c>
      <c r="M560" s="128">
        <v>1690.88</v>
      </c>
      <c r="N560" s="128">
        <v>1689.67</v>
      </c>
      <c r="O560" s="128">
        <v>1681.63</v>
      </c>
      <c r="P560" s="128">
        <v>1670.64</v>
      </c>
      <c r="Q560" s="128">
        <v>1670.62</v>
      </c>
      <c r="R560" s="128">
        <v>1674.51</v>
      </c>
      <c r="S560" s="128">
        <v>1675.5</v>
      </c>
      <c r="T560" s="128">
        <v>1996.05</v>
      </c>
      <c r="U560" s="128">
        <v>1675.45</v>
      </c>
      <c r="V560" s="128">
        <v>1672.49</v>
      </c>
      <c r="W560" s="128">
        <v>1645.02</v>
      </c>
      <c r="X560" s="128">
        <v>1641.2</v>
      </c>
      <c r="Y560" s="128">
        <v>1626.26</v>
      </c>
      <c r="Z560" s="128">
        <v>1213.68</v>
      </c>
    </row>
    <row r="561" spans="2:26" x14ac:dyDescent="0.3">
      <c r="B561" s="127">
        <v>25</v>
      </c>
      <c r="C561" s="128">
        <v>1178.98</v>
      </c>
      <c r="D561" s="128">
        <v>1261.25</v>
      </c>
      <c r="E561" s="128">
        <v>1242.2</v>
      </c>
      <c r="F561" s="128">
        <v>1221.5899999999999</v>
      </c>
      <c r="G561" s="128">
        <v>1152.98</v>
      </c>
      <c r="H561" s="128">
        <v>1537.53</v>
      </c>
      <c r="I561" s="128">
        <v>1664.88</v>
      </c>
      <c r="J561" s="128">
        <v>1657.42</v>
      </c>
      <c r="K561" s="128">
        <v>1670.48</v>
      </c>
      <c r="L561" s="128">
        <v>1671.34</v>
      </c>
      <c r="M561" s="128">
        <v>1672.67</v>
      </c>
      <c r="N561" s="128">
        <v>1669.59</v>
      </c>
      <c r="O561" s="128">
        <v>1671.49</v>
      </c>
      <c r="P561" s="128">
        <v>1670.05</v>
      </c>
      <c r="Q561" s="128">
        <v>1669.99</v>
      </c>
      <c r="R561" s="128">
        <v>1668.8</v>
      </c>
      <c r="S561" s="128">
        <v>1667.04</v>
      </c>
      <c r="T561" s="128">
        <v>1667.34</v>
      </c>
      <c r="U561" s="128">
        <v>1670.85</v>
      </c>
      <c r="V561" s="128">
        <v>1668.93</v>
      </c>
      <c r="W561" s="128">
        <v>1659.73</v>
      </c>
      <c r="X561" s="128">
        <v>1633.62</v>
      </c>
      <c r="Y561" s="128">
        <v>1634.62</v>
      </c>
      <c r="Z561" s="128">
        <v>1443.78</v>
      </c>
    </row>
    <row r="562" spans="2:26" x14ac:dyDescent="0.3">
      <c r="B562" s="127">
        <v>26</v>
      </c>
      <c r="C562" s="128">
        <v>1546.24</v>
      </c>
      <c r="D562" s="128">
        <v>1484.91</v>
      </c>
      <c r="E562" s="128">
        <v>1452.49</v>
      </c>
      <c r="F562" s="128">
        <v>1451.93</v>
      </c>
      <c r="G562" s="128">
        <v>1466.97</v>
      </c>
      <c r="H562" s="128">
        <v>1500.17</v>
      </c>
      <c r="I562" s="128">
        <v>1520.58</v>
      </c>
      <c r="J562" s="128">
        <v>1646.33</v>
      </c>
      <c r="K562" s="128">
        <v>1671.6</v>
      </c>
      <c r="L562" s="128">
        <v>1676.51</v>
      </c>
      <c r="M562" s="128">
        <v>1680.85</v>
      </c>
      <c r="N562" s="128">
        <v>1676.29</v>
      </c>
      <c r="O562" s="128">
        <v>1680.26</v>
      </c>
      <c r="P562" s="128">
        <v>1677.6</v>
      </c>
      <c r="Q562" s="128">
        <v>1680.9</v>
      </c>
      <c r="R562" s="128">
        <v>1734.37</v>
      </c>
      <c r="S562" s="128">
        <v>1769</v>
      </c>
      <c r="T562" s="128">
        <v>1836.25</v>
      </c>
      <c r="U562" s="128">
        <v>1817.31</v>
      </c>
      <c r="V562" s="128">
        <v>1811.83</v>
      </c>
      <c r="W562" s="128">
        <v>1729.04</v>
      </c>
      <c r="X562" s="128">
        <v>1641.17</v>
      </c>
      <c r="Y562" s="128">
        <v>1608.14</v>
      </c>
      <c r="Z562" s="128">
        <v>1489.26</v>
      </c>
    </row>
    <row r="563" spans="2:26" x14ac:dyDescent="0.3">
      <c r="B563" s="127">
        <v>27</v>
      </c>
      <c r="C563" s="128">
        <v>1415.7</v>
      </c>
      <c r="D563" s="128">
        <v>1409.73</v>
      </c>
      <c r="E563" s="128">
        <v>1409.67</v>
      </c>
      <c r="F563" s="128">
        <v>1406.36</v>
      </c>
      <c r="G563" s="128">
        <v>1431.87</v>
      </c>
      <c r="H563" s="128">
        <v>1466.22</v>
      </c>
      <c r="I563" s="128">
        <v>1483.74</v>
      </c>
      <c r="J563" s="128">
        <v>1494.77</v>
      </c>
      <c r="K563" s="128">
        <v>1496.94</v>
      </c>
      <c r="L563" s="128">
        <v>1532.01</v>
      </c>
      <c r="M563" s="128">
        <v>1526.54</v>
      </c>
      <c r="N563" s="128">
        <v>1532.11</v>
      </c>
      <c r="O563" s="128">
        <v>1645.21</v>
      </c>
      <c r="P563" s="128">
        <v>1671.18</v>
      </c>
      <c r="Q563" s="128">
        <v>1670.28</v>
      </c>
      <c r="R563" s="128">
        <v>1668.54</v>
      </c>
      <c r="S563" s="128">
        <v>1892.34</v>
      </c>
      <c r="T563" s="128">
        <v>1929.51</v>
      </c>
      <c r="U563" s="128">
        <v>1821.72</v>
      </c>
      <c r="V563" s="128">
        <v>1658.45</v>
      </c>
      <c r="W563" s="128">
        <v>1729.57</v>
      </c>
      <c r="X563" s="128">
        <v>1644.02</v>
      </c>
      <c r="Y563" s="128">
        <v>1600.39</v>
      </c>
      <c r="Z563" s="128">
        <v>1463.91</v>
      </c>
    </row>
    <row r="564" spans="2:26" x14ac:dyDescent="0.3">
      <c r="B564" s="127">
        <v>28</v>
      </c>
      <c r="C564" s="128">
        <v>1270.69</v>
      </c>
      <c r="D564" s="128">
        <v>1354.69</v>
      </c>
      <c r="E564" s="128">
        <v>1401.1</v>
      </c>
      <c r="F564" s="128">
        <v>1378.59</v>
      </c>
      <c r="G564" s="128">
        <v>1397.95</v>
      </c>
      <c r="H564" s="128">
        <v>1510.61</v>
      </c>
      <c r="I564" s="128">
        <v>1637.44</v>
      </c>
      <c r="J564" s="128">
        <v>1642.66</v>
      </c>
      <c r="K564" s="128">
        <v>1652.5</v>
      </c>
      <c r="L564" s="128">
        <v>1662.4</v>
      </c>
      <c r="M564" s="128">
        <v>1653.14</v>
      </c>
      <c r="N564" s="128">
        <v>1671.19</v>
      </c>
      <c r="O564" s="128">
        <v>1549.02</v>
      </c>
      <c r="P564" s="128">
        <v>1512.24</v>
      </c>
      <c r="Q564" s="128">
        <v>1502.52</v>
      </c>
      <c r="R564" s="128">
        <v>1743.98</v>
      </c>
      <c r="S564" s="128">
        <v>1856.88</v>
      </c>
      <c r="T564" s="128">
        <v>1831.33</v>
      </c>
      <c r="U564" s="128">
        <v>1661.7</v>
      </c>
      <c r="V564" s="128">
        <v>1660.4</v>
      </c>
      <c r="W564" s="128">
        <v>1292.6199999999999</v>
      </c>
      <c r="X564" s="128">
        <v>1333.72</v>
      </c>
      <c r="Y564" s="128">
        <v>1310.01</v>
      </c>
      <c r="Z564" s="128">
        <v>1297.81</v>
      </c>
    </row>
    <row r="565" spans="2:26" x14ac:dyDescent="0.3">
      <c r="B565" s="127">
        <v>29</v>
      </c>
      <c r="C565" s="128">
        <v>1153.71</v>
      </c>
      <c r="D565" s="128">
        <v>1262.73</v>
      </c>
      <c r="E565" s="128">
        <v>1302.58</v>
      </c>
      <c r="F565" s="128">
        <v>1386.58</v>
      </c>
      <c r="G565" s="128">
        <v>1643.44</v>
      </c>
      <c r="H565" s="128">
        <v>1652.43</v>
      </c>
      <c r="I565" s="128">
        <v>1660.04</v>
      </c>
      <c r="J565" s="128">
        <v>1672.78</v>
      </c>
      <c r="K565" s="128">
        <v>1858.84</v>
      </c>
      <c r="L565" s="128">
        <v>1856.4</v>
      </c>
      <c r="M565" s="128">
        <v>1814.42</v>
      </c>
      <c r="N565" s="128">
        <v>1718.83</v>
      </c>
      <c r="O565" s="128">
        <v>1671.94</v>
      </c>
      <c r="P565" s="128">
        <v>1673.01</v>
      </c>
      <c r="Q565" s="128">
        <v>1672.37</v>
      </c>
      <c r="R565" s="128">
        <v>1672.71</v>
      </c>
      <c r="S565" s="128">
        <v>1674.75</v>
      </c>
      <c r="T565" s="128">
        <v>1670.89</v>
      </c>
      <c r="U565" s="128">
        <v>1705.96</v>
      </c>
      <c r="V565" s="128">
        <v>1668.68</v>
      </c>
      <c r="W565" s="128">
        <v>1649.25</v>
      </c>
      <c r="X565" s="128">
        <v>1404.89</v>
      </c>
      <c r="Y565" s="128">
        <v>1282.46</v>
      </c>
      <c r="Z565" s="128">
        <v>1264.98</v>
      </c>
    </row>
    <row r="566" spans="2:26" ht="16.5" customHeight="1" x14ac:dyDescent="0.3">
      <c r="B566" s="127">
        <v>30</v>
      </c>
      <c r="C566" s="128">
        <v>1469.3</v>
      </c>
      <c r="D566" s="128">
        <v>1450.21</v>
      </c>
      <c r="E566" s="128">
        <v>1475.29</v>
      </c>
      <c r="F566" s="128">
        <v>1474.43</v>
      </c>
      <c r="G566" s="128">
        <v>1647.97</v>
      </c>
      <c r="H566" s="128">
        <v>1748.41</v>
      </c>
      <c r="I566" s="128">
        <v>1833.98</v>
      </c>
      <c r="J566" s="128">
        <v>1832.56</v>
      </c>
      <c r="K566" s="128">
        <v>1834.35</v>
      </c>
      <c r="L566" s="128">
        <v>1846.69</v>
      </c>
      <c r="M566" s="128">
        <v>1846.62</v>
      </c>
      <c r="N566" s="128">
        <v>1844.95</v>
      </c>
      <c r="O566" s="128">
        <v>1766.25</v>
      </c>
      <c r="P566" s="128">
        <v>1739.36</v>
      </c>
      <c r="Q566" s="128">
        <v>1732.97</v>
      </c>
      <c r="R566" s="128">
        <v>1721.93</v>
      </c>
      <c r="S566" s="128">
        <v>1672.67</v>
      </c>
      <c r="T566" s="128">
        <v>1818.89</v>
      </c>
      <c r="U566" s="128">
        <v>1722.5</v>
      </c>
      <c r="V566" s="128">
        <v>1671.18</v>
      </c>
      <c r="W566" s="128">
        <v>1713.11</v>
      </c>
      <c r="X566" s="128">
        <v>1650.78</v>
      </c>
      <c r="Y566" s="128">
        <v>1607.87</v>
      </c>
      <c r="Z566" s="128">
        <v>1474</v>
      </c>
    </row>
    <row r="567" spans="2:26" x14ac:dyDescent="0.3">
      <c r="B567" s="130">
        <v>31</v>
      </c>
      <c r="C567" s="128">
        <v>1421.87</v>
      </c>
      <c r="D567" s="128">
        <v>1415.19</v>
      </c>
      <c r="E567" s="128">
        <v>1423.43</v>
      </c>
      <c r="F567" s="128">
        <v>1454.94</v>
      </c>
      <c r="G567" s="128">
        <v>1649.46</v>
      </c>
      <c r="H567" s="128">
        <v>1816.97</v>
      </c>
      <c r="I567" s="128">
        <v>1833.44</v>
      </c>
      <c r="J567" s="128">
        <v>1824.21</v>
      </c>
      <c r="K567" s="128">
        <v>1968.27</v>
      </c>
      <c r="L567" s="128">
        <v>1972.92</v>
      </c>
      <c r="M567" s="128">
        <v>1970.91</v>
      </c>
      <c r="N567" s="128">
        <v>1836.45</v>
      </c>
      <c r="O567" s="128">
        <v>1845.16</v>
      </c>
      <c r="P567" s="128">
        <v>1833.39</v>
      </c>
      <c r="Q567" s="128">
        <v>1833.31</v>
      </c>
      <c r="R567" s="128">
        <v>1720.19</v>
      </c>
      <c r="S567" s="128">
        <v>2168.9499999999998</v>
      </c>
      <c r="T567" s="128">
        <v>2161.4299999999998</v>
      </c>
      <c r="U567" s="128">
        <v>2195.0500000000002</v>
      </c>
      <c r="V567" s="128">
        <v>1959.14</v>
      </c>
      <c r="W567" s="128">
        <v>1664.95</v>
      </c>
      <c r="X567" s="128">
        <v>1659.41</v>
      </c>
      <c r="Y567" s="128">
        <v>1635.82</v>
      </c>
      <c r="Z567" s="128">
        <v>1457.28</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1337.62</v>
      </c>
      <c r="D573" s="128">
        <v>1335.53</v>
      </c>
      <c r="E573" s="128">
        <v>1360.34</v>
      </c>
      <c r="F573" s="128">
        <v>1385.81</v>
      </c>
      <c r="G573" s="128">
        <v>1468.45</v>
      </c>
      <c r="H573" s="128">
        <v>1510.03</v>
      </c>
      <c r="I573" s="128">
        <v>1640.94</v>
      </c>
      <c r="J573" s="128">
        <v>1875.96</v>
      </c>
      <c r="K573" s="128">
        <v>2057.34</v>
      </c>
      <c r="L573" s="128">
        <v>2260.14</v>
      </c>
      <c r="M573" s="128">
        <v>2140.1999999999998</v>
      </c>
      <c r="N573" s="128">
        <v>2130.6799999999998</v>
      </c>
      <c r="O573" s="128">
        <v>2053.2399999999998</v>
      </c>
      <c r="P573" s="128">
        <v>1897.86</v>
      </c>
      <c r="Q573" s="128">
        <v>1967.81</v>
      </c>
      <c r="R573" s="128">
        <v>2216.62</v>
      </c>
      <c r="S573" s="128">
        <v>2050.6999999999998</v>
      </c>
      <c r="T573" s="128">
        <v>2263.86</v>
      </c>
      <c r="U573" s="128">
        <v>2029.26</v>
      </c>
      <c r="V573" s="128">
        <v>2012.26</v>
      </c>
      <c r="W573" s="128">
        <v>1676.6</v>
      </c>
      <c r="X573" s="128">
        <v>1512.38</v>
      </c>
      <c r="Y573" s="128">
        <v>1442.27</v>
      </c>
      <c r="Z573" s="128">
        <v>1420.24</v>
      </c>
    </row>
    <row r="574" spans="2:26" x14ac:dyDescent="0.3">
      <c r="B574" s="127">
        <v>2</v>
      </c>
      <c r="C574" s="128">
        <v>1400.65</v>
      </c>
      <c r="D574" s="128">
        <v>1367.87</v>
      </c>
      <c r="E574" s="128">
        <v>1368.04</v>
      </c>
      <c r="F574" s="128">
        <v>1386.55</v>
      </c>
      <c r="G574" s="128">
        <v>1456.55</v>
      </c>
      <c r="H574" s="128">
        <v>1492.29</v>
      </c>
      <c r="I574" s="128">
        <v>1629.77</v>
      </c>
      <c r="J574" s="128">
        <v>1810.65</v>
      </c>
      <c r="K574" s="128">
        <v>1921.96</v>
      </c>
      <c r="L574" s="128">
        <v>2038.3</v>
      </c>
      <c r="M574" s="128">
        <v>2037.13</v>
      </c>
      <c r="N574" s="128">
        <v>2036.44</v>
      </c>
      <c r="O574" s="128">
        <v>2035.57</v>
      </c>
      <c r="P574" s="128">
        <v>2038.5</v>
      </c>
      <c r="Q574" s="128">
        <v>1814.57</v>
      </c>
      <c r="R574" s="128">
        <v>1798.01</v>
      </c>
      <c r="S574" s="128">
        <v>1800.32</v>
      </c>
      <c r="T574" s="128">
        <v>1952.96</v>
      </c>
      <c r="U574" s="128">
        <v>2122.89</v>
      </c>
      <c r="V574" s="128">
        <v>1808.03</v>
      </c>
      <c r="W574" s="128">
        <v>1634.63</v>
      </c>
      <c r="X574" s="128">
        <v>1458.55</v>
      </c>
      <c r="Y574" s="128">
        <v>1444.88</v>
      </c>
      <c r="Z574" s="128">
        <v>1431.96</v>
      </c>
    </row>
    <row r="575" spans="2:26" x14ac:dyDescent="0.3">
      <c r="B575" s="127">
        <v>3</v>
      </c>
      <c r="C575" s="128">
        <v>1433.34</v>
      </c>
      <c r="D575" s="128">
        <v>1376.35</v>
      </c>
      <c r="E575" s="128">
        <v>1373.2</v>
      </c>
      <c r="F575" s="128">
        <v>1423.26</v>
      </c>
      <c r="G575" s="128">
        <v>1470.91</v>
      </c>
      <c r="H575" s="128">
        <v>1532.21</v>
      </c>
      <c r="I575" s="128">
        <v>1743.75</v>
      </c>
      <c r="J575" s="128">
        <v>1860.61</v>
      </c>
      <c r="K575" s="128">
        <v>1966.08</v>
      </c>
      <c r="L575" s="128">
        <v>2011.61</v>
      </c>
      <c r="M575" s="128">
        <v>2026.87</v>
      </c>
      <c r="N575" s="128">
        <v>2056.79</v>
      </c>
      <c r="O575" s="128">
        <v>2001.86</v>
      </c>
      <c r="P575" s="128">
        <v>2011.52</v>
      </c>
      <c r="Q575" s="128">
        <v>2048.81</v>
      </c>
      <c r="R575" s="128">
        <v>2047.05</v>
      </c>
      <c r="S575" s="128">
        <v>2045.06</v>
      </c>
      <c r="T575" s="128">
        <v>2007.98</v>
      </c>
      <c r="U575" s="128">
        <v>2053.42</v>
      </c>
      <c r="V575" s="128">
        <v>1937.89</v>
      </c>
      <c r="W575" s="128">
        <v>1621.24</v>
      </c>
      <c r="X575" s="128">
        <v>1493.98</v>
      </c>
      <c r="Y575" s="128">
        <v>1462.98</v>
      </c>
      <c r="Z575" s="128">
        <v>1460.33</v>
      </c>
    </row>
    <row r="576" spans="2:26" x14ac:dyDescent="0.3">
      <c r="B576" s="127">
        <v>4</v>
      </c>
      <c r="C576" s="128">
        <v>1329.44</v>
      </c>
      <c r="D576" s="128">
        <v>1373.29</v>
      </c>
      <c r="E576" s="128">
        <v>1360.46</v>
      </c>
      <c r="F576" s="128">
        <v>1379.56</v>
      </c>
      <c r="G576" s="128">
        <v>1418.83</v>
      </c>
      <c r="H576" s="128">
        <v>1458.98</v>
      </c>
      <c r="I576" s="128">
        <v>1585.68</v>
      </c>
      <c r="J576" s="128">
        <v>1818.12</v>
      </c>
      <c r="K576" s="128">
        <v>1923.84</v>
      </c>
      <c r="L576" s="128">
        <v>1956.03</v>
      </c>
      <c r="M576" s="128">
        <v>1972.3</v>
      </c>
      <c r="N576" s="128">
        <v>1995.56</v>
      </c>
      <c r="O576" s="128">
        <v>1968.75</v>
      </c>
      <c r="P576" s="128">
        <v>1965.54</v>
      </c>
      <c r="Q576" s="128">
        <v>1946.3</v>
      </c>
      <c r="R576" s="128">
        <v>1687.99</v>
      </c>
      <c r="S576" s="128">
        <v>1912.03</v>
      </c>
      <c r="T576" s="128">
        <v>1907.2</v>
      </c>
      <c r="U576" s="128">
        <v>2020.21</v>
      </c>
      <c r="V576" s="128">
        <v>1884.77</v>
      </c>
      <c r="W576" s="128">
        <v>1763.74</v>
      </c>
      <c r="X576" s="128">
        <v>1646.49</v>
      </c>
      <c r="Y576" s="128">
        <v>1551.81</v>
      </c>
      <c r="Z576" s="128">
        <v>1508.3</v>
      </c>
    </row>
    <row r="577" spans="2:26" x14ac:dyDescent="0.3">
      <c r="B577" s="127">
        <v>5</v>
      </c>
      <c r="C577" s="128">
        <v>1427.92</v>
      </c>
      <c r="D577" s="128">
        <v>1389.67</v>
      </c>
      <c r="E577" s="128">
        <v>1331.99</v>
      </c>
      <c r="F577" s="128">
        <v>1382.59</v>
      </c>
      <c r="G577" s="128">
        <v>1417.86</v>
      </c>
      <c r="H577" s="128">
        <v>1441.84</v>
      </c>
      <c r="I577" s="128">
        <v>1475.96</v>
      </c>
      <c r="J577" s="128">
        <v>1670.83</v>
      </c>
      <c r="K577" s="128">
        <v>1866.31</v>
      </c>
      <c r="L577" s="128">
        <v>1936.32</v>
      </c>
      <c r="M577" s="128">
        <v>1877.6</v>
      </c>
      <c r="N577" s="128">
        <v>1876.91</v>
      </c>
      <c r="O577" s="128">
        <v>1878.89</v>
      </c>
      <c r="P577" s="128">
        <v>1881.83</v>
      </c>
      <c r="Q577" s="128">
        <v>1882.19</v>
      </c>
      <c r="R577" s="128">
        <v>1859.85</v>
      </c>
      <c r="S577" s="128">
        <v>1871.47</v>
      </c>
      <c r="T577" s="128">
        <v>1950.62</v>
      </c>
      <c r="U577" s="128">
        <v>2038.05</v>
      </c>
      <c r="V577" s="128">
        <v>2034.43</v>
      </c>
      <c r="W577" s="128">
        <v>1856.08</v>
      </c>
      <c r="X577" s="128">
        <v>1633.11</v>
      </c>
      <c r="Y577" s="128">
        <v>1600.95</v>
      </c>
      <c r="Z577" s="128">
        <v>1516.47</v>
      </c>
    </row>
    <row r="578" spans="2:26" x14ac:dyDescent="0.3">
      <c r="B578" s="127">
        <v>6</v>
      </c>
      <c r="C578" s="128">
        <v>1456.79</v>
      </c>
      <c r="D578" s="128">
        <v>1435.27</v>
      </c>
      <c r="E578" s="128">
        <v>1429.81</v>
      </c>
      <c r="F578" s="128">
        <v>1434.93</v>
      </c>
      <c r="G578" s="128">
        <v>1460.06</v>
      </c>
      <c r="H578" s="128">
        <v>1470.23</v>
      </c>
      <c r="I578" s="128">
        <v>1500.3</v>
      </c>
      <c r="J578" s="128">
        <v>1630.12</v>
      </c>
      <c r="K578" s="128">
        <v>1869.8</v>
      </c>
      <c r="L578" s="128">
        <v>2086.7800000000002</v>
      </c>
      <c r="M578" s="128">
        <v>2065.67</v>
      </c>
      <c r="N578" s="128">
        <v>2032.43</v>
      </c>
      <c r="O578" s="128">
        <v>2054.52</v>
      </c>
      <c r="P578" s="128">
        <v>2060.31</v>
      </c>
      <c r="Q578" s="128">
        <v>2063.6999999999998</v>
      </c>
      <c r="R578" s="128">
        <v>2049.29</v>
      </c>
      <c r="S578" s="128">
        <v>2062.1</v>
      </c>
      <c r="T578" s="128">
        <v>2030.03</v>
      </c>
      <c r="U578" s="128">
        <v>2084.16</v>
      </c>
      <c r="V578" s="128">
        <v>2064.92</v>
      </c>
      <c r="W578" s="128">
        <v>1832.07</v>
      </c>
      <c r="X578" s="128">
        <v>1630.19</v>
      </c>
      <c r="Y578" s="128">
        <v>1527.01</v>
      </c>
      <c r="Z578" s="128">
        <v>1486.95</v>
      </c>
    </row>
    <row r="579" spans="2:26" x14ac:dyDescent="0.3">
      <c r="B579" s="127">
        <v>7</v>
      </c>
      <c r="C579" s="128">
        <v>1458.48</v>
      </c>
      <c r="D579" s="128">
        <v>1432.12</v>
      </c>
      <c r="E579" s="128">
        <v>1456.61</v>
      </c>
      <c r="F579" s="128">
        <v>1554.81</v>
      </c>
      <c r="G579" s="128">
        <v>1581.78</v>
      </c>
      <c r="H579" s="128">
        <v>1627.5</v>
      </c>
      <c r="I579" s="128">
        <v>1842.6</v>
      </c>
      <c r="J579" s="128">
        <v>2063.2600000000002</v>
      </c>
      <c r="K579" s="128">
        <v>2097.34</v>
      </c>
      <c r="L579" s="128">
        <v>1956.07</v>
      </c>
      <c r="M579" s="128">
        <v>1972.16</v>
      </c>
      <c r="N579" s="128">
        <v>1966.63</v>
      </c>
      <c r="O579" s="128">
        <v>1893.93</v>
      </c>
      <c r="P579" s="128">
        <v>1937.74</v>
      </c>
      <c r="Q579" s="128">
        <v>1959</v>
      </c>
      <c r="R579" s="128">
        <v>2070.9699999999998</v>
      </c>
      <c r="S579" s="128">
        <v>2069.08</v>
      </c>
      <c r="T579" s="128">
        <v>2063.59</v>
      </c>
      <c r="U579" s="128">
        <v>2065.37</v>
      </c>
      <c r="V579" s="128">
        <v>1959.58</v>
      </c>
      <c r="W579" s="128">
        <v>1787.98</v>
      </c>
      <c r="X579" s="128">
        <v>1705.4</v>
      </c>
      <c r="Y579" s="128">
        <v>1619.56</v>
      </c>
      <c r="Z579" s="128">
        <v>1533.76</v>
      </c>
    </row>
    <row r="580" spans="2:26" x14ac:dyDescent="0.3">
      <c r="B580" s="127">
        <v>8</v>
      </c>
      <c r="C580" s="128">
        <v>1450.83</v>
      </c>
      <c r="D580" s="128">
        <v>1425.11</v>
      </c>
      <c r="E580" s="128">
        <v>1422.36</v>
      </c>
      <c r="F580" s="128">
        <v>1443.65</v>
      </c>
      <c r="G580" s="128">
        <v>1463.69</v>
      </c>
      <c r="H580" s="128">
        <v>1509.22</v>
      </c>
      <c r="I580" s="128">
        <v>1633.16</v>
      </c>
      <c r="J580" s="128">
        <v>1812.78</v>
      </c>
      <c r="K580" s="128">
        <v>1881.94</v>
      </c>
      <c r="L580" s="128">
        <v>1920.75</v>
      </c>
      <c r="M580" s="128">
        <v>1937.26</v>
      </c>
      <c r="N580" s="128">
        <v>1924.54</v>
      </c>
      <c r="O580" s="128">
        <v>1919.28</v>
      </c>
      <c r="P580" s="128">
        <v>1915.11</v>
      </c>
      <c r="Q580" s="128">
        <v>1918.5</v>
      </c>
      <c r="R580" s="128">
        <v>2005.46</v>
      </c>
      <c r="S580" s="128">
        <v>2066.54</v>
      </c>
      <c r="T580" s="128">
        <v>2069.31</v>
      </c>
      <c r="U580" s="128">
        <v>2056.2199999999998</v>
      </c>
      <c r="V580" s="128">
        <v>1998.99</v>
      </c>
      <c r="W580" s="128">
        <v>1868.2</v>
      </c>
      <c r="X580" s="128">
        <v>1774.17</v>
      </c>
      <c r="Y580" s="128">
        <v>1668.12</v>
      </c>
      <c r="Z580" s="128">
        <v>1535.23</v>
      </c>
    </row>
    <row r="581" spans="2:26" x14ac:dyDescent="0.3">
      <c r="B581" s="127">
        <v>9</v>
      </c>
      <c r="C581" s="128">
        <v>1472.35</v>
      </c>
      <c r="D581" s="128">
        <v>1434.45</v>
      </c>
      <c r="E581" s="128">
        <v>1422.57</v>
      </c>
      <c r="F581" s="128">
        <v>1445.79</v>
      </c>
      <c r="G581" s="128">
        <v>1467.91</v>
      </c>
      <c r="H581" s="128">
        <v>1511.24</v>
      </c>
      <c r="I581" s="128">
        <v>1631.51</v>
      </c>
      <c r="J581" s="128">
        <v>1766.58</v>
      </c>
      <c r="K581" s="128">
        <v>1826.61</v>
      </c>
      <c r="L581" s="128">
        <v>1867.31</v>
      </c>
      <c r="M581" s="128">
        <v>1879.92</v>
      </c>
      <c r="N581" s="128">
        <v>1878.35</v>
      </c>
      <c r="O581" s="128">
        <v>1876.84</v>
      </c>
      <c r="P581" s="128">
        <v>1866.66</v>
      </c>
      <c r="Q581" s="128">
        <v>1860.5</v>
      </c>
      <c r="R581" s="128">
        <v>1989.87</v>
      </c>
      <c r="S581" s="128">
        <v>1992.66</v>
      </c>
      <c r="T581" s="128">
        <v>1997.82</v>
      </c>
      <c r="U581" s="128">
        <v>2043.25</v>
      </c>
      <c r="V581" s="128">
        <v>1876.6</v>
      </c>
      <c r="W581" s="128">
        <v>1799.14</v>
      </c>
      <c r="X581" s="128">
        <v>1624.62</v>
      </c>
      <c r="Y581" s="128">
        <v>1504.11</v>
      </c>
      <c r="Z581" s="128">
        <v>1418.49</v>
      </c>
    </row>
    <row r="582" spans="2:26" x14ac:dyDescent="0.3">
      <c r="B582" s="127">
        <v>10</v>
      </c>
      <c r="C582" s="128">
        <v>1469.5</v>
      </c>
      <c r="D582" s="128">
        <v>1453.05</v>
      </c>
      <c r="E582" s="128">
        <v>1450.54</v>
      </c>
      <c r="F582" s="128">
        <v>1469.95</v>
      </c>
      <c r="G582" s="128">
        <v>1487.71</v>
      </c>
      <c r="H582" s="128">
        <v>1543.03</v>
      </c>
      <c r="I582" s="128">
        <v>1623.8</v>
      </c>
      <c r="J582" s="128">
        <v>1831.11</v>
      </c>
      <c r="K582" s="128">
        <v>1885.24</v>
      </c>
      <c r="L582" s="128">
        <v>1891.15</v>
      </c>
      <c r="M582" s="128">
        <v>1955.94</v>
      </c>
      <c r="N582" s="128">
        <v>1967.22</v>
      </c>
      <c r="O582" s="128">
        <v>1953.26</v>
      </c>
      <c r="P582" s="128">
        <v>1936.26</v>
      </c>
      <c r="Q582" s="128">
        <v>1919.04</v>
      </c>
      <c r="R582" s="128">
        <v>2010.12</v>
      </c>
      <c r="S582" s="128">
        <v>2010.2</v>
      </c>
      <c r="T582" s="128">
        <v>2016.13</v>
      </c>
      <c r="U582" s="128">
        <v>2298.4299999999998</v>
      </c>
      <c r="V582" s="128">
        <v>1983.15</v>
      </c>
      <c r="W582" s="128">
        <v>1815.3</v>
      </c>
      <c r="X582" s="128">
        <v>1679.24</v>
      </c>
      <c r="Y582" s="128">
        <v>1584.74</v>
      </c>
      <c r="Z582" s="128">
        <v>1494.44</v>
      </c>
    </row>
    <row r="583" spans="2:26" x14ac:dyDescent="0.3">
      <c r="B583" s="127">
        <v>11</v>
      </c>
      <c r="C583" s="128">
        <v>1418.3</v>
      </c>
      <c r="D583" s="128">
        <v>1397.18</v>
      </c>
      <c r="E583" s="128">
        <v>1407.08</v>
      </c>
      <c r="F583" s="128">
        <v>1405.6</v>
      </c>
      <c r="G583" s="128">
        <v>1403.65</v>
      </c>
      <c r="H583" s="128">
        <v>1470.65</v>
      </c>
      <c r="I583" s="128">
        <v>1507.51</v>
      </c>
      <c r="J583" s="128">
        <v>1713.11</v>
      </c>
      <c r="K583" s="128">
        <v>1798.7</v>
      </c>
      <c r="L583" s="128">
        <v>1830.98</v>
      </c>
      <c r="M583" s="128">
        <v>1798.87</v>
      </c>
      <c r="N583" s="128">
        <v>1810.24</v>
      </c>
      <c r="O583" s="128">
        <v>1835.64</v>
      </c>
      <c r="P583" s="128">
        <v>1835.42</v>
      </c>
      <c r="Q583" s="128">
        <v>1794.55</v>
      </c>
      <c r="R583" s="128">
        <v>1784.04</v>
      </c>
      <c r="S583" s="128">
        <v>1677.9</v>
      </c>
      <c r="T583" s="128">
        <v>1674.67</v>
      </c>
      <c r="U583" s="128">
        <v>1824.9</v>
      </c>
      <c r="V583" s="128">
        <v>1637.47</v>
      </c>
      <c r="W583" s="128">
        <v>1598.47</v>
      </c>
      <c r="X583" s="128">
        <v>1611.5</v>
      </c>
      <c r="Y583" s="128">
        <v>1489.94</v>
      </c>
      <c r="Z583" s="128">
        <v>1472.51</v>
      </c>
    </row>
    <row r="584" spans="2:26" x14ac:dyDescent="0.3">
      <c r="B584" s="127">
        <v>12</v>
      </c>
      <c r="C584" s="128">
        <v>1443.47</v>
      </c>
      <c r="D584" s="128">
        <v>1421.94</v>
      </c>
      <c r="E584" s="128">
        <v>1367.9</v>
      </c>
      <c r="F584" s="128">
        <v>1307.1400000000001</v>
      </c>
      <c r="G584" s="128">
        <v>1310.92</v>
      </c>
      <c r="H584" s="128">
        <v>1354.15</v>
      </c>
      <c r="I584" s="128">
        <v>1396.48</v>
      </c>
      <c r="J584" s="128">
        <v>1610.67</v>
      </c>
      <c r="K584" s="128">
        <v>1696.09</v>
      </c>
      <c r="L584" s="128">
        <v>1841.13</v>
      </c>
      <c r="M584" s="128">
        <v>1804.32</v>
      </c>
      <c r="N584" s="128">
        <v>1792.95</v>
      </c>
      <c r="O584" s="128">
        <v>1801.53</v>
      </c>
      <c r="P584" s="128">
        <v>1786.1</v>
      </c>
      <c r="Q584" s="128">
        <v>1797.92</v>
      </c>
      <c r="R584" s="128">
        <v>1786.01</v>
      </c>
      <c r="S584" s="128">
        <v>1666.1</v>
      </c>
      <c r="T584" s="128">
        <v>1672.57</v>
      </c>
      <c r="U584" s="128">
        <v>1800.6</v>
      </c>
      <c r="V584" s="128">
        <v>1739.07</v>
      </c>
      <c r="W584" s="128">
        <v>1621.96</v>
      </c>
      <c r="X584" s="128">
        <v>1621.65</v>
      </c>
      <c r="Y584" s="128">
        <v>1591.78</v>
      </c>
      <c r="Z584" s="128">
        <v>1480.69</v>
      </c>
    </row>
    <row r="585" spans="2:26" x14ac:dyDescent="0.3">
      <c r="B585" s="127">
        <v>13</v>
      </c>
      <c r="C585" s="128">
        <v>1496.2</v>
      </c>
      <c r="D585" s="128">
        <v>1432.18</v>
      </c>
      <c r="E585" s="128">
        <v>1356.97</v>
      </c>
      <c r="F585" s="128">
        <v>1304.1300000000001</v>
      </c>
      <c r="G585" s="128">
        <v>1300.24</v>
      </c>
      <c r="H585" s="128">
        <v>1306.29</v>
      </c>
      <c r="I585" s="128">
        <v>1321.83</v>
      </c>
      <c r="J585" s="128">
        <v>1350.7</v>
      </c>
      <c r="K585" s="128">
        <v>1636.13</v>
      </c>
      <c r="L585" s="128">
        <v>1633.08</v>
      </c>
      <c r="M585" s="128">
        <v>1770.75</v>
      </c>
      <c r="N585" s="128">
        <v>1768.57</v>
      </c>
      <c r="O585" s="128">
        <v>1659.83</v>
      </c>
      <c r="P585" s="128">
        <v>1800.8</v>
      </c>
      <c r="Q585" s="128">
        <v>1848.97</v>
      </c>
      <c r="R585" s="128">
        <v>1850.58</v>
      </c>
      <c r="S585" s="128">
        <v>1855.16</v>
      </c>
      <c r="T585" s="128">
        <v>1847.68</v>
      </c>
      <c r="U585" s="128">
        <v>1875.6</v>
      </c>
      <c r="V585" s="128">
        <v>1855.62</v>
      </c>
      <c r="W585" s="128">
        <v>1651.35</v>
      </c>
      <c r="X585" s="128">
        <v>1668.29</v>
      </c>
      <c r="Y585" s="128">
        <v>1588.44</v>
      </c>
      <c r="Z585" s="128">
        <v>1491.54</v>
      </c>
    </row>
    <row r="586" spans="2:26" x14ac:dyDescent="0.3">
      <c r="B586" s="127">
        <v>14</v>
      </c>
      <c r="C586" s="128">
        <v>1441.44</v>
      </c>
      <c r="D586" s="128">
        <v>1413.16</v>
      </c>
      <c r="E586" s="128">
        <v>1382.42</v>
      </c>
      <c r="F586" s="128">
        <v>1328.57</v>
      </c>
      <c r="G586" s="128">
        <v>1315.08</v>
      </c>
      <c r="H586" s="128">
        <v>1411.19</v>
      </c>
      <c r="I586" s="128">
        <v>1572.62</v>
      </c>
      <c r="J586" s="128">
        <v>1660.1</v>
      </c>
      <c r="K586" s="128">
        <v>1836.35</v>
      </c>
      <c r="L586" s="128">
        <v>1797.46</v>
      </c>
      <c r="M586" s="128">
        <v>1871.1</v>
      </c>
      <c r="N586" s="128">
        <v>1865.41</v>
      </c>
      <c r="O586" s="128">
        <v>1690.62</v>
      </c>
      <c r="P586" s="128">
        <v>1857.63</v>
      </c>
      <c r="Q586" s="128">
        <v>1796.1</v>
      </c>
      <c r="R586" s="128">
        <v>1665.73</v>
      </c>
      <c r="S586" s="128">
        <v>1808.52</v>
      </c>
      <c r="T586" s="128">
        <v>1959.7</v>
      </c>
      <c r="U586" s="128">
        <v>2059.36</v>
      </c>
      <c r="V586" s="128">
        <v>1779.66</v>
      </c>
      <c r="W586" s="128">
        <v>1800.18</v>
      </c>
      <c r="X586" s="128">
        <v>1661.48</v>
      </c>
      <c r="Y586" s="128">
        <v>1599.03</v>
      </c>
      <c r="Z586" s="128">
        <v>1488.39</v>
      </c>
    </row>
    <row r="587" spans="2:26" x14ac:dyDescent="0.3">
      <c r="B587" s="127">
        <v>15</v>
      </c>
      <c r="C587" s="128">
        <v>1190.32</v>
      </c>
      <c r="D587" s="128">
        <v>1297.26</v>
      </c>
      <c r="E587" s="128">
        <v>1269.74</v>
      </c>
      <c r="F587" s="128">
        <v>1192.8699999999999</v>
      </c>
      <c r="G587" s="128">
        <v>1247.17</v>
      </c>
      <c r="H587" s="128">
        <v>1287.22</v>
      </c>
      <c r="I587" s="128">
        <v>1271.77</v>
      </c>
      <c r="J587" s="128">
        <v>1280.72</v>
      </c>
      <c r="K587" s="128">
        <v>1996.39</v>
      </c>
      <c r="L587" s="128">
        <v>2314.1799999999998</v>
      </c>
      <c r="M587" s="128">
        <v>2314.91</v>
      </c>
      <c r="N587" s="128">
        <v>1720.22</v>
      </c>
      <c r="O587" s="128">
        <v>1715.72</v>
      </c>
      <c r="P587" s="128">
        <v>1715.65</v>
      </c>
      <c r="Q587" s="128">
        <v>1726.19</v>
      </c>
      <c r="R587" s="128">
        <v>1730.78</v>
      </c>
      <c r="S587" s="128">
        <v>1737.06</v>
      </c>
      <c r="T587" s="128">
        <v>1736.81</v>
      </c>
      <c r="U587" s="128">
        <v>1725.73</v>
      </c>
      <c r="V587" s="128">
        <v>1794.54</v>
      </c>
      <c r="W587" s="128">
        <v>1471.46</v>
      </c>
      <c r="X587" s="128">
        <v>1318.09</v>
      </c>
      <c r="Y587" s="128">
        <v>1388.2</v>
      </c>
      <c r="Z587" s="128">
        <v>1246.1600000000001</v>
      </c>
    </row>
    <row r="588" spans="2:26" x14ac:dyDescent="0.3">
      <c r="B588" s="127">
        <v>16</v>
      </c>
      <c r="C588" s="128">
        <v>1477.71</v>
      </c>
      <c r="D588" s="128">
        <v>1402.48</v>
      </c>
      <c r="E588" s="128">
        <v>1458.8</v>
      </c>
      <c r="F588" s="128">
        <v>1473.02</v>
      </c>
      <c r="G588" s="128">
        <v>1483.75</v>
      </c>
      <c r="H588" s="128">
        <v>1500.07</v>
      </c>
      <c r="I588" s="128">
        <v>1581.51</v>
      </c>
      <c r="J588" s="128">
        <v>1601.68</v>
      </c>
      <c r="K588" s="128">
        <v>1750.59</v>
      </c>
      <c r="L588" s="128">
        <v>1752.38</v>
      </c>
      <c r="M588" s="128">
        <v>1743.09</v>
      </c>
      <c r="N588" s="128">
        <v>1757.2</v>
      </c>
      <c r="O588" s="128">
        <v>1750.24</v>
      </c>
      <c r="P588" s="128">
        <v>1747.07</v>
      </c>
      <c r="Q588" s="128">
        <v>1759.54</v>
      </c>
      <c r="R588" s="128">
        <v>1758.49</v>
      </c>
      <c r="S588" s="128">
        <v>1774.8</v>
      </c>
      <c r="T588" s="128">
        <v>1811.72</v>
      </c>
      <c r="U588" s="128">
        <v>1783.74</v>
      </c>
      <c r="V588" s="128">
        <v>1779.91</v>
      </c>
      <c r="W588" s="128">
        <v>1761.83</v>
      </c>
      <c r="X588" s="128">
        <v>1747.36</v>
      </c>
      <c r="Y588" s="128">
        <v>1480.77</v>
      </c>
      <c r="Z588" s="128">
        <v>1505.45</v>
      </c>
    </row>
    <row r="589" spans="2:26" x14ac:dyDescent="0.3">
      <c r="B589" s="127">
        <v>17</v>
      </c>
      <c r="C589" s="128">
        <v>1448.1</v>
      </c>
      <c r="D589" s="128">
        <v>1445.71</v>
      </c>
      <c r="E589" s="128">
        <v>1452.49</v>
      </c>
      <c r="F589" s="128">
        <v>1448.92</v>
      </c>
      <c r="G589" s="128">
        <v>1458.52</v>
      </c>
      <c r="H589" s="128">
        <v>1508.65</v>
      </c>
      <c r="I589" s="128">
        <v>1572.4</v>
      </c>
      <c r="J589" s="128">
        <v>1727.13</v>
      </c>
      <c r="K589" s="128">
        <v>1749.61</v>
      </c>
      <c r="L589" s="128">
        <v>1753.26</v>
      </c>
      <c r="M589" s="128">
        <v>1758.15</v>
      </c>
      <c r="N589" s="128">
        <v>1766.72</v>
      </c>
      <c r="O589" s="128">
        <v>1759.63</v>
      </c>
      <c r="P589" s="128">
        <v>1761.57</v>
      </c>
      <c r="Q589" s="128">
        <v>1763.7</v>
      </c>
      <c r="R589" s="128">
        <v>1764.69</v>
      </c>
      <c r="S589" s="128">
        <v>1768.52</v>
      </c>
      <c r="T589" s="128">
        <v>1888.65</v>
      </c>
      <c r="U589" s="128">
        <v>1767.74</v>
      </c>
      <c r="V589" s="128">
        <v>1755.65</v>
      </c>
      <c r="W589" s="128">
        <v>1748.47</v>
      </c>
      <c r="X589" s="128">
        <v>1721.9</v>
      </c>
      <c r="Y589" s="128">
        <v>1528.67</v>
      </c>
      <c r="Z589" s="128">
        <v>1498.78</v>
      </c>
    </row>
    <row r="590" spans="2:26" x14ac:dyDescent="0.3">
      <c r="B590" s="127">
        <v>18</v>
      </c>
      <c r="C590" s="128">
        <v>1401.64</v>
      </c>
      <c r="D590" s="128">
        <v>1385.11</v>
      </c>
      <c r="E590" s="128">
        <v>1395.05</v>
      </c>
      <c r="F590" s="128">
        <v>1393.13</v>
      </c>
      <c r="G590" s="128">
        <v>1403.25</v>
      </c>
      <c r="H590" s="128">
        <v>1466.59</v>
      </c>
      <c r="I590" s="128">
        <v>1562.32</v>
      </c>
      <c r="J590" s="128">
        <v>1747.97</v>
      </c>
      <c r="K590" s="128">
        <v>1756.51</v>
      </c>
      <c r="L590" s="128">
        <v>1760.98</v>
      </c>
      <c r="M590" s="128">
        <v>1751.48</v>
      </c>
      <c r="N590" s="128">
        <v>1754.42</v>
      </c>
      <c r="O590" s="128">
        <v>1751.58</v>
      </c>
      <c r="P590" s="128">
        <v>1749.52</v>
      </c>
      <c r="Q590" s="128">
        <v>1753.74</v>
      </c>
      <c r="R590" s="128">
        <v>1754.4</v>
      </c>
      <c r="S590" s="128">
        <v>1760.88</v>
      </c>
      <c r="T590" s="128">
        <v>1807.83</v>
      </c>
      <c r="U590" s="128">
        <v>1776.17</v>
      </c>
      <c r="V590" s="128">
        <v>1665.45</v>
      </c>
      <c r="W590" s="128">
        <v>1773.96</v>
      </c>
      <c r="X590" s="128">
        <v>1428.81</v>
      </c>
      <c r="Y590" s="128">
        <v>1399.52</v>
      </c>
      <c r="Z590" s="128">
        <v>1428.94</v>
      </c>
    </row>
    <row r="591" spans="2:26" x14ac:dyDescent="0.3">
      <c r="B591" s="127">
        <v>19</v>
      </c>
      <c r="C591" s="128">
        <v>1444.1</v>
      </c>
      <c r="D591" s="128">
        <v>1491.09</v>
      </c>
      <c r="E591" s="128">
        <v>1467.93</v>
      </c>
      <c r="F591" s="128">
        <v>1382.65</v>
      </c>
      <c r="G591" s="128">
        <v>1389.68</v>
      </c>
      <c r="H591" s="128">
        <v>1418.66</v>
      </c>
      <c r="I591" s="128">
        <v>1514.45</v>
      </c>
      <c r="J591" s="128">
        <v>1582.74</v>
      </c>
      <c r="K591" s="128">
        <v>1749.73</v>
      </c>
      <c r="L591" s="128">
        <v>1747.85</v>
      </c>
      <c r="M591" s="128">
        <v>1746.32</v>
      </c>
      <c r="N591" s="128">
        <v>1745.83</v>
      </c>
      <c r="O591" s="128">
        <v>1745.24</v>
      </c>
      <c r="P591" s="128">
        <v>1744.85</v>
      </c>
      <c r="Q591" s="128">
        <v>1781.97</v>
      </c>
      <c r="R591" s="128">
        <v>1782.38</v>
      </c>
      <c r="S591" s="128">
        <v>1864.69</v>
      </c>
      <c r="T591" s="128">
        <v>1948.21</v>
      </c>
      <c r="U591" s="128">
        <v>1905.02</v>
      </c>
      <c r="V591" s="128">
        <v>1814.69</v>
      </c>
      <c r="W591" s="128">
        <v>1546.05</v>
      </c>
      <c r="X591" s="128">
        <v>1433.14</v>
      </c>
      <c r="Y591" s="128">
        <v>1351.54</v>
      </c>
      <c r="Z591" s="128">
        <v>1350.35</v>
      </c>
    </row>
    <row r="592" spans="2:26" x14ac:dyDescent="0.3">
      <c r="B592" s="127">
        <v>20</v>
      </c>
      <c r="C592" s="128">
        <v>1175.49</v>
      </c>
      <c r="D592" s="128">
        <v>1175.94</v>
      </c>
      <c r="E592" s="128">
        <v>1287.49</v>
      </c>
      <c r="F592" s="128">
        <v>1181.82</v>
      </c>
      <c r="G592" s="128">
        <v>1175.31</v>
      </c>
      <c r="H592" s="128">
        <v>1286.67</v>
      </c>
      <c r="I592" s="128">
        <v>1206.56</v>
      </c>
      <c r="J592" s="128">
        <v>1213.6099999999999</v>
      </c>
      <c r="K592" s="128">
        <v>1752.29</v>
      </c>
      <c r="L592" s="128">
        <v>1740.81</v>
      </c>
      <c r="M592" s="128">
        <v>1759.69</v>
      </c>
      <c r="N592" s="128">
        <v>1759.26</v>
      </c>
      <c r="O592" s="128">
        <v>1759.66</v>
      </c>
      <c r="P592" s="128">
        <v>1772.99</v>
      </c>
      <c r="Q592" s="128">
        <v>1773.26</v>
      </c>
      <c r="R592" s="128">
        <v>1882.72</v>
      </c>
      <c r="S592" s="128">
        <v>1876.98</v>
      </c>
      <c r="T592" s="128">
        <v>1922.42</v>
      </c>
      <c r="U592" s="128">
        <v>1884.97</v>
      </c>
      <c r="V592" s="128">
        <v>1809.58</v>
      </c>
      <c r="W592" s="128">
        <v>1736.78</v>
      </c>
      <c r="X592" s="128">
        <v>1727.85</v>
      </c>
      <c r="Y592" s="128">
        <v>1567.02</v>
      </c>
      <c r="Z592" s="128">
        <v>1170.67</v>
      </c>
    </row>
    <row r="593" spans="2:26" x14ac:dyDescent="0.3">
      <c r="B593" s="127">
        <v>21</v>
      </c>
      <c r="C593" s="128">
        <v>1337.61</v>
      </c>
      <c r="D593" s="128">
        <v>1414.43</v>
      </c>
      <c r="E593" s="128">
        <v>1449.23</v>
      </c>
      <c r="F593" s="128">
        <v>1183.8900000000001</v>
      </c>
      <c r="G593" s="128">
        <v>1195.23</v>
      </c>
      <c r="H593" s="128">
        <v>1583.24</v>
      </c>
      <c r="I593" s="128">
        <v>1751.78</v>
      </c>
      <c r="J593" s="128">
        <v>1791.69</v>
      </c>
      <c r="K593" s="128">
        <v>1789.08</v>
      </c>
      <c r="L593" s="128">
        <v>1791.64</v>
      </c>
      <c r="M593" s="128">
        <v>1799.27</v>
      </c>
      <c r="N593" s="128">
        <v>1797.31</v>
      </c>
      <c r="O593" s="128">
        <v>1787.66</v>
      </c>
      <c r="P593" s="128">
        <v>1780.66</v>
      </c>
      <c r="Q593" s="128">
        <v>1788.29</v>
      </c>
      <c r="R593" s="128">
        <v>1790.75</v>
      </c>
      <c r="S593" s="128">
        <v>1788.46</v>
      </c>
      <c r="T593" s="128">
        <v>1841.15</v>
      </c>
      <c r="U593" s="128">
        <v>1792.38</v>
      </c>
      <c r="V593" s="128">
        <v>1776.36</v>
      </c>
      <c r="W593" s="128">
        <v>1770.02</v>
      </c>
      <c r="X593" s="128">
        <v>1589.17</v>
      </c>
      <c r="Y593" s="128">
        <v>1686.93</v>
      </c>
      <c r="Z593" s="128">
        <v>1171.08</v>
      </c>
    </row>
    <row r="594" spans="2:26" x14ac:dyDescent="0.3">
      <c r="B594" s="127">
        <v>22</v>
      </c>
      <c r="C594" s="128">
        <v>1237.44</v>
      </c>
      <c r="D594" s="128">
        <v>1250.54</v>
      </c>
      <c r="E594" s="128">
        <v>1357.42</v>
      </c>
      <c r="F594" s="128">
        <v>1275.1500000000001</v>
      </c>
      <c r="G594" s="128">
        <v>1302.98</v>
      </c>
      <c r="H594" s="128">
        <v>1552.93</v>
      </c>
      <c r="I594" s="128">
        <v>1755.94</v>
      </c>
      <c r="J594" s="128">
        <v>1769.73</v>
      </c>
      <c r="K594" s="128">
        <v>1781.11</v>
      </c>
      <c r="L594" s="128">
        <v>1857.09</v>
      </c>
      <c r="M594" s="128">
        <v>1787.85</v>
      </c>
      <c r="N594" s="128">
        <v>1787.08</v>
      </c>
      <c r="O594" s="128">
        <v>1778.51</v>
      </c>
      <c r="P594" s="128">
        <v>1778.77</v>
      </c>
      <c r="Q594" s="128">
        <v>1777.22</v>
      </c>
      <c r="R594" s="128">
        <v>1778.88</v>
      </c>
      <c r="S594" s="128">
        <v>1767.77</v>
      </c>
      <c r="T594" s="128">
        <v>2011.86</v>
      </c>
      <c r="U594" s="128">
        <v>1836.9</v>
      </c>
      <c r="V594" s="128">
        <v>1782.78</v>
      </c>
      <c r="W594" s="128">
        <v>1766.02</v>
      </c>
      <c r="X594" s="128">
        <v>1755.72</v>
      </c>
      <c r="Y594" s="128">
        <v>1686.22</v>
      </c>
      <c r="Z594" s="128">
        <v>1252.6400000000001</v>
      </c>
    </row>
    <row r="595" spans="2:26" x14ac:dyDescent="0.3">
      <c r="B595" s="127">
        <v>23</v>
      </c>
      <c r="C595" s="128">
        <v>1132.8800000000001</v>
      </c>
      <c r="D595" s="128">
        <v>1140.48</v>
      </c>
      <c r="E595" s="128">
        <v>1161.8</v>
      </c>
      <c r="F595" s="128">
        <v>1156.6199999999999</v>
      </c>
      <c r="G595" s="128">
        <v>1374.62</v>
      </c>
      <c r="H595" s="128">
        <v>1265.1199999999999</v>
      </c>
      <c r="I595" s="128">
        <v>1716.53</v>
      </c>
      <c r="J595" s="128">
        <v>1874.52</v>
      </c>
      <c r="K595" s="128">
        <v>1956.49</v>
      </c>
      <c r="L595" s="128">
        <v>2079.1</v>
      </c>
      <c r="M595" s="128">
        <v>2101.42</v>
      </c>
      <c r="N595" s="128">
        <v>2099.7399999999998</v>
      </c>
      <c r="O595" s="128">
        <v>1888.92</v>
      </c>
      <c r="P595" s="128">
        <v>1789.85</v>
      </c>
      <c r="Q595" s="128">
        <v>1894.24</v>
      </c>
      <c r="R595" s="128">
        <v>1787.15</v>
      </c>
      <c r="S595" s="128">
        <v>1785.64</v>
      </c>
      <c r="T595" s="128">
        <v>1787.52</v>
      </c>
      <c r="U595" s="128">
        <v>1774.31</v>
      </c>
      <c r="V595" s="128">
        <v>1770.08</v>
      </c>
      <c r="W595" s="128">
        <v>1737.78</v>
      </c>
      <c r="X595" s="128">
        <v>1728.98</v>
      </c>
      <c r="Y595" s="128">
        <v>1575.57</v>
      </c>
      <c r="Z595" s="128">
        <v>1174.47</v>
      </c>
    </row>
    <row r="596" spans="2:26" x14ac:dyDescent="0.3">
      <c r="B596" s="127">
        <v>24</v>
      </c>
      <c r="C596" s="128">
        <v>1300.68</v>
      </c>
      <c r="D596" s="128">
        <v>1303.28</v>
      </c>
      <c r="E596" s="128">
        <v>1307.17</v>
      </c>
      <c r="F596" s="128">
        <v>1306.1099999999999</v>
      </c>
      <c r="G596" s="128">
        <v>1402.52</v>
      </c>
      <c r="H596" s="128">
        <v>1551.71</v>
      </c>
      <c r="I596" s="128">
        <v>1740.46</v>
      </c>
      <c r="J596" s="128">
        <v>1755.1</v>
      </c>
      <c r="K596" s="128">
        <v>1758.59</v>
      </c>
      <c r="L596" s="128">
        <v>1762.54</v>
      </c>
      <c r="M596" s="128">
        <v>1772</v>
      </c>
      <c r="N596" s="128">
        <v>1770.79</v>
      </c>
      <c r="O596" s="128">
        <v>1762.75</v>
      </c>
      <c r="P596" s="128">
        <v>1751.76</v>
      </c>
      <c r="Q596" s="128">
        <v>1751.74</v>
      </c>
      <c r="R596" s="128">
        <v>1755.63</v>
      </c>
      <c r="S596" s="128">
        <v>1756.62</v>
      </c>
      <c r="T596" s="128">
        <v>2077.17</v>
      </c>
      <c r="U596" s="128">
        <v>1756.57</v>
      </c>
      <c r="V596" s="128">
        <v>1753.61</v>
      </c>
      <c r="W596" s="128">
        <v>1726.14</v>
      </c>
      <c r="X596" s="128">
        <v>1722.32</v>
      </c>
      <c r="Y596" s="128">
        <v>1707.38</v>
      </c>
      <c r="Z596" s="128">
        <v>1294.8</v>
      </c>
    </row>
    <row r="597" spans="2:26" x14ac:dyDescent="0.3">
      <c r="B597" s="127">
        <v>25</v>
      </c>
      <c r="C597" s="128">
        <v>1260.0999999999999</v>
      </c>
      <c r="D597" s="128">
        <v>1342.37</v>
      </c>
      <c r="E597" s="128">
        <v>1323.32</v>
      </c>
      <c r="F597" s="128">
        <v>1302.71</v>
      </c>
      <c r="G597" s="128">
        <v>1234.0999999999999</v>
      </c>
      <c r="H597" s="128">
        <v>1618.65</v>
      </c>
      <c r="I597" s="128">
        <v>1746</v>
      </c>
      <c r="J597" s="128">
        <v>1738.54</v>
      </c>
      <c r="K597" s="128">
        <v>1751.6</v>
      </c>
      <c r="L597" s="128">
        <v>1752.46</v>
      </c>
      <c r="M597" s="128">
        <v>1753.79</v>
      </c>
      <c r="N597" s="128">
        <v>1750.71</v>
      </c>
      <c r="O597" s="128">
        <v>1752.61</v>
      </c>
      <c r="P597" s="128">
        <v>1751.17</v>
      </c>
      <c r="Q597" s="128">
        <v>1751.11</v>
      </c>
      <c r="R597" s="128">
        <v>1749.92</v>
      </c>
      <c r="S597" s="128">
        <v>1748.16</v>
      </c>
      <c r="T597" s="128">
        <v>1748.46</v>
      </c>
      <c r="U597" s="128">
        <v>1751.97</v>
      </c>
      <c r="V597" s="128">
        <v>1750.05</v>
      </c>
      <c r="W597" s="128">
        <v>1740.85</v>
      </c>
      <c r="X597" s="128">
        <v>1714.74</v>
      </c>
      <c r="Y597" s="128">
        <v>1715.74</v>
      </c>
      <c r="Z597" s="128">
        <v>1524.9</v>
      </c>
    </row>
    <row r="598" spans="2:26" x14ac:dyDescent="0.3">
      <c r="B598" s="127">
        <v>26</v>
      </c>
      <c r="C598" s="128">
        <v>1627.36</v>
      </c>
      <c r="D598" s="128">
        <v>1566.03</v>
      </c>
      <c r="E598" s="128">
        <v>1533.61</v>
      </c>
      <c r="F598" s="128">
        <v>1533.05</v>
      </c>
      <c r="G598" s="128">
        <v>1548.09</v>
      </c>
      <c r="H598" s="128">
        <v>1581.29</v>
      </c>
      <c r="I598" s="128">
        <v>1601.7</v>
      </c>
      <c r="J598" s="128">
        <v>1727.45</v>
      </c>
      <c r="K598" s="128">
        <v>1752.72</v>
      </c>
      <c r="L598" s="128">
        <v>1757.63</v>
      </c>
      <c r="M598" s="128">
        <v>1761.97</v>
      </c>
      <c r="N598" s="128">
        <v>1757.41</v>
      </c>
      <c r="O598" s="128">
        <v>1761.38</v>
      </c>
      <c r="P598" s="128">
        <v>1758.72</v>
      </c>
      <c r="Q598" s="128">
        <v>1762.02</v>
      </c>
      <c r="R598" s="128">
        <v>1815.49</v>
      </c>
      <c r="S598" s="128">
        <v>1850.12</v>
      </c>
      <c r="T598" s="128">
        <v>1917.37</v>
      </c>
      <c r="U598" s="128">
        <v>1898.43</v>
      </c>
      <c r="V598" s="128">
        <v>1892.95</v>
      </c>
      <c r="W598" s="128">
        <v>1810.16</v>
      </c>
      <c r="X598" s="128">
        <v>1722.29</v>
      </c>
      <c r="Y598" s="128">
        <v>1689.26</v>
      </c>
      <c r="Z598" s="128">
        <v>1570.38</v>
      </c>
    </row>
    <row r="599" spans="2:26" x14ac:dyDescent="0.3">
      <c r="B599" s="127">
        <v>27</v>
      </c>
      <c r="C599" s="128">
        <v>1496.82</v>
      </c>
      <c r="D599" s="128">
        <v>1490.85</v>
      </c>
      <c r="E599" s="128">
        <v>1490.79</v>
      </c>
      <c r="F599" s="128">
        <v>1487.48</v>
      </c>
      <c r="G599" s="128">
        <v>1512.99</v>
      </c>
      <c r="H599" s="128">
        <v>1547.34</v>
      </c>
      <c r="I599" s="128">
        <v>1564.86</v>
      </c>
      <c r="J599" s="128">
        <v>1575.89</v>
      </c>
      <c r="K599" s="128">
        <v>1578.06</v>
      </c>
      <c r="L599" s="128">
        <v>1613.13</v>
      </c>
      <c r="M599" s="128">
        <v>1607.66</v>
      </c>
      <c r="N599" s="128">
        <v>1613.23</v>
      </c>
      <c r="O599" s="128">
        <v>1726.33</v>
      </c>
      <c r="P599" s="128">
        <v>1752.3</v>
      </c>
      <c r="Q599" s="128">
        <v>1751.4</v>
      </c>
      <c r="R599" s="128">
        <v>1749.66</v>
      </c>
      <c r="S599" s="128">
        <v>1973.46</v>
      </c>
      <c r="T599" s="128">
        <v>2010.63</v>
      </c>
      <c r="U599" s="128">
        <v>1902.84</v>
      </c>
      <c r="V599" s="128">
        <v>1739.57</v>
      </c>
      <c r="W599" s="128">
        <v>1810.69</v>
      </c>
      <c r="X599" s="128">
        <v>1725.14</v>
      </c>
      <c r="Y599" s="128">
        <v>1681.51</v>
      </c>
      <c r="Z599" s="128">
        <v>1545.03</v>
      </c>
    </row>
    <row r="600" spans="2:26" x14ac:dyDescent="0.3">
      <c r="B600" s="127">
        <v>28</v>
      </c>
      <c r="C600" s="128">
        <v>1351.81</v>
      </c>
      <c r="D600" s="128">
        <v>1435.81</v>
      </c>
      <c r="E600" s="128">
        <v>1482.22</v>
      </c>
      <c r="F600" s="128">
        <v>1459.71</v>
      </c>
      <c r="G600" s="128">
        <v>1479.07</v>
      </c>
      <c r="H600" s="128">
        <v>1591.73</v>
      </c>
      <c r="I600" s="128">
        <v>1718.56</v>
      </c>
      <c r="J600" s="128">
        <v>1723.78</v>
      </c>
      <c r="K600" s="128">
        <v>1733.62</v>
      </c>
      <c r="L600" s="128">
        <v>1743.52</v>
      </c>
      <c r="M600" s="128">
        <v>1734.26</v>
      </c>
      <c r="N600" s="128">
        <v>1752.31</v>
      </c>
      <c r="O600" s="128">
        <v>1630.14</v>
      </c>
      <c r="P600" s="128">
        <v>1593.36</v>
      </c>
      <c r="Q600" s="128">
        <v>1583.64</v>
      </c>
      <c r="R600" s="128">
        <v>1825.1</v>
      </c>
      <c r="S600" s="128">
        <v>1938</v>
      </c>
      <c r="T600" s="128">
        <v>1912.45</v>
      </c>
      <c r="U600" s="128">
        <v>1742.82</v>
      </c>
      <c r="V600" s="128">
        <v>1741.52</v>
      </c>
      <c r="W600" s="128">
        <v>1373.74</v>
      </c>
      <c r="X600" s="128">
        <v>1414.84</v>
      </c>
      <c r="Y600" s="128">
        <v>1391.13</v>
      </c>
      <c r="Z600" s="128">
        <v>1378.93</v>
      </c>
    </row>
    <row r="601" spans="2:26" ht="15.75" customHeight="1" x14ac:dyDescent="0.3">
      <c r="B601" s="127">
        <v>29</v>
      </c>
      <c r="C601" s="128">
        <v>1234.83</v>
      </c>
      <c r="D601" s="128">
        <v>1343.85</v>
      </c>
      <c r="E601" s="128">
        <v>1383.7</v>
      </c>
      <c r="F601" s="128">
        <v>1467.7</v>
      </c>
      <c r="G601" s="128">
        <v>1724.56</v>
      </c>
      <c r="H601" s="128">
        <v>1733.55</v>
      </c>
      <c r="I601" s="128">
        <v>1741.16</v>
      </c>
      <c r="J601" s="128">
        <v>1753.9</v>
      </c>
      <c r="K601" s="128">
        <v>1939.96</v>
      </c>
      <c r="L601" s="128">
        <v>1937.52</v>
      </c>
      <c r="M601" s="128">
        <v>1895.54</v>
      </c>
      <c r="N601" s="128">
        <v>1799.95</v>
      </c>
      <c r="O601" s="128">
        <v>1753.06</v>
      </c>
      <c r="P601" s="128">
        <v>1754.13</v>
      </c>
      <c r="Q601" s="128">
        <v>1753.49</v>
      </c>
      <c r="R601" s="128">
        <v>1753.83</v>
      </c>
      <c r="S601" s="128">
        <v>1755.87</v>
      </c>
      <c r="T601" s="128">
        <v>1752.01</v>
      </c>
      <c r="U601" s="128">
        <v>1787.08</v>
      </c>
      <c r="V601" s="128">
        <v>1749.8</v>
      </c>
      <c r="W601" s="128">
        <v>1730.37</v>
      </c>
      <c r="X601" s="128">
        <v>1486.01</v>
      </c>
      <c r="Y601" s="128">
        <v>1363.58</v>
      </c>
      <c r="Z601" s="128">
        <v>1346.1</v>
      </c>
    </row>
    <row r="602" spans="2:26" x14ac:dyDescent="0.3">
      <c r="B602" s="127">
        <v>30</v>
      </c>
      <c r="C602" s="128">
        <v>1550.42</v>
      </c>
      <c r="D602" s="128">
        <v>1531.33</v>
      </c>
      <c r="E602" s="128">
        <v>1556.41</v>
      </c>
      <c r="F602" s="128">
        <v>1555.55</v>
      </c>
      <c r="G602" s="128">
        <v>1729.09</v>
      </c>
      <c r="H602" s="128">
        <v>1829.53</v>
      </c>
      <c r="I602" s="128">
        <v>1915.1</v>
      </c>
      <c r="J602" s="128">
        <v>1913.68</v>
      </c>
      <c r="K602" s="128">
        <v>1915.47</v>
      </c>
      <c r="L602" s="128">
        <v>1927.81</v>
      </c>
      <c r="M602" s="128">
        <v>1927.74</v>
      </c>
      <c r="N602" s="128">
        <v>1926.07</v>
      </c>
      <c r="O602" s="128">
        <v>1847.37</v>
      </c>
      <c r="P602" s="128">
        <v>1820.48</v>
      </c>
      <c r="Q602" s="128">
        <v>1814.09</v>
      </c>
      <c r="R602" s="128">
        <v>1803.05</v>
      </c>
      <c r="S602" s="128">
        <v>1753.79</v>
      </c>
      <c r="T602" s="128">
        <v>1900.01</v>
      </c>
      <c r="U602" s="128">
        <v>1803.62</v>
      </c>
      <c r="V602" s="128">
        <v>1752.3</v>
      </c>
      <c r="W602" s="128">
        <v>1794.23</v>
      </c>
      <c r="X602" s="128">
        <v>1731.9</v>
      </c>
      <c r="Y602" s="128">
        <v>1688.99</v>
      </c>
      <c r="Z602" s="128">
        <v>1555.12</v>
      </c>
    </row>
    <row r="603" spans="2:26" x14ac:dyDescent="0.3">
      <c r="B603" s="130">
        <v>31</v>
      </c>
      <c r="C603" s="128">
        <v>1502.99</v>
      </c>
      <c r="D603" s="128">
        <v>1496.31</v>
      </c>
      <c r="E603" s="128">
        <v>1504.55</v>
      </c>
      <c r="F603" s="128">
        <v>1536.06</v>
      </c>
      <c r="G603" s="128">
        <v>1730.58</v>
      </c>
      <c r="H603" s="128">
        <v>1898.09</v>
      </c>
      <c r="I603" s="128">
        <v>1914.56</v>
      </c>
      <c r="J603" s="128">
        <v>1905.33</v>
      </c>
      <c r="K603" s="128">
        <v>2049.39</v>
      </c>
      <c r="L603" s="128">
        <v>2054.04</v>
      </c>
      <c r="M603" s="128">
        <v>2052.0300000000002</v>
      </c>
      <c r="N603" s="128">
        <v>1917.57</v>
      </c>
      <c r="O603" s="128">
        <v>1926.28</v>
      </c>
      <c r="P603" s="128">
        <v>1914.51</v>
      </c>
      <c r="Q603" s="128">
        <v>1914.43</v>
      </c>
      <c r="R603" s="128">
        <v>1801.31</v>
      </c>
      <c r="S603" s="128">
        <v>2250.0700000000002</v>
      </c>
      <c r="T603" s="128">
        <v>2242.5500000000002</v>
      </c>
      <c r="U603" s="128">
        <v>2276.17</v>
      </c>
      <c r="V603" s="128">
        <v>2040.26</v>
      </c>
      <c r="W603" s="128">
        <v>1746.07</v>
      </c>
      <c r="X603" s="128">
        <v>1740.53</v>
      </c>
      <c r="Y603" s="128">
        <v>1716.94</v>
      </c>
      <c r="Z603" s="128">
        <v>1538.4</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1495.09</v>
      </c>
      <c r="D609" s="128">
        <v>1493</v>
      </c>
      <c r="E609" s="128">
        <v>1517.81</v>
      </c>
      <c r="F609" s="128">
        <v>1543.28</v>
      </c>
      <c r="G609" s="128">
        <v>1625.92</v>
      </c>
      <c r="H609" s="128">
        <v>1667.5</v>
      </c>
      <c r="I609" s="128">
        <v>1798.41</v>
      </c>
      <c r="J609" s="128">
        <v>2033.43</v>
      </c>
      <c r="K609" s="128">
        <v>2214.81</v>
      </c>
      <c r="L609" s="128">
        <v>2417.61</v>
      </c>
      <c r="M609" s="128">
        <v>2297.67</v>
      </c>
      <c r="N609" s="128">
        <v>2288.15</v>
      </c>
      <c r="O609" s="128">
        <v>2210.71</v>
      </c>
      <c r="P609" s="128">
        <v>2055.33</v>
      </c>
      <c r="Q609" s="128">
        <v>2125.2800000000002</v>
      </c>
      <c r="R609" s="128">
        <v>2374.09</v>
      </c>
      <c r="S609" s="128">
        <v>2208.17</v>
      </c>
      <c r="T609" s="128">
        <v>2421.33</v>
      </c>
      <c r="U609" s="128">
        <v>2186.73</v>
      </c>
      <c r="V609" s="128">
        <v>2169.73</v>
      </c>
      <c r="W609" s="128">
        <v>1834.07</v>
      </c>
      <c r="X609" s="128">
        <v>1669.85</v>
      </c>
      <c r="Y609" s="128">
        <v>1599.74</v>
      </c>
      <c r="Z609" s="128">
        <v>1577.71</v>
      </c>
    </row>
    <row r="610" spans="2:26" x14ac:dyDescent="0.3">
      <c r="B610" s="127">
        <v>2</v>
      </c>
      <c r="C610" s="128">
        <v>1558.12</v>
      </c>
      <c r="D610" s="128">
        <v>1525.34</v>
      </c>
      <c r="E610" s="128">
        <v>1525.51</v>
      </c>
      <c r="F610" s="128">
        <v>1544.02</v>
      </c>
      <c r="G610" s="128">
        <v>1614.02</v>
      </c>
      <c r="H610" s="128">
        <v>1649.76</v>
      </c>
      <c r="I610" s="128">
        <v>1787.24</v>
      </c>
      <c r="J610" s="128">
        <v>1968.12</v>
      </c>
      <c r="K610" s="128">
        <v>2079.4299999999998</v>
      </c>
      <c r="L610" s="128">
        <v>2195.77</v>
      </c>
      <c r="M610" s="128">
        <v>2194.6</v>
      </c>
      <c r="N610" s="128">
        <v>2193.91</v>
      </c>
      <c r="O610" s="128">
        <v>2193.04</v>
      </c>
      <c r="P610" s="128">
        <v>2195.9699999999998</v>
      </c>
      <c r="Q610" s="128">
        <v>1972.04</v>
      </c>
      <c r="R610" s="128">
        <v>1955.48</v>
      </c>
      <c r="S610" s="128">
        <v>1957.79</v>
      </c>
      <c r="T610" s="128">
        <v>2110.4299999999998</v>
      </c>
      <c r="U610" s="128">
        <v>2280.36</v>
      </c>
      <c r="V610" s="128">
        <v>1965.5</v>
      </c>
      <c r="W610" s="128">
        <v>1792.1</v>
      </c>
      <c r="X610" s="128">
        <v>1616.02</v>
      </c>
      <c r="Y610" s="128">
        <v>1602.35</v>
      </c>
      <c r="Z610" s="128">
        <v>1589.43</v>
      </c>
    </row>
    <row r="611" spans="2:26" x14ac:dyDescent="0.3">
      <c r="B611" s="127">
        <v>3</v>
      </c>
      <c r="C611" s="128">
        <v>1590.81</v>
      </c>
      <c r="D611" s="128">
        <v>1533.82</v>
      </c>
      <c r="E611" s="128">
        <v>1530.67</v>
      </c>
      <c r="F611" s="128">
        <v>1580.73</v>
      </c>
      <c r="G611" s="128">
        <v>1628.38</v>
      </c>
      <c r="H611" s="128">
        <v>1689.68</v>
      </c>
      <c r="I611" s="128">
        <v>1901.22</v>
      </c>
      <c r="J611" s="128">
        <v>2018.08</v>
      </c>
      <c r="K611" s="128">
        <v>2123.5500000000002</v>
      </c>
      <c r="L611" s="128">
        <v>2169.08</v>
      </c>
      <c r="M611" s="128">
        <v>2184.34</v>
      </c>
      <c r="N611" s="128">
        <v>2214.2600000000002</v>
      </c>
      <c r="O611" s="128">
        <v>2159.33</v>
      </c>
      <c r="P611" s="128">
        <v>2168.9899999999998</v>
      </c>
      <c r="Q611" s="128">
        <v>2206.2800000000002</v>
      </c>
      <c r="R611" s="128">
        <v>2204.52</v>
      </c>
      <c r="S611" s="128">
        <v>2202.5300000000002</v>
      </c>
      <c r="T611" s="128">
        <v>2165.4499999999998</v>
      </c>
      <c r="U611" s="128">
        <v>2210.89</v>
      </c>
      <c r="V611" s="128">
        <v>2095.36</v>
      </c>
      <c r="W611" s="128">
        <v>1778.71</v>
      </c>
      <c r="X611" s="128">
        <v>1651.45</v>
      </c>
      <c r="Y611" s="128">
        <v>1620.45</v>
      </c>
      <c r="Z611" s="128">
        <v>1617.8</v>
      </c>
    </row>
    <row r="612" spans="2:26" x14ac:dyDescent="0.3">
      <c r="B612" s="127">
        <v>4</v>
      </c>
      <c r="C612" s="128">
        <v>1486.91</v>
      </c>
      <c r="D612" s="128">
        <v>1530.76</v>
      </c>
      <c r="E612" s="128">
        <v>1517.93</v>
      </c>
      <c r="F612" s="128">
        <v>1537.03</v>
      </c>
      <c r="G612" s="128">
        <v>1576.3</v>
      </c>
      <c r="H612" s="128">
        <v>1616.45</v>
      </c>
      <c r="I612" s="128">
        <v>1743.15</v>
      </c>
      <c r="J612" s="128">
        <v>1975.59</v>
      </c>
      <c r="K612" s="128">
        <v>2081.31</v>
      </c>
      <c r="L612" s="128">
        <v>2113.5</v>
      </c>
      <c r="M612" s="128">
        <v>2129.77</v>
      </c>
      <c r="N612" s="128">
        <v>2153.0300000000002</v>
      </c>
      <c r="O612" s="128">
        <v>2126.2199999999998</v>
      </c>
      <c r="P612" s="128">
        <v>2123.0100000000002</v>
      </c>
      <c r="Q612" s="128">
        <v>2103.77</v>
      </c>
      <c r="R612" s="128">
        <v>1845.46</v>
      </c>
      <c r="S612" s="128">
        <v>2069.5</v>
      </c>
      <c r="T612" s="128">
        <v>2064.67</v>
      </c>
      <c r="U612" s="128">
        <v>2177.6799999999998</v>
      </c>
      <c r="V612" s="128">
        <v>2042.24</v>
      </c>
      <c r="W612" s="128">
        <v>1921.21</v>
      </c>
      <c r="X612" s="128">
        <v>1803.96</v>
      </c>
      <c r="Y612" s="128">
        <v>1709.28</v>
      </c>
      <c r="Z612" s="128">
        <v>1665.77</v>
      </c>
    </row>
    <row r="613" spans="2:26" x14ac:dyDescent="0.3">
      <c r="B613" s="127">
        <v>5</v>
      </c>
      <c r="C613" s="128">
        <v>1585.39</v>
      </c>
      <c r="D613" s="128">
        <v>1547.14</v>
      </c>
      <c r="E613" s="128">
        <v>1489.46</v>
      </c>
      <c r="F613" s="128">
        <v>1540.06</v>
      </c>
      <c r="G613" s="128">
        <v>1575.33</v>
      </c>
      <c r="H613" s="128">
        <v>1599.31</v>
      </c>
      <c r="I613" s="128">
        <v>1633.43</v>
      </c>
      <c r="J613" s="128">
        <v>1828.3</v>
      </c>
      <c r="K613" s="128">
        <v>2023.78</v>
      </c>
      <c r="L613" s="128">
        <v>2093.79</v>
      </c>
      <c r="M613" s="128">
        <v>2035.07</v>
      </c>
      <c r="N613" s="128">
        <v>2034.38</v>
      </c>
      <c r="O613" s="128">
        <v>2036.36</v>
      </c>
      <c r="P613" s="128">
        <v>2039.3</v>
      </c>
      <c r="Q613" s="128">
        <v>2039.66</v>
      </c>
      <c r="R613" s="128">
        <v>2017.32</v>
      </c>
      <c r="S613" s="128">
        <v>2028.94</v>
      </c>
      <c r="T613" s="128">
        <v>2108.09</v>
      </c>
      <c r="U613" s="128">
        <v>2195.52</v>
      </c>
      <c r="V613" s="128">
        <v>2191.9</v>
      </c>
      <c r="W613" s="128">
        <v>2013.55</v>
      </c>
      <c r="X613" s="128">
        <v>1790.58</v>
      </c>
      <c r="Y613" s="128">
        <v>1758.42</v>
      </c>
      <c r="Z613" s="128">
        <v>1673.94</v>
      </c>
    </row>
    <row r="614" spans="2:26" x14ac:dyDescent="0.3">
      <c r="B614" s="127">
        <v>6</v>
      </c>
      <c r="C614" s="128">
        <v>1614.26</v>
      </c>
      <c r="D614" s="128">
        <v>1592.74</v>
      </c>
      <c r="E614" s="128">
        <v>1587.28</v>
      </c>
      <c r="F614" s="128">
        <v>1592.4</v>
      </c>
      <c r="G614" s="128">
        <v>1617.53</v>
      </c>
      <c r="H614" s="128">
        <v>1627.7</v>
      </c>
      <c r="I614" s="128">
        <v>1657.77</v>
      </c>
      <c r="J614" s="128">
        <v>1787.59</v>
      </c>
      <c r="K614" s="128">
        <v>2027.27</v>
      </c>
      <c r="L614" s="128">
        <v>2244.25</v>
      </c>
      <c r="M614" s="128">
        <v>2223.14</v>
      </c>
      <c r="N614" s="128">
        <v>2189.9</v>
      </c>
      <c r="O614" s="128">
        <v>2211.9899999999998</v>
      </c>
      <c r="P614" s="128">
        <v>2217.7800000000002</v>
      </c>
      <c r="Q614" s="128">
        <v>2221.17</v>
      </c>
      <c r="R614" s="128">
        <v>2206.7600000000002</v>
      </c>
      <c r="S614" s="128">
        <v>2219.5700000000002</v>
      </c>
      <c r="T614" s="128">
        <v>2187.5</v>
      </c>
      <c r="U614" s="128">
        <v>2241.63</v>
      </c>
      <c r="V614" s="128">
        <v>2222.39</v>
      </c>
      <c r="W614" s="128">
        <v>1989.54</v>
      </c>
      <c r="X614" s="128">
        <v>1787.66</v>
      </c>
      <c r="Y614" s="128">
        <v>1684.48</v>
      </c>
      <c r="Z614" s="128">
        <v>1644.42</v>
      </c>
    </row>
    <row r="615" spans="2:26" x14ac:dyDescent="0.3">
      <c r="B615" s="127">
        <v>7</v>
      </c>
      <c r="C615" s="128">
        <v>1615.95</v>
      </c>
      <c r="D615" s="128">
        <v>1589.59</v>
      </c>
      <c r="E615" s="128">
        <v>1614.08</v>
      </c>
      <c r="F615" s="128">
        <v>1712.28</v>
      </c>
      <c r="G615" s="128">
        <v>1739.25</v>
      </c>
      <c r="H615" s="128">
        <v>1784.97</v>
      </c>
      <c r="I615" s="128">
        <v>2000.07</v>
      </c>
      <c r="J615" s="128">
        <v>2220.73</v>
      </c>
      <c r="K615" s="128">
        <v>2254.81</v>
      </c>
      <c r="L615" s="128">
        <v>2113.54</v>
      </c>
      <c r="M615" s="128">
        <v>2129.63</v>
      </c>
      <c r="N615" s="128">
        <v>2124.1</v>
      </c>
      <c r="O615" s="128">
        <v>2051.4</v>
      </c>
      <c r="P615" s="128">
        <v>2095.21</v>
      </c>
      <c r="Q615" s="128">
        <v>2116.4699999999998</v>
      </c>
      <c r="R615" s="128">
        <v>2228.44</v>
      </c>
      <c r="S615" s="128">
        <v>2226.5500000000002</v>
      </c>
      <c r="T615" s="128">
        <v>2221.06</v>
      </c>
      <c r="U615" s="128">
        <v>2222.84</v>
      </c>
      <c r="V615" s="128">
        <v>2117.0500000000002</v>
      </c>
      <c r="W615" s="128">
        <v>1945.45</v>
      </c>
      <c r="X615" s="128">
        <v>1862.87</v>
      </c>
      <c r="Y615" s="128">
        <v>1777.03</v>
      </c>
      <c r="Z615" s="128">
        <v>1691.23</v>
      </c>
    </row>
    <row r="616" spans="2:26" x14ac:dyDescent="0.3">
      <c r="B616" s="127">
        <v>8</v>
      </c>
      <c r="C616" s="128">
        <v>1608.3</v>
      </c>
      <c r="D616" s="128">
        <v>1582.58</v>
      </c>
      <c r="E616" s="128">
        <v>1579.83</v>
      </c>
      <c r="F616" s="128">
        <v>1601.12</v>
      </c>
      <c r="G616" s="128">
        <v>1621.16</v>
      </c>
      <c r="H616" s="128">
        <v>1666.69</v>
      </c>
      <c r="I616" s="128">
        <v>1790.63</v>
      </c>
      <c r="J616" s="128">
        <v>1970.25</v>
      </c>
      <c r="K616" s="128">
        <v>2039.41</v>
      </c>
      <c r="L616" s="128">
        <v>2078.2199999999998</v>
      </c>
      <c r="M616" s="128">
        <v>2094.73</v>
      </c>
      <c r="N616" s="128">
        <v>2082.0100000000002</v>
      </c>
      <c r="O616" s="128">
        <v>2076.75</v>
      </c>
      <c r="P616" s="128">
        <v>2072.58</v>
      </c>
      <c r="Q616" s="128">
        <v>2075.9699999999998</v>
      </c>
      <c r="R616" s="128">
        <v>2162.9299999999998</v>
      </c>
      <c r="S616" s="128">
        <v>2224.0100000000002</v>
      </c>
      <c r="T616" s="128">
        <v>2226.7800000000002</v>
      </c>
      <c r="U616" s="128">
        <v>2213.69</v>
      </c>
      <c r="V616" s="128">
        <v>2156.46</v>
      </c>
      <c r="W616" s="128">
        <v>2025.67</v>
      </c>
      <c r="X616" s="128">
        <v>1931.64</v>
      </c>
      <c r="Y616" s="128">
        <v>1825.59</v>
      </c>
      <c r="Z616" s="128">
        <v>1692.7</v>
      </c>
    </row>
    <row r="617" spans="2:26" x14ac:dyDescent="0.3">
      <c r="B617" s="127">
        <v>9</v>
      </c>
      <c r="C617" s="128">
        <v>1629.82</v>
      </c>
      <c r="D617" s="128">
        <v>1591.92</v>
      </c>
      <c r="E617" s="128">
        <v>1580.04</v>
      </c>
      <c r="F617" s="128">
        <v>1603.26</v>
      </c>
      <c r="G617" s="128">
        <v>1625.38</v>
      </c>
      <c r="H617" s="128">
        <v>1668.71</v>
      </c>
      <c r="I617" s="128">
        <v>1788.98</v>
      </c>
      <c r="J617" s="128">
        <v>1924.05</v>
      </c>
      <c r="K617" s="128">
        <v>1984.08</v>
      </c>
      <c r="L617" s="128">
        <v>2024.78</v>
      </c>
      <c r="M617" s="128">
        <v>2037.39</v>
      </c>
      <c r="N617" s="128">
        <v>2035.82</v>
      </c>
      <c r="O617" s="128">
        <v>2034.31</v>
      </c>
      <c r="P617" s="128">
        <v>2024.13</v>
      </c>
      <c r="Q617" s="128">
        <v>2017.97</v>
      </c>
      <c r="R617" s="128">
        <v>2147.34</v>
      </c>
      <c r="S617" s="128">
        <v>2150.13</v>
      </c>
      <c r="T617" s="128">
        <v>2155.29</v>
      </c>
      <c r="U617" s="128">
        <v>2200.7199999999998</v>
      </c>
      <c r="V617" s="128">
        <v>2034.07</v>
      </c>
      <c r="W617" s="128">
        <v>1956.61</v>
      </c>
      <c r="X617" s="128">
        <v>1782.09</v>
      </c>
      <c r="Y617" s="128">
        <v>1661.58</v>
      </c>
      <c r="Z617" s="128">
        <v>1575.96</v>
      </c>
    </row>
    <row r="618" spans="2:26" x14ac:dyDescent="0.3">
      <c r="B618" s="127">
        <v>10</v>
      </c>
      <c r="C618" s="128">
        <v>1626.97</v>
      </c>
      <c r="D618" s="128">
        <v>1610.52</v>
      </c>
      <c r="E618" s="128">
        <v>1608.01</v>
      </c>
      <c r="F618" s="128">
        <v>1627.42</v>
      </c>
      <c r="G618" s="128">
        <v>1645.18</v>
      </c>
      <c r="H618" s="128">
        <v>1700.5</v>
      </c>
      <c r="I618" s="128">
        <v>1781.27</v>
      </c>
      <c r="J618" s="128">
        <v>1988.58</v>
      </c>
      <c r="K618" s="128">
        <v>2042.71</v>
      </c>
      <c r="L618" s="128">
        <v>2048.62</v>
      </c>
      <c r="M618" s="128">
        <v>2113.41</v>
      </c>
      <c r="N618" s="128">
        <v>2124.69</v>
      </c>
      <c r="O618" s="128">
        <v>2110.73</v>
      </c>
      <c r="P618" s="128">
        <v>2093.73</v>
      </c>
      <c r="Q618" s="128">
        <v>2076.5100000000002</v>
      </c>
      <c r="R618" s="128">
        <v>2167.59</v>
      </c>
      <c r="S618" s="128">
        <v>2167.67</v>
      </c>
      <c r="T618" s="128">
        <v>2173.6</v>
      </c>
      <c r="U618" s="128">
        <v>2455.9</v>
      </c>
      <c r="V618" s="128">
        <v>2140.62</v>
      </c>
      <c r="W618" s="128">
        <v>1972.77</v>
      </c>
      <c r="X618" s="128">
        <v>1836.71</v>
      </c>
      <c r="Y618" s="128">
        <v>1742.21</v>
      </c>
      <c r="Z618" s="128">
        <v>1651.91</v>
      </c>
    </row>
    <row r="619" spans="2:26" x14ac:dyDescent="0.3">
      <c r="B619" s="127">
        <v>11</v>
      </c>
      <c r="C619" s="128">
        <v>1575.77</v>
      </c>
      <c r="D619" s="128">
        <v>1554.65</v>
      </c>
      <c r="E619" s="128">
        <v>1564.55</v>
      </c>
      <c r="F619" s="128">
        <v>1563.07</v>
      </c>
      <c r="G619" s="128">
        <v>1561.12</v>
      </c>
      <c r="H619" s="128">
        <v>1628.12</v>
      </c>
      <c r="I619" s="128">
        <v>1664.98</v>
      </c>
      <c r="J619" s="128">
        <v>1870.58</v>
      </c>
      <c r="K619" s="128">
        <v>1956.17</v>
      </c>
      <c r="L619" s="128">
        <v>1988.45</v>
      </c>
      <c r="M619" s="128">
        <v>1956.34</v>
      </c>
      <c r="N619" s="128">
        <v>1967.71</v>
      </c>
      <c r="O619" s="128">
        <v>1993.11</v>
      </c>
      <c r="P619" s="128">
        <v>1992.89</v>
      </c>
      <c r="Q619" s="128">
        <v>1952.02</v>
      </c>
      <c r="R619" s="128">
        <v>1941.51</v>
      </c>
      <c r="S619" s="128">
        <v>1835.37</v>
      </c>
      <c r="T619" s="128">
        <v>1832.14</v>
      </c>
      <c r="U619" s="128">
        <v>1982.37</v>
      </c>
      <c r="V619" s="128">
        <v>1794.94</v>
      </c>
      <c r="W619" s="128">
        <v>1755.94</v>
      </c>
      <c r="X619" s="128">
        <v>1768.97</v>
      </c>
      <c r="Y619" s="128">
        <v>1647.41</v>
      </c>
      <c r="Z619" s="128">
        <v>1629.98</v>
      </c>
    </row>
    <row r="620" spans="2:26" x14ac:dyDescent="0.3">
      <c r="B620" s="127">
        <v>12</v>
      </c>
      <c r="C620" s="128">
        <v>1600.94</v>
      </c>
      <c r="D620" s="128">
        <v>1579.41</v>
      </c>
      <c r="E620" s="128">
        <v>1525.37</v>
      </c>
      <c r="F620" s="128">
        <v>1464.61</v>
      </c>
      <c r="G620" s="128">
        <v>1468.39</v>
      </c>
      <c r="H620" s="128">
        <v>1511.62</v>
      </c>
      <c r="I620" s="128">
        <v>1553.95</v>
      </c>
      <c r="J620" s="128">
        <v>1768.14</v>
      </c>
      <c r="K620" s="128">
        <v>1853.56</v>
      </c>
      <c r="L620" s="128">
        <v>1998.6</v>
      </c>
      <c r="M620" s="128">
        <v>1961.79</v>
      </c>
      <c r="N620" s="128">
        <v>1950.42</v>
      </c>
      <c r="O620" s="128">
        <v>1959</v>
      </c>
      <c r="P620" s="128">
        <v>1943.57</v>
      </c>
      <c r="Q620" s="128">
        <v>1955.39</v>
      </c>
      <c r="R620" s="128">
        <v>1943.48</v>
      </c>
      <c r="S620" s="128">
        <v>1823.57</v>
      </c>
      <c r="T620" s="128">
        <v>1830.04</v>
      </c>
      <c r="U620" s="128">
        <v>1958.07</v>
      </c>
      <c r="V620" s="128">
        <v>1896.54</v>
      </c>
      <c r="W620" s="128">
        <v>1779.43</v>
      </c>
      <c r="X620" s="128">
        <v>1779.12</v>
      </c>
      <c r="Y620" s="128">
        <v>1749.25</v>
      </c>
      <c r="Z620" s="128">
        <v>1638.16</v>
      </c>
    </row>
    <row r="621" spans="2:26" x14ac:dyDescent="0.3">
      <c r="B621" s="127">
        <v>13</v>
      </c>
      <c r="C621" s="128">
        <v>1653.67</v>
      </c>
      <c r="D621" s="128">
        <v>1589.65</v>
      </c>
      <c r="E621" s="128">
        <v>1514.44</v>
      </c>
      <c r="F621" s="128">
        <v>1461.6</v>
      </c>
      <c r="G621" s="128">
        <v>1457.71</v>
      </c>
      <c r="H621" s="128">
        <v>1463.76</v>
      </c>
      <c r="I621" s="128">
        <v>1479.3</v>
      </c>
      <c r="J621" s="128">
        <v>1508.17</v>
      </c>
      <c r="K621" s="128">
        <v>1793.6</v>
      </c>
      <c r="L621" s="128">
        <v>1790.55</v>
      </c>
      <c r="M621" s="128">
        <v>1928.22</v>
      </c>
      <c r="N621" s="128">
        <v>1926.04</v>
      </c>
      <c r="O621" s="128">
        <v>1817.3</v>
      </c>
      <c r="P621" s="128">
        <v>1958.27</v>
      </c>
      <c r="Q621" s="128">
        <v>2006.44</v>
      </c>
      <c r="R621" s="128">
        <v>2008.05</v>
      </c>
      <c r="S621" s="128">
        <v>2012.63</v>
      </c>
      <c r="T621" s="128">
        <v>2005.15</v>
      </c>
      <c r="U621" s="128">
        <v>2033.07</v>
      </c>
      <c r="V621" s="128">
        <v>2013.09</v>
      </c>
      <c r="W621" s="128">
        <v>1808.82</v>
      </c>
      <c r="X621" s="128">
        <v>1825.76</v>
      </c>
      <c r="Y621" s="128">
        <v>1745.91</v>
      </c>
      <c r="Z621" s="128">
        <v>1649.01</v>
      </c>
    </row>
    <row r="622" spans="2:26" x14ac:dyDescent="0.3">
      <c r="B622" s="127">
        <v>14</v>
      </c>
      <c r="C622" s="128">
        <v>1598.91</v>
      </c>
      <c r="D622" s="128">
        <v>1570.63</v>
      </c>
      <c r="E622" s="128">
        <v>1539.89</v>
      </c>
      <c r="F622" s="128">
        <v>1486.04</v>
      </c>
      <c r="G622" s="128">
        <v>1472.55</v>
      </c>
      <c r="H622" s="128">
        <v>1568.66</v>
      </c>
      <c r="I622" s="128">
        <v>1730.09</v>
      </c>
      <c r="J622" s="128">
        <v>1817.57</v>
      </c>
      <c r="K622" s="128">
        <v>1993.82</v>
      </c>
      <c r="L622" s="128">
        <v>1954.93</v>
      </c>
      <c r="M622" s="128">
        <v>2028.57</v>
      </c>
      <c r="N622" s="128">
        <v>2022.88</v>
      </c>
      <c r="O622" s="128">
        <v>1848.09</v>
      </c>
      <c r="P622" s="128">
        <v>2015.1</v>
      </c>
      <c r="Q622" s="128">
        <v>1953.57</v>
      </c>
      <c r="R622" s="128">
        <v>1823.2</v>
      </c>
      <c r="S622" s="128">
        <v>1965.99</v>
      </c>
      <c r="T622" s="128">
        <v>2117.17</v>
      </c>
      <c r="U622" s="128">
        <v>2216.83</v>
      </c>
      <c r="V622" s="128">
        <v>1937.13</v>
      </c>
      <c r="W622" s="128">
        <v>1957.65</v>
      </c>
      <c r="X622" s="128">
        <v>1818.95</v>
      </c>
      <c r="Y622" s="128">
        <v>1756.5</v>
      </c>
      <c r="Z622" s="128">
        <v>1645.86</v>
      </c>
    </row>
    <row r="623" spans="2:26" x14ac:dyDescent="0.3">
      <c r="B623" s="127">
        <v>15</v>
      </c>
      <c r="C623" s="128">
        <v>1347.79</v>
      </c>
      <c r="D623" s="128">
        <v>1454.73</v>
      </c>
      <c r="E623" s="128">
        <v>1427.21</v>
      </c>
      <c r="F623" s="128">
        <v>1350.34</v>
      </c>
      <c r="G623" s="128">
        <v>1404.64</v>
      </c>
      <c r="H623" s="128">
        <v>1444.69</v>
      </c>
      <c r="I623" s="128">
        <v>1429.24</v>
      </c>
      <c r="J623" s="128">
        <v>1438.19</v>
      </c>
      <c r="K623" s="128">
        <v>2153.86</v>
      </c>
      <c r="L623" s="128">
        <v>2471.65</v>
      </c>
      <c r="M623" s="128">
        <v>2472.38</v>
      </c>
      <c r="N623" s="128">
        <v>1877.69</v>
      </c>
      <c r="O623" s="128">
        <v>1873.19</v>
      </c>
      <c r="P623" s="128">
        <v>1873.12</v>
      </c>
      <c r="Q623" s="128">
        <v>1883.66</v>
      </c>
      <c r="R623" s="128">
        <v>1888.25</v>
      </c>
      <c r="S623" s="128">
        <v>1894.53</v>
      </c>
      <c r="T623" s="128">
        <v>1894.28</v>
      </c>
      <c r="U623" s="128">
        <v>1883.2</v>
      </c>
      <c r="V623" s="128">
        <v>1952.01</v>
      </c>
      <c r="W623" s="128">
        <v>1628.93</v>
      </c>
      <c r="X623" s="128">
        <v>1475.56</v>
      </c>
      <c r="Y623" s="128">
        <v>1545.67</v>
      </c>
      <c r="Z623" s="128">
        <v>1403.63</v>
      </c>
    </row>
    <row r="624" spans="2:26" x14ac:dyDescent="0.3">
      <c r="B624" s="127">
        <v>16</v>
      </c>
      <c r="C624" s="128">
        <v>1635.18</v>
      </c>
      <c r="D624" s="128">
        <v>1559.95</v>
      </c>
      <c r="E624" s="128">
        <v>1616.27</v>
      </c>
      <c r="F624" s="128">
        <v>1630.49</v>
      </c>
      <c r="G624" s="128">
        <v>1641.22</v>
      </c>
      <c r="H624" s="128">
        <v>1657.54</v>
      </c>
      <c r="I624" s="128">
        <v>1738.98</v>
      </c>
      <c r="J624" s="128">
        <v>1759.15</v>
      </c>
      <c r="K624" s="128">
        <v>1908.06</v>
      </c>
      <c r="L624" s="128">
        <v>1909.85</v>
      </c>
      <c r="M624" s="128">
        <v>1900.56</v>
      </c>
      <c r="N624" s="128">
        <v>1914.67</v>
      </c>
      <c r="O624" s="128">
        <v>1907.71</v>
      </c>
      <c r="P624" s="128">
        <v>1904.54</v>
      </c>
      <c r="Q624" s="128">
        <v>1917.01</v>
      </c>
      <c r="R624" s="128">
        <v>1915.96</v>
      </c>
      <c r="S624" s="128">
        <v>1932.27</v>
      </c>
      <c r="T624" s="128">
        <v>1969.19</v>
      </c>
      <c r="U624" s="128">
        <v>1941.21</v>
      </c>
      <c r="V624" s="128">
        <v>1937.38</v>
      </c>
      <c r="W624" s="128">
        <v>1919.3</v>
      </c>
      <c r="X624" s="128">
        <v>1904.83</v>
      </c>
      <c r="Y624" s="128">
        <v>1638.24</v>
      </c>
      <c r="Z624" s="128">
        <v>1662.92</v>
      </c>
    </row>
    <row r="625" spans="2:26" x14ac:dyDescent="0.3">
      <c r="B625" s="127">
        <v>17</v>
      </c>
      <c r="C625" s="128">
        <v>1605.57</v>
      </c>
      <c r="D625" s="128">
        <v>1603.18</v>
      </c>
      <c r="E625" s="128">
        <v>1609.96</v>
      </c>
      <c r="F625" s="128">
        <v>1606.39</v>
      </c>
      <c r="G625" s="128">
        <v>1615.99</v>
      </c>
      <c r="H625" s="128">
        <v>1666.12</v>
      </c>
      <c r="I625" s="128">
        <v>1729.87</v>
      </c>
      <c r="J625" s="128">
        <v>1884.6</v>
      </c>
      <c r="K625" s="128">
        <v>1907.08</v>
      </c>
      <c r="L625" s="128">
        <v>1910.73</v>
      </c>
      <c r="M625" s="128">
        <v>1915.62</v>
      </c>
      <c r="N625" s="128">
        <v>1924.19</v>
      </c>
      <c r="O625" s="128">
        <v>1917.1</v>
      </c>
      <c r="P625" s="128">
        <v>1919.04</v>
      </c>
      <c r="Q625" s="128">
        <v>1921.17</v>
      </c>
      <c r="R625" s="128">
        <v>1922.16</v>
      </c>
      <c r="S625" s="128">
        <v>1925.99</v>
      </c>
      <c r="T625" s="128">
        <v>2046.12</v>
      </c>
      <c r="U625" s="128">
        <v>1925.21</v>
      </c>
      <c r="V625" s="128">
        <v>1913.12</v>
      </c>
      <c r="W625" s="128">
        <v>1905.94</v>
      </c>
      <c r="X625" s="128">
        <v>1879.37</v>
      </c>
      <c r="Y625" s="128">
        <v>1686.14</v>
      </c>
      <c r="Z625" s="128">
        <v>1656.25</v>
      </c>
    </row>
    <row r="626" spans="2:26" x14ac:dyDescent="0.3">
      <c r="B626" s="127">
        <v>18</v>
      </c>
      <c r="C626" s="128">
        <v>1559.11</v>
      </c>
      <c r="D626" s="128">
        <v>1542.58</v>
      </c>
      <c r="E626" s="128">
        <v>1552.52</v>
      </c>
      <c r="F626" s="128">
        <v>1550.6</v>
      </c>
      <c r="G626" s="128">
        <v>1560.72</v>
      </c>
      <c r="H626" s="128">
        <v>1624.06</v>
      </c>
      <c r="I626" s="128">
        <v>1719.79</v>
      </c>
      <c r="J626" s="128">
        <v>1905.44</v>
      </c>
      <c r="K626" s="128">
        <v>1913.98</v>
      </c>
      <c r="L626" s="128">
        <v>1918.45</v>
      </c>
      <c r="M626" s="128">
        <v>1908.95</v>
      </c>
      <c r="N626" s="128">
        <v>1911.89</v>
      </c>
      <c r="O626" s="128">
        <v>1909.05</v>
      </c>
      <c r="P626" s="128">
        <v>1906.99</v>
      </c>
      <c r="Q626" s="128">
        <v>1911.21</v>
      </c>
      <c r="R626" s="128">
        <v>1911.87</v>
      </c>
      <c r="S626" s="128">
        <v>1918.35</v>
      </c>
      <c r="T626" s="128">
        <v>1965.3</v>
      </c>
      <c r="U626" s="128">
        <v>1933.64</v>
      </c>
      <c r="V626" s="128">
        <v>1822.92</v>
      </c>
      <c r="W626" s="128">
        <v>1931.43</v>
      </c>
      <c r="X626" s="128">
        <v>1586.28</v>
      </c>
      <c r="Y626" s="128">
        <v>1556.99</v>
      </c>
      <c r="Z626" s="128">
        <v>1586.41</v>
      </c>
    </row>
    <row r="627" spans="2:26" x14ac:dyDescent="0.3">
      <c r="B627" s="127">
        <v>19</v>
      </c>
      <c r="C627" s="128">
        <v>1601.57</v>
      </c>
      <c r="D627" s="128">
        <v>1648.56</v>
      </c>
      <c r="E627" s="128">
        <v>1625.4</v>
      </c>
      <c r="F627" s="128">
        <v>1540.12</v>
      </c>
      <c r="G627" s="128">
        <v>1547.15</v>
      </c>
      <c r="H627" s="128">
        <v>1576.13</v>
      </c>
      <c r="I627" s="128">
        <v>1671.92</v>
      </c>
      <c r="J627" s="128">
        <v>1740.21</v>
      </c>
      <c r="K627" s="128">
        <v>1907.2</v>
      </c>
      <c r="L627" s="128">
        <v>1905.32</v>
      </c>
      <c r="M627" s="128">
        <v>1903.79</v>
      </c>
      <c r="N627" s="128">
        <v>1903.3</v>
      </c>
      <c r="O627" s="128">
        <v>1902.71</v>
      </c>
      <c r="P627" s="128">
        <v>1902.32</v>
      </c>
      <c r="Q627" s="128">
        <v>1939.44</v>
      </c>
      <c r="R627" s="128">
        <v>1939.85</v>
      </c>
      <c r="S627" s="128">
        <v>2022.16</v>
      </c>
      <c r="T627" s="128">
        <v>2105.6799999999998</v>
      </c>
      <c r="U627" s="128">
        <v>2062.4899999999998</v>
      </c>
      <c r="V627" s="128">
        <v>1972.16</v>
      </c>
      <c r="W627" s="128">
        <v>1703.52</v>
      </c>
      <c r="X627" s="128">
        <v>1590.61</v>
      </c>
      <c r="Y627" s="128">
        <v>1509.01</v>
      </c>
      <c r="Z627" s="128">
        <v>1507.82</v>
      </c>
    </row>
    <row r="628" spans="2:26" x14ac:dyDescent="0.3">
      <c r="B628" s="127">
        <v>20</v>
      </c>
      <c r="C628" s="128">
        <v>1332.96</v>
      </c>
      <c r="D628" s="128">
        <v>1333.41</v>
      </c>
      <c r="E628" s="128">
        <v>1444.96</v>
      </c>
      <c r="F628" s="128">
        <v>1339.29</v>
      </c>
      <c r="G628" s="128">
        <v>1332.78</v>
      </c>
      <c r="H628" s="128">
        <v>1444.14</v>
      </c>
      <c r="I628" s="128">
        <v>1364.03</v>
      </c>
      <c r="J628" s="128">
        <v>1371.08</v>
      </c>
      <c r="K628" s="128">
        <v>1909.76</v>
      </c>
      <c r="L628" s="128">
        <v>1898.28</v>
      </c>
      <c r="M628" s="128">
        <v>1917.16</v>
      </c>
      <c r="N628" s="128">
        <v>1916.73</v>
      </c>
      <c r="O628" s="128">
        <v>1917.13</v>
      </c>
      <c r="P628" s="128">
        <v>1930.46</v>
      </c>
      <c r="Q628" s="128">
        <v>1930.73</v>
      </c>
      <c r="R628" s="128">
        <v>2040.19</v>
      </c>
      <c r="S628" s="128">
        <v>2034.45</v>
      </c>
      <c r="T628" s="128">
        <v>2079.89</v>
      </c>
      <c r="U628" s="128">
        <v>2042.44</v>
      </c>
      <c r="V628" s="128">
        <v>1967.05</v>
      </c>
      <c r="W628" s="128">
        <v>1894.25</v>
      </c>
      <c r="X628" s="128">
        <v>1885.32</v>
      </c>
      <c r="Y628" s="128">
        <v>1724.49</v>
      </c>
      <c r="Z628" s="128">
        <v>1328.14</v>
      </c>
    </row>
    <row r="629" spans="2:26" x14ac:dyDescent="0.3">
      <c r="B629" s="127">
        <v>21</v>
      </c>
      <c r="C629" s="128">
        <v>1495.08</v>
      </c>
      <c r="D629" s="128">
        <v>1571.9</v>
      </c>
      <c r="E629" s="128">
        <v>1606.7</v>
      </c>
      <c r="F629" s="128">
        <v>1341.36</v>
      </c>
      <c r="G629" s="128">
        <v>1352.7</v>
      </c>
      <c r="H629" s="128">
        <v>1740.71</v>
      </c>
      <c r="I629" s="128">
        <v>1909.25</v>
      </c>
      <c r="J629" s="128">
        <v>1949.16</v>
      </c>
      <c r="K629" s="128">
        <v>1946.55</v>
      </c>
      <c r="L629" s="128">
        <v>1949.11</v>
      </c>
      <c r="M629" s="128">
        <v>1956.74</v>
      </c>
      <c r="N629" s="128">
        <v>1954.78</v>
      </c>
      <c r="O629" s="128">
        <v>1945.13</v>
      </c>
      <c r="P629" s="128">
        <v>1938.13</v>
      </c>
      <c r="Q629" s="128">
        <v>1945.76</v>
      </c>
      <c r="R629" s="128">
        <v>1948.22</v>
      </c>
      <c r="S629" s="128">
        <v>1945.93</v>
      </c>
      <c r="T629" s="128">
        <v>1998.62</v>
      </c>
      <c r="U629" s="128">
        <v>1949.85</v>
      </c>
      <c r="V629" s="128">
        <v>1933.83</v>
      </c>
      <c r="W629" s="128">
        <v>1927.49</v>
      </c>
      <c r="X629" s="128">
        <v>1746.64</v>
      </c>
      <c r="Y629" s="128">
        <v>1844.4</v>
      </c>
      <c r="Z629" s="128">
        <v>1328.55</v>
      </c>
    </row>
    <row r="630" spans="2:26" x14ac:dyDescent="0.3">
      <c r="B630" s="127">
        <v>22</v>
      </c>
      <c r="C630" s="128">
        <v>1394.91</v>
      </c>
      <c r="D630" s="128">
        <v>1408.01</v>
      </c>
      <c r="E630" s="128">
        <v>1514.89</v>
      </c>
      <c r="F630" s="128">
        <v>1432.62</v>
      </c>
      <c r="G630" s="128">
        <v>1460.45</v>
      </c>
      <c r="H630" s="128">
        <v>1710.4</v>
      </c>
      <c r="I630" s="128">
        <v>1913.41</v>
      </c>
      <c r="J630" s="128">
        <v>1927.2</v>
      </c>
      <c r="K630" s="128">
        <v>1938.58</v>
      </c>
      <c r="L630" s="128">
        <v>2014.56</v>
      </c>
      <c r="M630" s="128">
        <v>1945.32</v>
      </c>
      <c r="N630" s="128">
        <v>1944.55</v>
      </c>
      <c r="O630" s="128">
        <v>1935.98</v>
      </c>
      <c r="P630" s="128">
        <v>1936.24</v>
      </c>
      <c r="Q630" s="128">
        <v>1934.69</v>
      </c>
      <c r="R630" s="128">
        <v>1936.35</v>
      </c>
      <c r="S630" s="128">
        <v>1925.24</v>
      </c>
      <c r="T630" s="128">
        <v>2169.33</v>
      </c>
      <c r="U630" s="128">
        <v>1994.37</v>
      </c>
      <c r="V630" s="128">
        <v>1940.25</v>
      </c>
      <c r="W630" s="128">
        <v>1923.49</v>
      </c>
      <c r="X630" s="128">
        <v>1913.19</v>
      </c>
      <c r="Y630" s="128">
        <v>1843.69</v>
      </c>
      <c r="Z630" s="128">
        <v>1410.11</v>
      </c>
    </row>
    <row r="631" spans="2:26" x14ac:dyDescent="0.3">
      <c r="B631" s="127">
        <v>23</v>
      </c>
      <c r="C631" s="128">
        <v>1290.3499999999999</v>
      </c>
      <c r="D631" s="128">
        <v>1297.95</v>
      </c>
      <c r="E631" s="128">
        <v>1319.27</v>
      </c>
      <c r="F631" s="128">
        <v>1314.09</v>
      </c>
      <c r="G631" s="128">
        <v>1532.09</v>
      </c>
      <c r="H631" s="128">
        <v>1422.59</v>
      </c>
      <c r="I631" s="128">
        <v>1874</v>
      </c>
      <c r="J631" s="128">
        <v>2031.99</v>
      </c>
      <c r="K631" s="128">
        <v>2113.96</v>
      </c>
      <c r="L631" s="128">
        <v>2236.5700000000002</v>
      </c>
      <c r="M631" s="128">
        <v>2258.89</v>
      </c>
      <c r="N631" s="128">
        <v>2257.21</v>
      </c>
      <c r="O631" s="128">
        <v>2046.39</v>
      </c>
      <c r="P631" s="128">
        <v>1947.32</v>
      </c>
      <c r="Q631" s="128">
        <v>2051.71</v>
      </c>
      <c r="R631" s="128">
        <v>1944.62</v>
      </c>
      <c r="S631" s="128">
        <v>1943.11</v>
      </c>
      <c r="T631" s="128">
        <v>1944.99</v>
      </c>
      <c r="U631" s="128">
        <v>1931.78</v>
      </c>
      <c r="V631" s="128">
        <v>1927.55</v>
      </c>
      <c r="W631" s="128">
        <v>1895.25</v>
      </c>
      <c r="X631" s="128">
        <v>1886.45</v>
      </c>
      <c r="Y631" s="128">
        <v>1733.04</v>
      </c>
      <c r="Z631" s="128">
        <v>1331.94</v>
      </c>
    </row>
    <row r="632" spans="2:26" x14ac:dyDescent="0.3">
      <c r="B632" s="127">
        <v>24</v>
      </c>
      <c r="C632" s="128">
        <v>1458.15</v>
      </c>
      <c r="D632" s="128">
        <v>1460.75</v>
      </c>
      <c r="E632" s="128">
        <v>1464.64</v>
      </c>
      <c r="F632" s="128">
        <v>1463.58</v>
      </c>
      <c r="G632" s="128">
        <v>1559.99</v>
      </c>
      <c r="H632" s="128">
        <v>1709.18</v>
      </c>
      <c r="I632" s="128">
        <v>1897.93</v>
      </c>
      <c r="J632" s="128">
        <v>1912.57</v>
      </c>
      <c r="K632" s="128">
        <v>1916.06</v>
      </c>
      <c r="L632" s="128">
        <v>1920.01</v>
      </c>
      <c r="M632" s="128">
        <v>1929.47</v>
      </c>
      <c r="N632" s="128">
        <v>1928.26</v>
      </c>
      <c r="O632" s="128">
        <v>1920.22</v>
      </c>
      <c r="P632" s="128">
        <v>1909.23</v>
      </c>
      <c r="Q632" s="128">
        <v>1909.21</v>
      </c>
      <c r="R632" s="128">
        <v>1913.1</v>
      </c>
      <c r="S632" s="128">
        <v>1914.09</v>
      </c>
      <c r="T632" s="128">
        <v>2234.64</v>
      </c>
      <c r="U632" s="128">
        <v>1914.04</v>
      </c>
      <c r="V632" s="128">
        <v>1911.08</v>
      </c>
      <c r="W632" s="128">
        <v>1883.61</v>
      </c>
      <c r="X632" s="128">
        <v>1879.79</v>
      </c>
      <c r="Y632" s="128">
        <v>1864.85</v>
      </c>
      <c r="Z632" s="128">
        <v>1452.27</v>
      </c>
    </row>
    <row r="633" spans="2:26" x14ac:dyDescent="0.3">
      <c r="B633" s="127">
        <v>25</v>
      </c>
      <c r="C633" s="128">
        <v>1417.57</v>
      </c>
      <c r="D633" s="128">
        <v>1499.84</v>
      </c>
      <c r="E633" s="128">
        <v>1480.79</v>
      </c>
      <c r="F633" s="128">
        <v>1460.18</v>
      </c>
      <c r="G633" s="128">
        <v>1391.57</v>
      </c>
      <c r="H633" s="128">
        <v>1776.12</v>
      </c>
      <c r="I633" s="128">
        <v>1903.47</v>
      </c>
      <c r="J633" s="128">
        <v>1896.01</v>
      </c>
      <c r="K633" s="128">
        <v>1909.07</v>
      </c>
      <c r="L633" s="128">
        <v>1909.93</v>
      </c>
      <c r="M633" s="128">
        <v>1911.26</v>
      </c>
      <c r="N633" s="128">
        <v>1908.18</v>
      </c>
      <c r="O633" s="128">
        <v>1910.08</v>
      </c>
      <c r="P633" s="128">
        <v>1908.64</v>
      </c>
      <c r="Q633" s="128">
        <v>1908.58</v>
      </c>
      <c r="R633" s="128">
        <v>1907.39</v>
      </c>
      <c r="S633" s="128">
        <v>1905.63</v>
      </c>
      <c r="T633" s="128">
        <v>1905.93</v>
      </c>
      <c r="U633" s="128">
        <v>1909.44</v>
      </c>
      <c r="V633" s="128">
        <v>1907.52</v>
      </c>
      <c r="W633" s="128">
        <v>1898.32</v>
      </c>
      <c r="X633" s="128">
        <v>1872.21</v>
      </c>
      <c r="Y633" s="128">
        <v>1873.21</v>
      </c>
      <c r="Z633" s="128">
        <v>1682.37</v>
      </c>
    </row>
    <row r="634" spans="2:26" x14ac:dyDescent="0.3">
      <c r="B634" s="127">
        <v>26</v>
      </c>
      <c r="C634" s="128">
        <v>1784.83</v>
      </c>
      <c r="D634" s="128">
        <v>1723.5</v>
      </c>
      <c r="E634" s="128">
        <v>1691.08</v>
      </c>
      <c r="F634" s="128">
        <v>1690.52</v>
      </c>
      <c r="G634" s="128">
        <v>1705.56</v>
      </c>
      <c r="H634" s="128">
        <v>1738.76</v>
      </c>
      <c r="I634" s="128">
        <v>1759.17</v>
      </c>
      <c r="J634" s="128">
        <v>1884.92</v>
      </c>
      <c r="K634" s="128">
        <v>1910.19</v>
      </c>
      <c r="L634" s="128">
        <v>1915.1</v>
      </c>
      <c r="M634" s="128">
        <v>1919.44</v>
      </c>
      <c r="N634" s="128">
        <v>1914.88</v>
      </c>
      <c r="O634" s="128">
        <v>1918.85</v>
      </c>
      <c r="P634" s="128">
        <v>1916.19</v>
      </c>
      <c r="Q634" s="128">
        <v>1919.49</v>
      </c>
      <c r="R634" s="128">
        <v>1972.96</v>
      </c>
      <c r="S634" s="128">
        <v>2007.59</v>
      </c>
      <c r="T634" s="128">
        <v>2074.84</v>
      </c>
      <c r="U634" s="128">
        <v>2055.9</v>
      </c>
      <c r="V634" s="128">
        <v>2050.42</v>
      </c>
      <c r="W634" s="128">
        <v>1967.63</v>
      </c>
      <c r="X634" s="128">
        <v>1879.76</v>
      </c>
      <c r="Y634" s="128">
        <v>1846.73</v>
      </c>
      <c r="Z634" s="128">
        <v>1727.85</v>
      </c>
    </row>
    <row r="635" spans="2:26" x14ac:dyDescent="0.3">
      <c r="B635" s="127">
        <v>27</v>
      </c>
      <c r="C635" s="128">
        <v>1654.29</v>
      </c>
      <c r="D635" s="128">
        <v>1648.32</v>
      </c>
      <c r="E635" s="128">
        <v>1648.26</v>
      </c>
      <c r="F635" s="128">
        <v>1644.95</v>
      </c>
      <c r="G635" s="128">
        <v>1670.46</v>
      </c>
      <c r="H635" s="128">
        <v>1704.81</v>
      </c>
      <c r="I635" s="128">
        <v>1722.33</v>
      </c>
      <c r="J635" s="128">
        <v>1733.36</v>
      </c>
      <c r="K635" s="128">
        <v>1735.53</v>
      </c>
      <c r="L635" s="128">
        <v>1770.6</v>
      </c>
      <c r="M635" s="128">
        <v>1765.13</v>
      </c>
      <c r="N635" s="128">
        <v>1770.7</v>
      </c>
      <c r="O635" s="128">
        <v>1883.8</v>
      </c>
      <c r="P635" s="128">
        <v>1909.77</v>
      </c>
      <c r="Q635" s="128">
        <v>1908.87</v>
      </c>
      <c r="R635" s="128">
        <v>1907.13</v>
      </c>
      <c r="S635" s="128">
        <v>2130.9299999999998</v>
      </c>
      <c r="T635" s="128">
        <v>2168.1</v>
      </c>
      <c r="U635" s="128">
        <v>2060.31</v>
      </c>
      <c r="V635" s="128">
        <v>1897.04</v>
      </c>
      <c r="W635" s="128">
        <v>1968.16</v>
      </c>
      <c r="X635" s="128">
        <v>1882.61</v>
      </c>
      <c r="Y635" s="128">
        <v>1838.98</v>
      </c>
      <c r="Z635" s="128">
        <v>1702.5</v>
      </c>
    </row>
    <row r="636" spans="2:26" x14ac:dyDescent="0.3">
      <c r="B636" s="127">
        <v>28</v>
      </c>
      <c r="C636" s="128">
        <v>1509.28</v>
      </c>
      <c r="D636" s="128">
        <v>1593.28</v>
      </c>
      <c r="E636" s="128">
        <v>1639.69</v>
      </c>
      <c r="F636" s="128">
        <v>1617.18</v>
      </c>
      <c r="G636" s="128">
        <v>1636.54</v>
      </c>
      <c r="H636" s="128">
        <v>1749.2</v>
      </c>
      <c r="I636" s="128">
        <v>1876.03</v>
      </c>
      <c r="J636" s="128">
        <v>1881.25</v>
      </c>
      <c r="K636" s="128">
        <v>1891.09</v>
      </c>
      <c r="L636" s="128">
        <v>1900.99</v>
      </c>
      <c r="M636" s="128">
        <v>1891.73</v>
      </c>
      <c r="N636" s="128">
        <v>1909.78</v>
      </c>
      <c r="O636" s="128">
        <v>1787.61</v>
      </c>
      <c r="P636" s="128">
        <v>1750.83</v>
      </c>
      <c r="Q636" s="128">
        <v>1741.11</v>
      </c>
      <c r="R636" s="128">
        <v>1982.57</v>
      </c>
      <c r="S636" s="128">
        <v>2095.4699999999998</v>
      </c>
      <c r="T636" s="128">
        <v>2069.92</v>
      </c>
      <c r="U636" s="128">
        <v>1900.29</v>
      </c>
      <c r="V636" s="128">
        <v>1898.99</v>
      </c>
      <c r="W636" s="128">
        <v>1531.21</v>
      </c>
      <c r="X636" s="128">
        <v>1572.31</v>
      </c>
      <c r="Y636" s="128">
        <v>1548.6</v>
      </c>
      <c r="Z636" s="128">
        <v>1536.4</v>
      </c>
    </row>
    <row r="637" spans="2:26" x14ac:dyDescent="0.3">
      <c r="B637" s="127">
        <v>29</v>
      </c>
      <c r="C637" s="128">
        <v>1392.3</v>
      </c>
      <c r="D637" s="128">
        <v>1501.32</v>
      </c>
      <c r="E637" s="128">
        <v>1541.17</v>
      </c>
      <c r="F637" s="128">
        <v>1625.17</v>
      </c>
      <c r="G637" s="128">
        <v>1882.03</v>
      </c>
      <c r="H637" s="128">
        <v>1891.02</v>
      </c>
      <c r="I637" s="128">
        <v>1898.63</v>
      </c>
      <c r="J637" s="128">
        <v>1911.37</v>
      </c>
      <c r="K637" s="128">
        <v>2097.4299999999998</v>
      </c>
      <c r="L637" s="128">
        <v>2094.9899999999998</v>
      </c>
      <c r="M637" s="128">
        <v>2053.0100000000002</v>
      </c>
      <c r="N637" s="128">
        <v>1957.42</v>
      </c>
      <c r="O637" s="128">
        <v>1910.53</v>
      </c>
      <c r="P637" s="128">
        <v>1911.6</v>
      </c>
      <c r="Q637" s="128">
        <v>1910.96</v>
      </c>
      <c r="R637" s="128">
        <v>1911.3</v>
      </c>
      <c r="S637" s="128">
        <v>1913.34</v>
      </c>
      <c r="T637" s="128">
        <v>1909.48</v>
      </c>
      <c r="U637" s="128">
        <v>1944.55</v>
      </c>
      <c r="V637" s="128">
        <v>1907.27</v>
      </c>
      <c r="W637" s="128">
        <v>1887.84</v>
      </c>
      <c r="X637" s="128">
        <v>1643.48</v>
      </c>
      <c r="Y637" s="128">
        <v>1521.05</v>
      </c>
      <c r="Z637" s="128">
        <v>1503.57</v>
      </c>
    </row>
    <row r="638" spans="2:26" x14ac:dyDescent="0.3">
      <c r="B638" s="127">
        <v>30</v>
      </c>
      <c r="C638" s="128">
        <v>1707.89</v>
      </c>
      <c r="D638" s="128">
        <v>1688.8</v>
      </c>
      <c r="E638" s="128">
        <v>1713.88</v>
      </c>
      <c r="F638" s="128">
        <v>1713.02</v>
      </c>
      <c r="G638" s="128">
        <v>1886.56</v>
      </c>
      <c r="H638" s="128">
        <v>1987</v>
      </c>
      <c r="I638" s="128">
        <v>2072.5700000000002</v>
      </c>
      <c r="J638" s="128">
        <v>2071.15</v>
      </c>
      <c r="K638" s="128">
        <v>2072.94</v>
      </c>
      <c r="L638" s="128">
        <v>2085.2800000000002</v>
      </c>
      <c r="M638" s="128">
        <v>2085.21</v>
      </c>
      <c r="N638" s="128">
        <v>2083.54</v>
      </c>
      <c r="O638" s="128">
        <v>2004.84</v>
      </c>
      <c r="P638" s="128">
        <v>1977.95</v>
      </c>
      <c r="Q638" s="128">
        <v>1971.56</v>
      </c>
      <c r="R638" s="128">
        <v>1960.52</v>
      </c>
      <c r="S638" s="128">
        <v>1911.26</v>
      </c>
      <c r="T638" s="128">
        <v>2057.48</v>
      </c>
      <c r="U638" s="128">
        <v>1961.09</v>
      </c>
      <c r="V638" s="128">
        <v>1909.77</v>
      </c>
      <c r="W638" s="128">
        <v>1951.7</v>
      </c>
      <c r="X638" s="128">
        <v>1889.37</v>
      </c>
      <c r="Y638" s="128">
        <v>1846.46</v>
      </c>
      <c r="Z638" s="128">
        <v>1712.59</v>
      </c>
    </row>
    <row r="639" spans="2:26" x14ac:dyDescent="0.3">
      <c r="B639" s="130">
        <v>31</v>
      </c>
      <c r="C639" s="128">
        <v>1660.46</v>
      </c>
      <c r="D639" s="128">
        <v>1653.78</v>
      </c>
      <c r="E639" s="128">
        <v>1662.02</v>
      </c>
      <c r="F639" s="128">
        <v>1693.53</v>
      </c>
      <c r="G639" s="128">
        <v>1888.05</v>
      </c>
      <c r="H639" s="128">
        <v>2055.56</v>
      </c>
      <c r="I639" s="128">
        <v>2072.0300000000002</v>
      </c>
      <c r="J639" s="128">
        <v>2062.8000000000002</v>
      </c>
      <c r="K639" s="128">
        <v>2206.86</v>
      </c>
      <c r="L639" s="128">
        <v>2211.5100000000002</v>
      </c>
      <c r="M639" s="128">
        <v>2209.5</v>
      </c>
      <c r="N639" s="128">
        <v>2075.04</v>
      </c>
      <c r="O639" s="128">
        <v>2083.75</v>
      </c>
      <c r="P639" s="128">
        <v>2071.98</v>
      </c>
      <c r="Q639" s="128">
        <v>2071.9</v>
      </c>
      <c r="R639" s="128">
        <v>1958.78</v>
      </c>
      <c r="S639" s="128">
        <v>2407.54</v>
      </c>
      <c r="T639" s="128">
        <v>2400.02</v>
      </c>
      <c r="U639" s="128">
        <v>2433.64</v>
      </c>
      <c r="V639" s="128">
        <v>2197.73</v>
      </c>
      <c r="W639" s="128">
        <v>1903.54</v>
      </c>
      <c r="X639" s="128">
        <v>1898</v>
      </c>
      <c r="Y639" s="128">
        <v>1874.41</v>
      </c>
      <c r="Z639" s="128">
        <v>1695.87</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1794.49</v>
      </c>
      <c r="D645" s="128">
        <v>1792.4</v>
      </c>
      <c r="E645" s="128">
        <v>1817.21</v>
      </c>
      <c r="F645" s="128">
        <v>1842.68</v>
      </c>
      <c r="G645" s="128">
        <v>1925.32</v>
      </c>
      <c r="H645" s="128">
        <v>1966.9</v>
      </c>
      <c r="I645" s="128">
        <v>2097.81</v>
      </c>
      <c r="J645" s="128">
        <v>2332.83</v>
      </c>
      <c r="K645" s="128">
        <v>2514.21</v>
      </c>
      <c r="L645" s="128">
        <v>2717.01</v>
      </c>
      <c r="M645" s="128">
        <v>2597.0700000000002</v>
      </c>
      <c r="N645" s="128">
        <v>2587.5500000000002</v>
      </c>
      <c r="O645" s="128">
        <v>2510.11</v>
      </c>
      <c r="P645" s="128">
        <v>2354.73</v>
      </c>
      <c r="Q645" s="128">
        <v>2424.6799999999998</v>
      </c>
      <c r="R645" s="128">
        <v>2673.49</v>
      </c>
      <c r="S645" s="128">
        <v>2507.5700000000002</v>
      </c>
      <c r="T645" s="128">
        <v>2720.73</v>
      </c>
      <c r="U645" s="128">
        <v>2486.13</v>
      </c>
      <c r="V645" s="128">
        <v>2469.13</v>
      </c>
      <c r="W645" s="128">
        <v>2133.4699999999998</v>
      </c>
      <c r="X645" s="128">
        <v>1969.25</v>
      </c>
      <c r="Y645" s="128">
        <v>1899.14</v>
      </c>
      <c r="Z645" s="128">
        <v>1877.11</v>
      </c>
    </row>
    <row r="646" spans="2:26" x14ac:dyDescent="0.3">
      <c r="B646" s="127">
        <v>2</v>
      </c>
      <c r="C646" s="128">
        <v>1857.52</v>
      </c>
      <c r="D646" s="128">
        <v>1824.74</v>
      </c>
      <c r="E646" s="128">
        <v>1824.91</v>
      </c>
      <c r="F646" s="128">
        <v>1843.42</v>
      </c>
      <c r="G646" s="128">
        <v>1913.42</v>
      </c>
      <c r="H646" s="128">
        <v>1949.16</v>
      </c>
      <c r="I646" s="128">
        <v>2086.64</v>
      </c>
      <c r="J646" s="128">
        <v>2267.52</v>
      </c>
      <c r="K646" s="128">
        <v>2378.83</v>
      </c>
      <c r="L646" s="128">
        <v>2495.17</v>
      </c>
      <c r="M646" s="128">
        <v>2494</v>
      </c>
      <c r="N646" s="128">
        <v>2493.31</v>
      </c>
      <c r="O646" s="128">
        <v>2492.44</v>
      </c>
      <c r="P646" s="128">
        <v>2495.37</v>
      </c>
      <c r="Q646" s="128">
        <v>2271.44</v>
      </c>
      <c r="R646" s="128">
        <v>2254.88</v>
      </c>
      <c r="S646" s="128">
        <v>2257.19</v>
      </c>
      <c r="T646" s="128">
        <v>2409.83</v>
      </c>
      <c r="U646" s="128">
        <v>2579.7600000000002</v>
      </c>
      <c r="V646" s="128">
        <v>2264.9</v>
      </c>
      <c r="W646" s="128">
        <v>2091.5</v>
      </c>
      <c r="X646" s="128">
        <v>1915.42</v>
      </c>
      <c r="Y646" s="128">
        <v>1901.75</v>
      </c>
      <c r="Z646" s="128">
        <v>1888.83</v>
      </c>
    </row>
    <row r="647" spans="2:26" x14ac:dyDescent="0.3">
      <c r="B647" s="127">
        <v>3</v>
      </c>
      <c r="C647" s="128">
        <v>1890.21</v>
      </c>
      <c r="D647" s="128">
        <v>1833.22</v>
      </c>
      <c r="E647" s="128">
        <v>1830.07</v>
      </c>
      <c r="F647" s="128">
        <v>1880.13</v>
      </c>
      <c r="G647" s="128">
        <v>1927.78</v>
      </c>
      <c r="H647" s="128">
        <v>1989.08</v>
      </c>
      <c r="I647" s="128">
        <v>2200.62</v>
      </c>
      <c r="J647" s="128">
        <v>2317.48</v>
      </c>
      <c r="K647" s="128">
        <v>2422.9499999999998</v>
      </c>
      <c r="L647" s="128">
        <v>2468.48</v>
      </c>
      <c r="M647" s="128">
        <v>2483.7399999999998</v>
      </c>
      <c r="N647" s="128">
        <v>2513.66</v>
      </c>
      <c r="O647" s="128">
        <v>2458.73</v>
      </c>
      <c r="P647" s="128">
        <v>2468.39</v>
      </c>
      <c r="Q647" s="128">
        <v>2505.6799999999998</v>
      </c>
      <c r="R647" s="128">
        <v>2503.92</v>
      </c>
      <c r="S647" s="128">
        <v>2501.9299999999998</v>
      </c>
      <c r="T647" s="128">
        <v>2464.85</v>
      </c>
      <c r="U647" s="128">
        <v>2510.29</v>
      </c>
      <c r="V647" s="128">
        <v>2394.7600000000002</v>
      </c>
      <c r="W647" s="128">
        <v>2078.11</v>
      </c>
      <c r="X647" s="128">
        <v>1950.85</v>
      </c>
      <c r="Y647" s="128">
        <v>1919.85</v>
      </c>
      <c r="Z647" s="128">
        <v>1917.2</v>
      </c>
    </row>
    <row r="648" spans="2:26" x14ac:dyDescent="0.3">
      <c r="B648" s="127">
        <v>4</v>
      </c>
      <c r="C648" s="128">
        <v>1786.31</v>
      </c>
      <c r="D648" s="128">
        <v>1830.16</v>
      </c>
      <c r="E648" s="128">
        <v>1817.33</v>
      </c>
      <c r="F648" s="128">
        <v>1836.43</v>
      </c>
      <c r="G648" s="128">
        <v>1875.7</v>
      </c>
      <c r="H648" s="128">
        <v>1915.85</v>
      </c>
      <c r="I648" s="128">
        <v>2042.55</v>
      </c>
      <c r="J648" s="128">
        <v>2274.9899999999998</v>
      </c>
      <c r="K648" s="128">
        <v>2380.71</v>
      </c>
      <c r="L648" s="128">
        <v>2412.9</v>
      </c>
      <c r="M648" s="128">
        <v>2429.17</v>
      </c>
      <c r="N648" s="128">
        <v>2452.4299999999998</v>
      </c>
      <c r="O648" s="128">
        <v>2425.62</v>
      </c>
      <c r="P648" s="128">
        <v>2422.41</v>
      </c>
      <c r="Q648" s="128">
        <v>2403.17</v>
      </c>
      <c r="R648" s="128">
        <v>2144.86</v>
      </c>
      <c r="S648" s="128">
        <v>2368.9</v>
      </c>
      <c r="T648" s="128">
        <v>2364.0700000000002</v>
      </c>
      <c r="U648" s="128">
        <v>2477.08</v>
      </c>
      <c r="V648" s="128">
        <v>2341.64</v>
      </c>
      <c r="W648" s="128">
        <v>2220.61</v>
      </c>
      <c r="X648" s="128">
        <v>2103.36</v>
      </c>
      <c r="Y648" s="128">
        <v>2008.68</v>
      </c>
      <c r="Z648" s="128">
        <v>1965.17</v>
      </c>
    </row>
    <row r="649" spans="2:26" x14ac:dyDescent="0.3">
      <c r="B649" s="127">
        <v>5</v>
      </c>
      <c r="C649" s="128">
        <v>1884.79</v>
      </c>
      <c r="D649" s="128">
        <v>1846.54</v>
      </c>
      <c r="E649" s="128">
        <v>1788.86</v>
      </c>
      <c r="F649" s="128">
        <v>1839.46</v>
      </c>
      <c r="G649" s="128">
        <v>1874.73</v>
      </c>
      <c r="H649" s="128">
        <v>1898.71</v>
      </c>
      <c r="I649" s="128">
        <v>1932.83</v>
      </c>
      <c r="J649" s="128">
        <v>2127.6999999999998</v>
      </c>
      <c r="K649" s="128">
        <v>2323.1799999999998</v>
      </c>
      <c r="L649" s="128">
        <v>2393.19</v>
      </c>
      <c r="M649" s="128">
        <v>2334.4699999999998</v>
      </c>
      <c r="N649" s="128">
        <v>2333.7800000000002</v>
      </c>
      <c r="O649" s="128">
        <v>2335.7600000000002</v>
      </c>
      <c r="P649" s="128">
        <v>2338.6999999999998</v>
      </c>
      <c r="Q649" s="128">
        <v>2339.06</v>
      </c>
      <c r="R649" s="128">
        <v>2316.7199999999998</v>
      </c>
      <c r="S649" s="128">
        <v>2328.34</v>
      </c>
      <c r="T649" s="128">
        <v>2407.4899999999998</v>
      </c>
      <c r="U649" s="128">
        <v>2494.92</v>
      </c>
      <c r="V649" s="128">
        <v>2491.3000000000002</v>
      </c>
      <c r="W649" s="128">
        <v>2312.9499999999998</v>
      </c>
      <c r="X649" s="128">
        <v>2089.98</v>
      </c>
      <c r="Y649" s="128">
        <v>2057.8200000000002</v>
      </c>
      <c r="Z649" s="128">
        <v>1973.34</v>
      </c>
    </row>
    <row r="650" spans="2:26" x14ac:dyDescent="0.3">
      <c r="B650" s="127">
        <v>6</v>
      </c>
      <c r="C650" s="128">
        <v>1913.66</v>
      </c>
      <c r="D650" s="128">
        <v>1892.14</v>
      </c>
      <c r="E650" s="128">
        <v>1886.68</v>
      </c>
      <c r="F650" s="128">
        <v>1891.8</v>
      </c>
      <c r="G650" s="128">
        <v>1916.93</v>
      </c>
      <c r="H650" s="128">
        <v>1927.1</v>
      </c>
      <c r="I650" s="128">
        <v>1957.17</v>
      </c>
      <c r="J650" s="128">
        <v>2086.9899999999998</v>
      </c>
      <c r="K650" s="128">
        <v>2326.67</v>
      </c>
      <c r="L650" s="128">
        <v>2543.65</v>
      </c>
      <c r="M650" s="128">
        <v>2522.54</v>
      </c>
      <c r="N650" s="128">
        <v>2489.3000000000002</v>
      </c>
      <c r="O650" s="128">
        <v>2511.39</v>
      </c>
      <c r="P650" s="128">
        <v>2517.1799999999998</v>
      </c>
      <c r="Q650" s="128">
        <v>2520.5700000000002</v>
      </c>
      <c r="R650" s="128">
        <v>2506.16</v>
      </c>
      <c r="S650" s="128">
        <v>2518.9699999999998</v>
      </c>
      <c r="T650" s="128">
        <v>2486.9</v>
      </c>
      <c r="U650" s="128">
        <v>2541.0300000000002</v>
      </c>
      <c r="V650" s="128">
        <v>2521.79</v>
      </c>
      <c r="W650" s="128">
        <v>2288.94</v>
      </c>
      <c r="X650" s="128">
        <v>2087.06</v>
      </c>
      <c r="Y650" s="128">
        <v>1983.88</v>
      </c>
      <c r="Z650" s="128">
        <v>1943.82</v>
      </c>
    </row>
    <row r="651" spans="2:26" x14ac:dyDescent="0.3">
      <c r="B651" s="127">
        <v>7</v>
      </c>
      <c r="C651" s="128">
        <v>1915.35</v>
      </c>
      <c r="D651" s="128">
        <v>1888.99</v>
      </c>
      <c r="E651" s="128">
        <v>1913.48</v>
      </c>
      <c r="F651" s="128">
        <v>2011.68</v>
      </c>
      <c r="G651" s="128">
        <v>2038.65</v>
      </c>
      <c r="H651" s="128">
        <v>2084.37</v>
      </c>
      <c r="I651" s="128">
        <v>2299.4699999999998</v>
      </c>
      <c r="J651" s="128">
        <v>2520.13</v>
      </c>
      <c r="K651" s="128">
        <v>2554.21</v>
      </c>
      <c r="L651" s="128">
        <v>2412.94</v>
      </c>
      <c r="M651" s="128">
        <v>2429.0300000000002</v>
      </c>
      <c r="N651" s="128">
        <v>2423.5</v>
      </c>
      <c r="O651" s="128">
        <v>2350.8000000000002</v>
      </c>
      <c r="P651" s="128">
        <v>2394.61</v>
      </c>
      <c r="Q651" s="128">
        <v>2415.87</v>
      </c>
      <c r="R651" s="128">
        <v>2527.84</v>
      </c>
      <c r="S651" s="128">
        <v>2525.9499999999998</v>
      </c>
      <c r="T651" s="128">
        <v>2520.46</v>
      </c>
      <c r="U651" s="128">
        <v>2522.2399999999998</v>
      </c>
      <c r="V651" s="128">
        <v>2416.4499999999998</v>
      </c>
      <c r="W651" s="128">
        <v>2244.85</v>
      </c>
      <c r="X651" s="128">
        <v>2162.27</v>
      </c>
      <c r="Y651" s="128">
        <v>2076.4299999999998</v>
      </c>
      <c r="Z651" s="128">
        <v>1990.63</v>
      </c>
    </row>
    <row r="652" spans="2:26" x14ac:dyDescent="0.3">
      <c r="B652" s="127">
        <v>8</v>
      </c>
      <c r="C652" s="128">
        <v>1907.7</v>
      </c>
      <c r="D652" s="128">
        <v>1881.98</v>
      </c>
      <c r="E652" s="128">
        <v>1879.23</v>
      </c>
      <c r="F652" s="128">
        <v>1900.52</v>
      </c>
      <c r="G652" s="128">
        <v>1920.56</v>
      </c>
      <c r="H652" s="128">
        <v>1966.09</v>
      </c>
      <c r="I652" s="128">
        <v>2090.0300000000002</v>
      </c>
      <c r="J652" s="128">
        <v>2269.65</v>
      </c>
      <c r="K652" s="128">
        <v>2338.81</v>
      </c>
      <c r="L652" s="128">
        <v>2377.62</v>
      </c>
      <c r="M652" s="128">
        <v>2394.13</v>
      </c>
      <c r="N652" s="128">
        <v>2381.41</v>
      </c>
      <c r="O652" s="128">
        <v>2376.15</v>
      </c>
      <c r="P652" s="128">
        <v>2371.98</v>
      </c>
      <c r="Q652" s="128">
        <v>2375.37</v>
      </c>
      <c r="R652" s="128">
        <v>2462.33</v>
      </c>
      <c r="S652" s="128">
        <v>2523.41</v>
      </c>
      <c r="T652" s="128">
        <v>2526.1799999999998</v>
      </c>
      <c r="U652" s="128">
        <v>2513.09</v>
      </c>
      <c r="V652" s="128">
        <v>2455.86</v>
      </c>
      <c r="W652" s="128">
        <v>2325.0700000000002</v>
      </c>
      <c r="X652" s="128">
        <v>2231.04</v>
      </c>
      <c r="Y652" s="128">
        <v>2124.9899999999998</v>
      </c>
      <c r="Z652" s="128">
        <v>1992.1</v>
      </c>
    </row>
    <row r="653" spans="2:26" x14ac:dyDescent="0.3">
      <c r="B653" s="127">
        <v>9</v>
      </c>
      <c r="C653" s="128">
        <v>1929.22</v>
      </c>
      <c r="D653" s="128">
        <v>1891.32</v>
      </c>
      <c r="E653" s="128">
        <v>1879.44</v>
      </c>
      <c r="F653" s="128">
        <v>1902.66</v>
      </c>
      <c r="G653" s="128">
        <v>1924.78</v>
      </c>
      <c r="H653" s="128">
        <v>1968.11</v>
      </c>
      <c r="I653" s="128">
        <v>2088.38</v>
      </c>
      <c r="J653" s="128">
        <v>2223.4499999999998</v>
      </c>
      <c r="K653" s="128">
        <v>2283.48</v>
      </c>
      <c r="L653" s="128">
        <v>2324.1799999999998</v>
      </c>
      <c r="M653" s="128">
        <v>2336.79</v>
      </c>
      <c r="N653" s="128">
        <v>2335.2199999999998</v>
      </c>
      <c r="O653" s="128">
        <v>2333.71</v>
      </c>
      <c r="P653" s="128">
        <v>2323.5300000000002</v>
      </c>
      <c r="Q653" s="128">
        <v>2317.37</v>
      </c>
      <c r="R653" s="128">
        <v>2446.7399999999998</v>
      </c>
      <c r="S653" s="128">
        <v>2449.5300000000002</v>
      </c>
      <c r="T653" s="128">
        <v>2454.69</v>
      </c>
      <c r="U653" s="128">
        <v>2500.12</v>
      </c>
      <c r="V653" s="128">
        <v>2333.4699999999998</v>
      </c>
      <c r="W653" s="128">
        <v>2256.0100000000002</v>
      </c>
      <c r="X653" s="128">
        <v>2081.4899999999998</v>
      </c>
      <c r="Y653" s="128">
        <v>1960.98</v>
      </c>
      <c r="Z653" s="128">
        <v>1875.36</v>
      </c>
    </row>
    <row r="654" spans="2:26" x14ac:dyDescent="0.3">
      <c r="B654" s="127">
        <v>10</v>
      </c>
      <c r="C654" s="128">
        <v>1926.37</v>
      </c>
      <c r="D654" s="128">
        <v>1909.92</v>
      </c>
      <c r="E654" s="128">
        <v>1907.41</v>
      </c>
      <c r="F654" s="128">
        <v>1926.82</v>
      </c>
      <c r="G654" s="128">
        <v>1944.58</v>
      </c>
      <c r="H654" s="128">
        <v>1999.9</v>
      </c>
      <c r="I654" s="128">
        <v>2080.67</v>
      </c>
      <c r="J654" s="128">
        <v>2287.98</v>
      </c>
      <c r="K654" s="128">
        <v>2342.11</v>
      </c>
      <c r="L654" s="128">
        <v>2348.02</v>
      </c>
      <c r="M654" s="128">
        <v>2412.81</v>
      </c>
      <c r="N654" s="128">
        <v>2424.09</v>
      </c>
      <c r="O654" s="128">
        <v>2410.13</v>
      </c>
      <c r="P654" s="128">
        <v>2393.13</v>
      </c>
      <c r="Q654" s="128">
        <v>2375.91</v>
      </c>
      <c r="R654" s="128">
        <v>2466.9899999999998</v>
      </c>
      <c r="S654" s="128">
        <v>2467.0700000000002</v>
      </c>
      <c r="T654" s="128">
        <v>2473</v>
      </c>
      <c r="U654" s="128">
        <v>2755.3</v>
      </c>
      <c r="V654" s="128">
        <v>2440.02</v>
      </c>
      <c r="W654" s="128">
        <v>2272.17</v>
      </c>
      <c r="X654" s="128">
        <v>2136.11</v>
      </c>
      <c r="Y654" s="128">
        <v>2041.61</v>
      </c>
      <c r="Z654" s="128">
        <v>1951.31</v>
      </c>
    </row>
    <row r="655" spans="2:26" x14ac:dyDescent="0.3">
      <c r="B655" s="127">
        <v>11</v>
      </c>
      <c r="C655" s="128">
        <v>1875.17</v>
      </c>
      <c r="D655" s="128">
        <v>1854.05</v>
      </c>
      <c r="E655" s="128">
        <v>1863.95</v>
      </c>
      <c r="F655" s="128">
        <v>1862.47</v>
      </c>
      <c r="G655" s="128">
        <v>1860.52</v>
      </c>
      <c r="H655" s="128">
        <v>1927.52</v>
      </c>
      <c r="I655" s="128">
        <v>1964.38</v>
      </c>
      <c r="J655" s="128">
        <v>2169.98</v>
      </c>
      <c r="K655" s="128">
        <v>2255.5700000000002</v>
      </c>
      <c r="L655" s="128">
        <v>2287.85</v>
      </c>
      <c r="M655" s="128">
        <v>2255.7399999999998</v>
      </c>
      <c r="N655" s="128">
        <v>2267.11</v>
      </c>
      <c r="O655" s="128">
        <v>2292.5100000000002</v>
      </c>
      <c r="P655" s="128">
        <v>2292.29</v>
      </c>
      <c r="Q655" s="128">
        <v>2251.42</v>
      </c>
      <c r="R655" s="128">
        <v>2240.91</v>
      </c>
      <c r="S655" s="128">
        <v>2134.77</v>
      </c>
      <c r="T655" s="128">
        <v>2131.54</v>
      </c>
      <c r="U655" s="128">
        <v>2281.77</v>
      </c>
      <c r="V655" s="128">
        <v>2094.34</v>
      </c>
      <c r="W655" s="128">
        <v>2055.34</v>
      </c>
      <c r="X655" s="128">
        <v>2068.37</v>
      </c>
      <c r="Y655" s="128">
        <v>1946.81</v>
      </c>
      <c r="Z655" s="128">
        <v>1929.38</v>
      </c>
    </row>
    <row r="656" spans="2:26" x14ac:dyDescent="0.3">
      <c r="B656" s="127">
        <v>12</v>
      </c>
      <c r="C656" s="128">
        <v>1900.34</v>
      </c>
      <c r="D656" s="128">
        <v>1878.81</v>
      </c>
      <c r="E656" s="128">
        <v>1824.77</v>
      </c>
      <c r="F656" s="128">
        <v>1764.01</v>
      </c>
      <c r="G656" s="128">
        <v>1767.79</v>
      </c>
      <c r="H656" s="128">
        <v>1811.02</v>
      </c>
      <c r="I656" s="128">
        <v>1853.35</v>
      </c>
      <c r="J656" s="128">
        <v>2067.54</v>
      </c>
      <c r="K656" s="128">
        <v>2152.96</v>
      </c>
      <c r="L656" s="128">
        <v>2298</v>
      </c>
      <c r="M656" s="128">
        <v>2261.19</v>
      </c>
      <c r="N656" s="128">
        <v>2249.8200000000002</v>
      </c>
      <c r="O656" s="128">
        <v>2258.4</v>
      </c>
      <c r="P656" s="128">
        <v>2242.9699999999998</v>
      </c>
      <c r="Q656" s="128">
        <v>2254.79</v>
      </c>
      <c r="R656" s="128">
        <v>2242.88</v>
      </c>
      <c r="S656" s="128">
        <v>2122.9699999999998</v>
      </c>
      <c r="T656" s="128">
        <v>2129.44</v>
      </c>
      <c r="U656" s="128">
        <v>2257.4699999999998</v>
      </c>
      <c r="V656" s="128">
        <v>2195.94</v>
      </c>
      <c r="W656" s="128">
        <v>2078.83</v>
      </c>
      <c r="X656" s="128">
        <v>2078.52</v>
      </c>
      <c r="Y656" s="128">
        <v>2048.65</v>
      </c>
      <c r="Z656" s="128">
        <v>1937.56</v>
      </c>
    </row>
    <row r="657" spans="2:26" x14ac:dyDescent="0.3">
      <c r="B657" s="127">
        <v>13</v>
      </c>
      <c r="C657" s="128">
        <v>1953.07</v>
      </c>
      <c r="D657" s="128">
        <v>1889.05</v>
      </c>
      <c r="E657" s="128">
        <v>1813.84</v>
      </c>
      <c r="F657" s="128">
        <v>1761</v>
      </c>
      <c r="G657" s="128">
        <v>1757.11</v>
      </c>
      <c r="H657" s="128">
        <v>1763.16</v>
      </c>
      <c r="I657" s="128">
        <v>1778.7</v>
      </c>
      <c r="J657" s="128">
        <v>1807.57</v>
      </c>
      <c r="K657" s="128">
        <v>2093</v>
      </c>
      <c r="L657" s="128">
        <v>2089.9499999999998</v>
      </c>
      <c r="M657" s="128">
        <v>2227.62</v>
      </c>
      <c r="N657" s="128">
        <v>2225.44</v>
      </c>
      <c r="O657" s="128">
        <v>2116.6999999999998</v>
      </c>
      <c r="P657" s="128">
        <v>2257.67</v>
      </c>
      <c r="Q657" s="128">
        <v>2305.84</v>
      </c>
      <c r="R657" s="128">
        <v>2307.4499999999998</v>
      </c>
      <c r="S657" s="128">
        <v>2312.0300000000002</v>
      </c>
      <c r="T657" s="128">
        <v>2304.5500000000002</v>
      </c>
      <c r="U657" s="128">
        <v>2332.4699999999998</v>
      </c>
      <c r="V657" s="128">
        <v>2312.4899999999998</v>
      </c>
      <c r="W657" s="128">
        <v>2108.2199999999998</v>
      </c>
      <c r="X657" s="128">
        <v>2125.16</v>
      </c>
      <c r="Y657" s="128">
        <v>2045.31</v>
      </c>
      <c r="Z657" s="128">
        <v>1948.41</v>
      </c>
    </row>
    <row r="658" spans="2:26" x14ac:dyDescent="0.3">
      <c r="B658" s="127">
        <v>14</v>
      </c>
      <c r="C658" s="128">
        <v>1898.31</v>
      </c>
      <c r="D658" s="128">
        <v>1870.03</v>
      </c>
      <c r="E658" s="128">
        <v>1839.29</v>
      </c>
      <c r="F658" s="128">
        <v>1785.44</v>
      </c>
      <c r="G658" s="128">
        <v>1771.95</v>
      </c>
      <c r="H658" s="128">
        <v>1868.06</v>
      </c>
      <c r="I658" s="128">
        <v>2029.49</v>
      </c>
      <c r="J658" s="128">
        <v>2116.9699999999998</v>
      </c>
      <c r="K658" s="128">
        <v>2293.2199999999998</v>
      </c>
      <c r="L658" s="128">
        <v>2254.33</v>
      </c>
      <c r="M658" s="128">
        <v>2327.9699999999998</v>
      </c>
      <c r="N658" s="128">
        <v>2322.2800000000002</v>
      </c>
      <c r="O658" s="128">
        <v>2147.4899999999998</v>
      </c>
      <c r="P658" s="128">
        <v>2314.5</v>
      </c>
      <c r="Q658" s="128">
        <v>2252.9699999999998</v>
      </c>
      <c r="R658" s="128">
        <v>2122.6</v>
      </c>
      <c r="S658" s="128">
        <v>2265.39</v>
      </c>
      <c r="T658" s="128">
        <v>2416.5700000000002</v>
      </c>
      <c r="U658" s="128">
        <v>2516.23</v>
      </c>
      <c r="V658" s="128">
        <v>2236.5300000000002</v>
      </c>
      <c r="W658" s="128">
        <v>2257.0500000000002</v>
      </c>
      <c r="X658" s="128">
        <v>2118.35</v>
      </c>
      <c r="Y658" s="128">
        <v>2055.9</v>
      </c>
      <c r="Z658" s="128">
        <v>1945.26</v>
      </c>
    </row>
    <row r="659" spans="2:26" x14ac:dyDescent="0.3">
      <c r="B659" s="127">
        <v>15</v>
      </c>
      <c r="C659" s="128">
        <v>1647.19</v>
      </c>
      <c r="D659" s="128">
        <v>1754.13</v>
      </c>
      <c r="E659" s="128">
        <v>1726.61</v>
      </c>
      <c r="F659" s="128">
        <v>1649.74</v>
      </c>
      <c r="G659" s="128">
        <v>1704.04</v>
      </c>
      <c r="H659" s="128">
        <v>1744.09</v>
      </c>
      <c r="I659" s="128">
        <v>1728.64</v>
      </c>
      <c r="J659" s="128">
        <v>1737.59</v>
      </c>
      <c r="K659" s="128">
        <v>2453.2600000000002</v>
      </c>
      <c r="L659" s="128">
        <v>2771.05</v>
      </c>
      <c r="M659" s="128">
        <v>2771.78</v>
      </c>
      <c r="N659" s="128">
        <v>2177.09</v>
      </c>
      <c r="O659" s="128">
        <v>2172.59</v>
      </c>
      <c r="P659" s="128">
        <v>2172.52</v>
      </c>
      <c r="Q659" s="128">
        <v>2183.06</v>
      </c>
      <c r="R659" s="128">
        <v>2187.65</v>
      </c>
      <c r="S659" s="128">
        <v>2193.9299999999998</v>
      </c>
      <c r="T659" s="128">
        <v>2193.6799999999998</v>
      </c>
      <c r="U659" s="128">
        <v>2182.6</v>
      </c>
      <c r="V659" s="128">
        <v>2251.41</v>
      </c>
      <c r="W659" s="128">
        <v>1928.33</v>
      </c>
      <c r="X659" s="128">
        <v>1774.96</v>
      </c>
      <c r="Y659" s="128">
        <v>1845.07</v>
      </c>
      <c r="Z659" s="128">
        <v>1703.03</v>
      </c>
    </row>
    <row r="660" spans="2:26" x14ac:dyDescent="0.3">
      <c r="B660" s="127">
        <v>16</v>
      </c>
      <c r="C660" s="128">
        <v>1934.58</v>
      </c>
      <c r="D660" s="128">
        <v>1859.35</v>
      </c>
      <c r="E660" s="128">
        <v>1915.67</v>
      </c>
      <c r="F660" s="128">
        <v>1929.89</v>
      </c>
      <c r="G660" s="128">
        <v>1940.62</v>
      </c>
      <c r="H660" s="128">
        <v>1956.94</v>
      </c>
      <c r="I660" s="128">
        <v>2038.38</v>
      </c>
      <c r="J660" s="128">
        <v>2058.5500000000002</v>
      </c>
      <c r="K660" s="128">
        <v>2207.46</v>
      </c>
      <c r="L660" s="128">
        <v>2209.25</v>
      </c>
      <c r="M660" s="128">
        <v>2199.96</v>
      </c>
      <c r="N660" s="128">
        <v>2214.0700000000002</v>
      </c>
      <c r="O660" s="128">
        <v>2207.11</v>
      </c>
      <c r="P660" s="128">
        <v>2203.94</v>
      </c>
      <c r="Q660" s="128">
        <v>2216.41</v>
      </c>
      <c r="R660" s="128">
        <v>2215.36</v>
      </c>
      <c r="S660" s="128">
        <v>2231.67</v>
      </c>
      <c r="T660" s="128">
        <v>2268.59</v>
      </c>
      <c r="U660" s="128">
        <v>2240.61</v>
      </c>
      <c r="V660" s="128">
        <v>2236.7800000000002</v>
      </c>
      <c r="W660" s="128">
        <v>2218.6999999999998</v>
      </c>
      <c r="X660" s="128">
        <v>2204.23</v>
      </c>
      <c r="Y660" s="128">
        <v>1937.64</v>
      </c>
      <c r="Z660" s="128">
        <v>1962.32</v>
      </c>
    </row>
    <row r="661" spans="2:26" x14ac:dyDescent="0.3">
      <c r="B661" s="127">
        <v>17</v>
      </c>
      <c r="C661" s="128">
        <v>1904.97</v>
      </c>
      <c r="D661" s="128">
        <v>1902.58</v>
      </c>
      <c r="E661" s="128">
        <v>1909.36</v>
      </c>
      <c r="F661" s="128">
        <v>1905.79</v>
      </c>
      <c r="G661" s="128">
        <v>1915.39</v>
      </c>
      <c r="H661" s="128">
        <v>1965.52</v>
      </c>
      <c r="I661" s="128">
        <v>2029.27</v>
      </c>
      <c r="J661" s="128">
        <v>2184</v>
      </c>
      <c r="K661" s="128">
        <v>2206.48</v>
      </c>
      <c r="L661" s="128">
        <v>2210.13</v>
      </c>
      <c r="M661" s="128">
        <v>2215.02</v>
      </c>
      <c r="N661" s="128">
        <v>2223.59</v>
      </c>
      <c r="O661" s="128">
        <v>2216.5</v>
      </c>
      <c r="P661" s="128">
        <v>2218.44</v>
      </c>
      <c r="Q661" s="128">
        <v>2220.5700000000002</v>
      </c>
      <c r="R661" s="128">
        <v>2221.56</v>
      </c>
      <c r="S661" s="128">
        <v>2225.39</v>
      </c>
      <c r="T661" s="128">
        <v>2345.52</v>
      </c>
      <c r="U661" s="128">
        <v>2224.61</v>
      </c>
      <c r="V661" s="128">
        <v>2212.52</v>
      </c>
      <c r="W661" s="128">
        <v>2205.34</v>
      </c>
      <c r="X661" s="128">
        <v>2178.77</v>
      </c>
      <c r="Y661" s="128">
        <v>1985.54</v>
      </c>
      <c r="Z661" s="128">
        <v>1955.65</v>
      </c>
    </row>
    <row r="662" spans="2:26" x14ac:dyDescent="0.3">
      <c r="B662" s="127">
        <v>18</v>
      </c>
      <c r="C662" s="128">
        <v>1858.51</v>
      </c>
      <c r="D662" s="128">
        <v>1841.98</v>
      </c>
      <c r="E662" s="128">
        <v>1851.92</v>
      </c>
      <c r="F662" s="128">
        <v>1850</v>
      </c>
      <c r="G662" s="128">
        <v>1860.12</v>
      </c>
      <c r="H662" s="128">
        <v>1923.46</v>
      </c>
      <c r="I662" s="128">
        <v>2019.19</v>
      </c>
      <c r="J662" s="128">
        <v>2204.84</v>
      </c>
      <c r="K662" s="128">
        <v>2213.38</v>
      </c>
      <c r="L662" s="128">
        <v>2217.85</v>
      </c>
      <c r="M662" s="128">
        <v>2208.35</v>
      </c>
      <c r="N662" s="128">
        <v>2211.29</v>
      </c>
      <c r="O662" s="128">
        <v>2208.4499999999998</v>
      </c>
      <c r="P662" s="128">
        <v>2206.39</v>
      </c>
      <c r="Q662" s="128">
        <v>2210.61</v>
      </c>
      <c r="R662" s="128">
        <v>2211.27</v>
      </c>
      <c r="S662" s="128">
        <v>2217.75</v>
      </c>
      <c r="T662" s="128">
        <v>2264.6999999999998</v>
      </c>
      <c r="U662" s="128">
        <v>2233.04</v>
      </c>
      <c r="V662" s="128">
        <v>2122.3200000000002</v>
      </c>
      <c r="W662" s="128">
        <v>2230.83</v>
      </c>
      <c r="X662" s="128">
        <v>1885.68</v>
      </c>
      <c r="Y662" s="128">
        <v>1856.39</v>
      </c>
      <c r="Z662" s="128">
        <v>1885.81</v>
      </c>
    </row>
    <row r="663" spans="2:26" x14ac:dyDescent="0.3">
      <c r="B663" s="127">
        <v>19</v>
      </c>
      <c r="C663" s="128">
        <v>1900.97</v>
      </c>
      <c r="D663" s="128">
        <v>1947.96</v>
      </c>
      <c r="E663" s="128">
        <v>1924.8</v>
      </c>
      <c r="F663" s="128">
        <v>1839.52</v>
      </c>
      <c r="G663" s="128">
        <v>1846.55</v>
      </c>
      <c r="H663" s="128">
        <v>1875.53</v>
      </c>
      <c r="I663" s="128">
        <v>1971.32</v>
      </c>
      <c r="J663" s="128">
        <v>2039.61</v>
      </c>
      <c r="K663" s="128">
        <v>2206.6</v>
      </c>
      <c r="L663" s="128">
        <v>2204.7199999999998</v>
      </c>
      <c r="M663" s="128">
        <v>2203.19</v>
      </c>
      <c r="N663" s="128">
        <v>2202.6999999999998</v>
      </c>
      <c r="O663" s="128">
        <v>2202.11</v>
      </c>
      <c r="P663" s="128">
        <v>2201.7199999999998</v>
      </c>
      <c r="Q663" s="128">
        <v>2238.84</v>
      </c>
      <c r="R663" s="128">
        <v>2239.25</v>
      </c>
      <c r="S663" s="128">
        <v>2321.56</v>
      </c>
      <c r="T663" s="128">
        <v>2405.08</v>
      </c>
      <c r="U663" s="128">
        <v>2361.89</v>
      </c>
      <c r="V663" s="128">
        <v>2271.56</v>
      </c>
      <c r="W663" s="128">
        <v>2002.92</v>
      </c>
      <c r="X663" s="128">
        <v>1890.01</v>
      </c>
      <c r="Y663" s="128">
        <v>1808.41</v>
      </c>
      <c r="Z663" s="128">
        <v>1807.22</v>
      </c>
    </row>
    <row r="664" spans="2:26" x14ac:dyDescent="0.3">
      <c r="B664" s="127">
        <v>20</v>
      </c>
      <c r="C664" s="128">
        <v>1632.36</v>
      </c>
      <c r="D664" s="128">
        <v>1632.81</v>
      </c>
      <c r="E664" s="128">
        <v>1744.36</v>
      </c>
      <c r="F664" s="128">
        <v>1638.69</v>
      </c>
      <c r="G664" s="128">
        <v>1632.18</v>
      </c>
      <c r="H664" s="128">
        <v>1743.54</v>
      </c>
      <c r="I664" s="128">
        <v>1663.43</v>
      </c>
      <c r="J664" s="128">
        <v>1670.48</v>
      </c>
      <c r="K664" s="128">
        <v>2209.16</v>
      </c>
      <c r="L664" s="128">
        <v>2197.6799999999998</v>
      </c>
      <c r="M664" s="128">
        <v>2216.56</v>
      </c>
      <c r="N664" s="128">
        <v>2216.13</v>
      </c>
      <c r="O664" s="128">
        <v>2216.5300000000002</v>
      </c>
      <c r="P664" s="128">
        <v>2229.86</v>
      </c>
      <c r="Q664" s="128">
        <v>2230.13</v>
      </c>
      <c r="R664" s="128">
        <v>2339.59</v>
      </c>
      <c r="S664" s="128">
        <v>2333.85</v>
      </c>
      <c r="T664" s="128">
        <v>2379.29</v>
      </c>
      <c r="U664" s="128">
        <v>2341.84</v>
      </c>
      <c r="V664" s="128">
        <v>2266.4499999999998</v>
      </c>
      <c r="W664" s="128">
        <v>2193.65</v>
      </c>
      <c r="X664" s="128">
        <v>2184.7199999999998</v>
      </c>
      <c r="Y664" s="128">
        <v>2023.89</v>
      </c>
      <c r="Z664" s="128">
        <v>1627.54</v>
      </c>
    </row>
    <row r="665" spans="2:26" x14ac:dyDescent="0.3">
      <c r="B665" s="127">
        <v>21</v>
      </c>
      <c r="C665" s="128">
        <v>1794.48</v>
      </c>
      <c r="D665" s="128">
        <v>1871.3</v>
      </c>
      <c r="E665" s="128">
        <v>1906.1</v>
      </c>
      <c r="F665" s="128">
        <v>1640.76</v>
      </c>
      <c r="G665" s="128">
        <v>1652.1</v>
      </c>
      <c r="H665" s="128">
        <v>2040.11</v>
      </c>
      <c r="I665" s="128">
        <v>2208.65</v>
      </c>
      <c r="J665" s="128">
        <v>2248.56</v>
      </c>
      <c r="K665" s="128">
        <v>2245.9499999999998</v>
      </c>
      <c r="L665" s="128">
        <v>2248.5100000000002</v>
      </c>
      <c r="M665" s="128">
        <v>2256.14</v>
      </c>
      <c r="N665" s="128">
        <v>2254.1799999999998</v>
      </c>
      <c r="O665" s="128">
        <v>2244.5300000000002</v>
      </c>
      <c r="P665" s="128">
        <v>2237.5300000000002</v>
      </c>
      <c r="Q665" s="128">
        <v>2245.16</v>
      </c>
      <c r="R665" s="128">
        <v>2247.62</v>
      </c>
      <c r="S665" s="128">
        <v>2245.33</v>
      </c>
      <c r="T665" s="128">
        <v>2298.02</v>
      </c>
      <c r="U665" s="128">
        <v>2249.25</v>
      </c>
      <c r="V665" s="128">
        <v>2233.23</v>
      </c>
      <c r="W665" s="128">
        <v>2226.89</v>
      </c>
      <c r="X665" s="128">
        <v>2046.04</v>
      </c>
      <c r="Y665" s="128">
        <v>2143.8000000000002</v>
      </c>
      <c r="Z665" s="128">
        <v>1627.95</v>
      </c>
    </row>
    <row r="666" spans="2:26" x14ac:dyDescent="0.3">
      <c r="B666" s="127">
        <v>22</v>
      </c>
      <c r="C666" s="128">
        <v>1694.31</v>
      </c>
      <c r="D666" s="128">
        <v>1707.41</v>
      </c>
      <c r="E666" s="128">
        <v>1814.29</v>
      </c>
      <c r="F666" s="128">
        <v>1732.02</v>
      </c>
      <c r="G666" s="128">
        <v>1759.85</v>
      </c>
      <c r="H666" s="128">
        <v>2009.8</v>
      </c>
      <c r="I666" s="128">
        <v>2212.81</v>
      </c>
      <c r="J666" s="128">
        <v>2226.6</v>
      </c>
      <c r="K666" s="128">
        <v>2237.98</v>
      </c>
      <c r="L666" s="128">
        <v>2313.96</v>
      </c>
      <c r="M666" s="128">
        <v>2244.7199999999998</v>
      </c>
      <c r="N666" s="128">
        <v>2243.9499999999998</v>
      </c>
      <c r="O666" s="128">
        <v>2235.38</v>
      </c>
      <c r="P666" s="128">
        <v>2235.64</v>
      </c>
      <c r="Q666" s="128">
        <v>2234.09</v>
      </c>
      <c r="R666" s="128">
        <v>2235.75</v>
      </c>
      <c r="S666" s="128">
        <v>2224.64</v>
      </c>
      <c r="T666" s="128">
        <v>2468.73</v>
      </c>
      <c r="U666" s="128">
        <v>2293.77</v>
      </c>
      <c r="V666" s="128">
        <v>2239.65</v>
      </c>
      <c r="W666" s="128">
        <v>2222.89</v>
      </c>
      <c r="X666" s="128">
        <v>2212.59</v>
      </c>
      <c r="Y666" s="128">
        <v>2143.09</v>
      </c>
      <c r="Z666" s="128">
        <v>1709.51</v>
      </c>
    </row>
    <row r="667" spans="2:26" x14ac:dyDescent="0.3">
      <c r="B667" s="127">
        <v>23</v>
      </c>
      <c r="C667" s="128">
        <v>1589.75</v>
      </c>
      <c r="D667" s="128">
        <v>1597.35</v>
      </c>
      <c r="E667" s="128">
        <v>1618.67</v>
      </c>
      <c r="F667" s="128">
        <v>1613.49</v>
      </c>
      <c r="G667" s="128">
        <v>1831.49</v>
      </c>
      <c r="H667" s="128">
        <v>1721.99</v>
      </c>
      <c r="I667" s="128">
        <v>2173.4</v>
      </c>
      <c r="J667" s="128">
        <v>2331.39</v>
      </c>
      <c r="K667" s="128">
        <v>2413.36</v>
      </c>
      <c r="L667" s="128">
        <v>2535.9699999999998</v>
      </c>
      <c r="M667" s="128">
        <v>2558.29</v>
      </c>
      <c r="N667" s="128">
        <v>2556.61</v>
      </c>
      <c r="O667" s="128">
        <v>2345.79</v>
      </c>
      <c r="P667" s="128">
        <v>2246.7199999999998</v>
      </c>
      <c r="Q667" s="128">
        <v>2351.11</v>
      </c>
      <c r="R667" s="128">
        <v>2244.02</v>
      </c>
      <c r="S667" s="128">
        <v>2242.5100000000002</v>
      </c>
      <c r="T667" s="128">
        <v>2244.39</v>
      </c>
      <c r="U667" s="128">
        <v>2231.1799999999998</v>
      </c>
      <c r="V667" s="128">
        <v>2226.9499999999998</v>
      </c>
      <c r="W667" s="128">
        <v>2194.65</v>
      </c>
      <c r="X667" s="128">
        <v>2185.85</v>
      </c>
      <c r="Y667" s="128">
        <v>2032.44</v>
      </c>
      <c r="Z667" s="128">
        <v>1631.34</v>
      </c>
    </row>
    <row r="668" spans="2:26" x14ac:dyDescent="0.3">
      <c r="B668" s="127">
        <v>24</v>
      </c>
      <c r="C668" s="128">
        <v>1757.55</v>
      </c>
      <c r="D668" s="128">
        <v>1760.15</v>
      </c>
      <c r="E668" s="128">
        <v>1764.04</v>
      </c>
      <c r="F668" s="128">
        <v>1762.98</v>
      </c>
      <c r="G668" s="128">
        <v>1859.39</v>
      </c>
      <c r="H668" s="128">
        <v>2008.58</v>
      </c>
      <c r="I668" s="128">
        <v>2197.33</v>
      </c>
      <c r="J668" s="128">
        <v>2211.9699999999998</v>
      </c>
      <c r="K668" s="128">
        <v>2215.46</v>
      </c>
      <c r="L668" s="128">
        <v>2219.41</v>
      </c>
      <c r="M668" s="128">
        <v>2228.87</v>
      </c>
      <c r="N668" s="128">
        <v>2227.66</v>
      </c>
      <c r="O668" s="128">
        <v>2219.62</v>
      </c>
      <c r="P668" s="128">
        <v>2208.63</v>
      </c>
      <c r="Q668" s="128">
        <v>2208.61</v>
      </c>
      <c r="R668" s="128">
        <v>2212.5</v>
      </c>
      <c r="S668" s="128">
        <v>2213.4899999999998</v>
      </c>
      <c r="T668" s="128">
        <v>2534.04</v>
      </c>
      <c r="U668" s="128">
        <v>2213.44</v>
      </c>
      <c r="V668" s="128">
        <v>2210.48</v>
      </c>
      <c r="W668" s="128">
        <v>2183.0100000000002</v>
      </c>
      <c r="X668" s="128">
        <v>2179.19</v>
      </c>
      <c r="Y668" s="128">
        <v>2164.25</v>
      </c>
      <c r="Z668" s="128">
        <v>1751.67</v>
      </c>
    </row>
    <row r="669" spans="2:26" x14ac:dyDescent="0.3">
      <c r="B669" s="127">
        <v>25</v>
      </c>
      <c r="C669" s="128">
        <v>1716.97</v>
      </c>
      <c r="D669" s="128">
        <v>1799.24</v>
      </c>
      <c r="E669" s="128">
        <v>1780.19</v>
      </c>
      <c r="F669" s="128">
        <v>1759.58</v>
      </c>
      <c r="G669" s="128">
        <v>1690.97</v>
      </c>
      <c r="H669" s="128">
        <v>2075.52</v>
      </c>
      <c r="I669" s="128">
        <v>2202.87</v>
      </c>
      <c r="J669" s="128">
        <v>2195.41</v>
      </c>
      <c r="K669" s="128">
        <v>2208.4699999999998</v>
      </c>
      <c r="L669" s="128">
        <v>2209.33</v>
      </c>
      <c r="M669" s="128">
        <v>2210.66</v>
      </c>
      <c r="N669" s="128">
        <v>2207.58</v>
      </c>
      <c r="O669" s="128">
        <v>2209.48</v>
      </c>
      <c r="P669" s="128">
        <v>2208.04</v>
      </c>
      <c r="Q669" s="128">
        <v>2207.98</v>
      </c>
      <c r="R669" s="128">
        <v>2206.79</v>
      </c>
      <c r="S669" s="128">
        <v>2205.0300000000002</v>
      </c>
      <c r="T669" s="128">
        <v>2205.33</v>
      </c>
      <c r="U669" s="128">
        <v>2208.84</v>
      </c>
      <c r="V669" s="128">
        <v>2206.92</v>
      </c>
      <c r="W669" s="128">
        <v>2197.7199999999998</v>
      </c>
      <c r="X669" s="128">
        <v>2171.61</v>
      </c>
      <c r="Y669" s="128">
        <v>2172.61</v>
      </c>
      <c r="Z669" s="128">
        <v>1981.77</v>
      </c>
    </row>
    <row r="670" spans="2:26" x14ac:dyDescent="0.3">
      <c r="B670" s="127">
        <v>26</v>
      </c>
      <c r="C670" s="128">
        <v>2084.23</v>
      </c>
      <c r="D670" s="128">
        <v>2022.9</v>
      </c>
      <c r="E670" s="128">
        <v>1990.48</v>
      </c>
      <c r="F670" s="128">
        <v>1989.92</v>
      </c>
      <c r="G670" s="128">
        <v>2004.96</v>
      </c>
      <c r="H670" s="128">
        <v>2038.16</v>
      </c>
      <c r="I670" s="128">
        <v>2058.5700000000002</v>
      </c>
      <c r="J670" s="128">
        <v>2184.3200000000002</v>
      </c>
      <c r="K670" s="128">
        <v>2209.59</v>
      </c>
      <c r="L670" s="128">
        <v>2214.5</v>
      </c>
      <c r="M670" s="128">
        <v>2218.84</v>
      </c>
      <c r="N670" s="128">
        <v>2214.2800000000002</v>
      </c>
      <c r="O670" s="128">
        <v>2218.25</v>
      </c>
      <c r="P670" s="128">
        <v>2215.59</v>
      </c>
      <c r="Q670" s="128">
        <v>2218.89</v>
      </c>
      <c r="R670" s="128">
        <v>2272.36</v>
      </c>
      <c r="S670" s="128">
        <v>2306.9899999999998</v>
      </c>
      <c r="T670" s="128">
        <v>2374.2399999999998</v>
      </c>
      <c r="U670" s="128">
        <v>2355.3000000000002</v>
      </c>
      <c r="V670" s="128">
        <v>2349.8200000000002</v>
      </c>
      <c r="W670" s="128">
        <v>2267.0300000000002</v>
      </c>
      <c r="X670" s="128">
        <v>2179.16</v>
      </c>
      <c r="Y670" s="128">
        <v>2146.13</v>
      </c>
      <c r="Z670" s="128">
        <v>2027.25</v>
      </c>
    </row>
    <row r="671" spans="2:26" x14ac:dyDescent="0.3">
      <c r="B671" s="127">
        <v>27</v>
      </c>
      <c r="C671" s="128">
        <v>1953.69</v>
      </c>
      <c r="D671" s="128">
        <v>1947.72</v>
      </c>
      <c r="E671" s="128">
        <v>1947.66</v>
      </c>
      <c r="F671" s="128">
        <v>1944.35</v>
      </c>
      <c r="G671" s="128">
        <v>1969.86</v>
      </c>
      <c r="H671" s="128">
        <v>2004.21</v>
      </c>
      <c r="I671" s="128">
        <v>2021.73</v>
      </c>
      <c r="J671" s="128">
        <v>2032.76</v>
      </c>
      <c r="K671" s="128">
        <v>2034.93</v>
      </c>
      <c r="L671" s="128">
        <v>2070</v>
      </c>
      <c r="M671" s="128">
        <v>2064.5300000000002</v>
      </c>
      <c r="N671" s="128">
        <v>2070.1</v>
      </c>
      <c r="O671" s="128">
        <v>2183.1999999999998</v>
      </c>
      <c r="P671" s="128">
        <v>2209.17</v>
      </c>
      <c r="Q671" s="128">
        <v>2208.27</v>
      </c>
      <c r="R671" s="128">
        <v>2206.5300000000002</v>
      </c>
      <c r="S671" s="128">
        <v>2430.33</v>
      </c>
      <c r="T671" s="128">
        <v>2467.5</v>
      </c>
      <c r="U671" s="128">
        <v>2359.71</v>
      </c>
      <c r="V671" s="128">
        <v>2196.44</v>
      </c>
      <c r="W671" s="128">
        <v>2267.56</v>
      </c>
      <c r="X671" s="128">
        <v>2182.0100000000002</v>
      </c>
      <c r="Y671" s="128">
        <v>2138.38</v>
      </c>
      <c r="Z671" s="128">
        <v>2001.9</v>
      </c>
    </row>
    <row r="672" spans="2:26" x14ac:dyDescent="0.3">
      <c r="B672" s="127">
        <v>28</v>
      </c>
      <c r="C672" s="128">
        <v>1808.68</v>
      </c>
      <c r="D672" s="128">
        <v>1892.68</v>
      </c>
      <c r="E672" s="128">
        <v>1939.09</v>
      </c>
      <c r="F672" s="128">
        <v>1916.58</v>
      </c>
      <c r="G672" s="128">
        <v>1935.94</v>
      </c>
      <c r="H672" s="128">
        <v>2048.6</v>
      </c>
      <c r="I672" s="128">
        <v>2175.4299999999998</v>
      </c>
      <c r="J672" s="128">
        <v>2180.65</v>
      </c>
      <c r="K672" s="128">
        <v>2190.4899999999998</v>
      </c>
      <c r="L672" s="128">
        <v>2200.39</v>
      </c>
      <c r="M672" s="128">
        <v>2191.13</v>
      </c>
      <c r="N672" s="128">
        <v>2209.1799999999998</v>
      </c>
      <c r="O672" s="128">
        <v>2087.0100000000002</v>
      </c>
      <c r="P672" s="128">
        <v>2050.23</v>
      </c>
      <c r="Q672" s="128">
        <v>2040.51</v>
      </c>
      <c r="R672" s="128">
        <v>2281.9699999999998</v>
      </c>
      <c r="S672" s="128">
        <v>2394.87</v>
      </c>
      <c r="T672" s="128">
        <v>2369.3200000000002</v>
      </c>
      <c r="U672" s="128">
        <v>2199.69</v>
      </c>
      <c r="V672" s="128">
        <v>2198.39</v>
      </c>
      <c r="W672" s="128">
        <v>1830.61</v>
      </c>
      <c r="X672" s="128">
        <v>1871.71</v>
      </c>
      <c r="Y672" s="128">
        <v>1848</v>
      </c>
      <c r="Z672" s="128">
        <v>1835.8</v>
      </c>
    </row>
    <row r="673" spans="2:26" x14ac:dyDescent="0.3">
      <c r="B673" s="127">
        <v>29</v>
      </c>
      <c r="C673" s="128">
        <v>1691.7</v>
      </c>
      <c r="D673" s="128">
        <v>1800.72</v>
      </c>
      <c r="E673" s="128">
        <v>1840.57</v>
      </c>
      <c r="F673" s="128">
        <v>1924.57</v>
      </c>
      <c r="G673" s="128">
        <v>2181.4299999999998</v>
      </c>
      <c r="H673" s="128">
        <v>2190.42</v>
      </c>
      <c r="I673" s="128">
        <v>2198.0300000000002</v>
      </c>
      <c r="J673" s="128">
        <v>2210.77</v>
      </c>
      <c r="K673" s="128">
        <v>2396.83</v>
      </c>
      <c r="L673" s="128">
        <v>2394.39</v>
      </c>
      <c r="M673" s="128">
        <v>2352.41</v>
      </c>
      <c r="N673" s="128">
        <v>2256.8200000000002</v>
      </c>
      <c r="O673" s="128">
        <v>2209.9299999999998</v>
      </c>
      <c r="P673" s="128">
        <v>2211</v>
      </c>
      <c r="Q673" s="128">
        <v>2210.36</v>
      </c>
      <c r="R673" s="128">
        <v>2210.6999999999998</v>
      </c>
      <c r="S673" s="128">
        <v>2212.7399999999998</v>
      </c>
      <c r="T673" s="128">
        <v>2208.88</v>
      </c>
      <c r="U673" s="128">
        <v>2243.9499999999998</v>
      </c>
      <c r="V673" s="128">
        <v>2206.67</v>
      </c>
      <c r="W673" s="128">
        <v>2187.2399999999998</v>
      </c>
      <c r="X673" s="128">
        <v>1942.88</v>
      </c>
      <c r="Y673" s="128">
        <v>1820.45</v>
      </c>
      <c r="Z673" s="128">
        <v>1802.97</v>
      </c>
    </row>
    <row r="674" spans="2:26" x14ac:dyDescent="0.3">
      <c r="B674" s="127">
        <v>30</v>
      </c>
      <c r="C674" s="128">
        <v>2007.29</v>
      </c>
      <c r="D674" s="128">
        <v>1988.2</v>
      </c>
      <c r="E674" s="128">
        <v>2013.28</v>
      </c>
      <c r="F674" s="128">
        <v>2012.42</v>
      </c>
      <c r="G674" s="128">
        <v>2185.96</v>
      </c>
      <c r="H674" s="128">
        <v>2286.4</v>
      </c>
      <c r="I674" s="128">
        <v>2371.9699999999998</v>
      </c>
      <c r="J674" s="128">
        <v>2370.5500000000002</v>
      </c>
      <c r="K674" s="128">
        <v>2372.34</v>
      </c>
      <c r="L674" s="128">
        <v>2384.6799999999998</v>
      </c>
      <c r="M674" s="128">
        <v>2384.61</v>
      </c>
      <c r="N674" s="128">
        <v>2382.94</v>
      </c>
      <c r="O674" s="128">
        <v>2304.2399999999998</v>
      </c>
      <c r="P674" s="128">
        <v>2277.35</v>
      </c>
      <c r="Q674" s="128">
        <v>2270.96</v>
      </c>
      <c r="R674" s="128">
        <v>2259.92</v>
      </c>
      <c r="S674" s="128">
        <v>2210.66</v>
      </c>
      <c r="T674" s="128">
        <v>2356.88</v>
      </c>
      <c r="U674" s="128">
        <v>2260.4899999999998</v>
      </c>
      <c r="V674" s="128">
        <v>2209.17</v>
      </c>
      <c r="W674" s="128">
        <v>2251.1</v>
      </c>
      <c r="X674" s="128">
        <v>2188.77</v>
      </c>
      <c r="Y674" s="128">
        <v>2145.86</v>
      </c>
      <c r="Z674" s="128">
        <v>2011.99</v>
      </c>
    </row>
    <row r="675" spans="2:26" x14ac:dyDescent="0.3">
      <c r="B675" s="130">
        <v>31</v>
      </c>
      <c r="C675" s="128">
        <v>1959.86</v>
      </c>
      <c r="D675" s="128">
        <v>1953.18</v>
      </c>
      <c r="E675" s="128">
        <v>1961.42</v>
      </c>
      <c r="F675" s="128">
        <v>1992.93</v>
      </c>
      <c r="G675" s="128">
        <v>2187.4499999999998</v>
      </c>
      <c r="H675" s="128">
        <v>2354.96</v>
      </c>
      <c r="I675" s="128">
        <v>2371.4299999999998</v>
      </c>
      <c r="J675" s="128">
        <v>2362.1999999999998</v>
      </c>
      <c r="K675" s="128">
        <v>2506.2600000000002</v>
      </c>
      <c r="L675" s="128">
        <v>2510.91</v>
      </c>
      <c r="M675" s="128">
        <v>2508.9</v>
      </c>
      <c r="N675" s="128">
        <v>2374.44</v>
      </c>
      <c r="O675" s="128">
        <v>2383.15</v>
      </c>
      <c r="P675" s="128">
        <v>2371.38</v>
      </c>
      <c r="Q675" s="128">
        <v>2371.3000000000002</v>
      </c>
      <c r="R675" s="128">
        <v>2258.1799999999998</v>
      </c>
      <c r="S675" s="128">
        <v>2706.94</v>
      </c>
      <c r="T675" s="128">
        <v>2699.42</v>
      </c>
      <c r="U675" s="128">
        <v>2733.04</v>
      </c>
      <c r="V675" s="128">
        <v>2497.13</v>
      </c>
      <c r="W675" s="128">
        <v>2202.94</v>
      </c>
      <c r="X675" s="128">
        <v>2197.4</v>
      </c>
      <c r="Y675" s="128">
        <v>2173.81</v>
      </c>
      <c r="Z675" s="128">
        <v>1995.27</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35.85</v>
      </c>
      <c r="E681" s="128">
        <v>67.14</v>
      </c>
      <c r="F681" s="128">
        <v>104.11</v>
      </c>
      <c r="G681" s="128">
        <v>72.16</v>
      </c>
      <c r="H681" s="128">
        <v>208.61</v>
      </c>
      <c r="I681" s="128">
        <v>347.92</v>
      </c>
      <c r="J681" s="128">
        <v>155.08000000000001</v>
      </c>
      <c r="K681" s="128">
        <v>5.22</v>
      </c>
      <c r="L681" s="128">
        <v>5.27</v>
      </c>
      <c r="M681" s="128">
        <v>26.3</v>
      </c>
      <c r="N681" s="128">
        <v>26.42</v>
      </c>
      <c r="O681" s="128">
        <v>2.54</v>
      </c>
      <c r="P681" s="128">
        <v>151.79</v>
      </c>
      <c r="Q681" s="128">
        <v>81.48</v>
      </c>
      <c r="R681" s="128">
        <v>3</v>
      </c>
      <c r="S681" s="128">
        <v>584.35</v>
      </c>
      <c r="T681" s="128">
        <v>423.49</v>
      </c>
      <c r="U681" s="128">
        <v>233.85</v>
      </c>
      <c r="V681" s="128">
        <v>1.02</v>
      </c>
      <c r="W681" s="128">
        <v>3.84</v>
      </c>
      <c r="X681" s="128">
        <v>0.01</v>
      </c>
      <c r="Y681" s="128">
        <v>0</v>
      </c>
      <c r="Z681" s="128">
        <v>0</v>
      </c>
    </row>
    <row r="682" spans="2:26" x14ac:dyDescent="0.3">
      <c r="B682" s="127">
        <v>2</v>
      </c>
      <c r="C682" s="128">
        <v>0</v>
      </c>
      <c r="D682" s="128">
        <v>0</v>
      </c>
      <c r="E682" s="128">
        <v>12.41</v>
      </c>
      <c r="F682" s="128">
        <v>30.29</v>
      </c>
      <c r="G682" s="128">
        <v>16.77</v>
      </c>
      <c r="H682" s="128">
        <v>83.66</v>
      </c>
      <c r="I682" s="128">
        <v>117.11</v>
      </c>
      <c r="J682" s="128">
        <v>53.82</v>
      </c>
      <c r="K682" s="128">
        <v>123.59</v>
      </c>
      <c r="L682" s="128">
        <v>3.81</v>
      </c>
      <c r="M682" s="128">
        <v>2.87</v>
      </c>
      <c r="N682" s="128">
        <v>2.83</v>
      </c>
      <c r="O682" s="128">
        <v>4.34</v>
      </c>
      <c r="P682" s="128">
        <v>2.75</v>
      </c>
      <c r="Q682" s="128">
        <v>224.27</v>
      </c>
      <c r="R682" s="128">
        <v>242.56</v>
      </c>
      <c r="S682" s="128">
        <v>236.55</v>
      </c>
      <c r="T682" s="128">
        <v>73.23</v>
      </c>
      <c r="U682" s="128">
        <v>9.86</v>
      </c>
      <c r="V682" s="128">
        <v>28.65</v>
      </c>
      <c r="W682" s="128">
        <v>0</v>
      </c>
      <c r="X682" s="128">
        <v>0</v>
      </c>
      <c r="Y682" s="128">
        <v>0</v>
      </c>
      <c r="Z682" s="128">
        <v>0</v>
      </c>
    </row>
    <row r="683" spans="2:26" x14ac:dyDescent="0.3">
      <c r="B683" s="127">
        <v>3</v>
      </c>
      <c r="C683" s="128">
        <v>0</v>
      </c>
      <c r="D683" s="128">
        <v>0</v>
      </c>
      <c r="E683" s="128">
        <v>0</v>
      </c>
      <c r="F683" s="128">
        <v>0</v>
      </c>
      <c r="G683" s="128">
        <v>1.02</v>
      </c>
      <c r="H683" s="128">
        <v>18.59</v>
      </c>
      <c r="I683" s="128">
        <v>10.86</v>
      </c>
      <c r="J683" s="128">
        <v>6.11</v>
      </c>
      <c r="K683" s="128">
        <v>102.8</v>
      </c>
      <c r="L683" s="128">
        <v>46.35</v>
      </c>
      <c r="M683" s="128">
        <v>269.20999999999998</v>
      </c>
      <c r="N683" s="128">
        <v>8.73</v>
      </c>
      <c r="O683" s="128">
        <v>296.08</v>
      </c>
      <c r="P683" s="128">
        <v>284.23</v>
      </c>
      <c r="Q683" s="128">
        <v>244.49</v>
      </c>
      <c r="R683" s="128">
        <v>1864.23</v>
      </c>
      <c r="S683" s="128">
        <v>2153.4299999999998</v>
      </c>
      <c r="T683" s="128">
        <v>281.95</v>
      </c>
      <c r="U683" s="128">
        <v>222.53</v>
      </c>
      <c r="V683" s="128">
        <v>81.2</v>
      </c>
      <c r="W683" s="128">
        <v>0</v>
      </c>
      <c r="X683" s="128">
        <v>0.11</v>
      </c>
      <c r="Y683" s="128">
        <v>0</v>
      </c>
      <c r="Z683" s="128">
        <v>0</v>
      </c>
    </row>
    <row r="684" spans="2:26" x14ac:dyDescent="0.3">
      <c r="B684" s="127">
        <v>4</v>
      </c>
      <c r="C684" s="128">
        <v>0</v>
      </c>
      <c r="D684" s="128">
        <v>0</v>
      </c>
      <c r="E684" s="128">
        <v>22.24</v>
      </c>
      <c r="F684" s="128">
        <v>42.8</v>
      </c>
      <c r="G684" s="128">
        <v>38.659999999999997</v>
      </c>
      <c r="H684" s="128">
        <v>110.73</v>
      </c>
      <c r="I684" s="128">
        <v>193.67</v>
      </c>
      <c r="J684" s="128">
        <v>43.66</v>
      </c>
      <c r="K684" s="128">
        <v>40.15</v>
      </c>
      <c r="L684" s="128">
        <v>11.85</v>
      </c>
      <c r="M684" s="128">
        <v>84.49</v>
      </c>
      <c r="N684" s="128">
        <v>62.87</v>
      </c>
      <c r="O684" s="128">
        <v>87.63</v>
      </c>
      <c r="P684" s="128">
        <v>1947.16</v>
      </c>
      <c r="Q684" s="128">
        <v>107.8</v>
      </c>
      <c r="R684" s="128">
        <v>4.2699999999999996</v>
      </c>
      <c r="S684" s="128">
        <v>144.86000000000001</v>
      </c>
      <c r="T684" s="128">
        <v>144.62</v>
      </c>
      <c r="U684" s="128">
        <v>3.47</v>
      </c>
      <c r="V684" s="128">
        <v>0</v>
      </c>
      <c r="W684" s="128">
        <v>89.97</v>
      </c>
      <c r="X684" s="128">
        <v>0</v>
      </c>
      <c r="Y684" s="128">
        <v>0</v>
      </c>
      <c r="Z684" s="128">
        <v>0</v>
      </c>
    </row>
    <row r="685" spans="2:26" x14ac:dyDescent="0.3">
      <c r="B685" s="127">
        <v>5</v>
      </c>
      <c r="C685" s="128">
        <v>0</v>
      </c>
      <c r="D685" s="128">
        <v>20.95</v>
      </c>
      <c r="E685" s="128">
        <v>0</v>
      </c>
      <c r="F685" s="128">
        <v>45.12</v>
      </c>
      <c r="G685" s="128">
        <v>50.89</v>
      </c>
      <c r="H685" s="128">
        <v>75.75</v>
      </c>
      <c r="I685" s="128">
        <v>68.44</v>
      </c>
      <c r="J685" s="128">
        <v>205.23</v>
      </c>
      <c r="K685" s="128">
        <v>139.68</v>
      </c>
      <c r="L685" s="128">
        <v>64.17</v>
      </c>
      <c r="M685" s="128">
        <v>245.01</v>
      </c>
      <c r="N685" s="128">
        <v>124.55</v>
      </c>
      <c r="O685" s="128">
        <v>207.16</v>
      </c>
      <c r="P685" s="128">
        <v>418.96</v>
      </c>
      <c r="Q685" s="128">
        <v>349.86</v>
      </c>
      <c r="R685" s="128">
        <v>386.69</v>
      </c>
      <c r="S685" s="128">
        <v>209.07</v>
      </c>
      <c r="T685" s="128">
        <v>148.18</v>
      </c>
      <c r="U685" s="128">
        <v>311.44</v>
      </c>
      <c r="V685" s="128">
        <v>313.08999999999997</v>
      </c>
      <c r="W685" s="128">
        <v>160.86000000000001</v>
      </c>
      <c r="X685" s="128">
        <v>25.05</v>
      </c>
      <c r="Y685" s="128">
        <v>19.53</v>
      </c>
      <c r="Z685" s="128">
        <v>0.14000000000000001</v>
      </c>
    </row>
    <row r="686" spans="2:26" x14ac:dyDescent="0.3">
      <c r="B686" s="127">
        <v>6</v>
      </c>
      <c r="C686" s="128">
        <v>0.34</v>
      </c>
      <c r="D686" s="128">
        <v>0</v>
      </c>
      <c r="E686" s="128">
        <v>0</v>
      </c>
      <c r="F686" s="128">
        <v>12.8</v>
      </c>
      <c r="G686" s="128">
        <v>25.15</v>
      </c>
      <c r="H686" s="128">
        <v>41.56</v>
      </c>
      <c r="I686" s="128">
        <v>129.69999999999999</v>
      </c>
      <c r="J686" s="128">
        <v>247.58</v>
      </c>
      <c r="K686" s="128">
        <v>211.36</v>
      </c>
      <c r="L686" s="128">
        <v>3.95</v>
      </c>
      <c r="M686" s="128">
        <v>2.67</v>
      </c>
      <c r="N686" s="128">
        <v>0</v>
      </c>
      <c r="O686" s="128">
        <v>8.64</v>
      </c>
      <c r="P686" s="128">
        <v>60.08</v>
      </c>
      <c r="Q686" s="128">
        <v>54.4</v>
      </c>
      <c r="R686" s="128">
        <v>42.89</v>
      </c>
      <c r="S686" s="128">
        <v>222.86</v>
      </c>
      <c r="T686" s="128">
        <v>0.7</v>
      </c>
      <c r="U686" s="128">
        <v>650.29999999999995</v>
      </c>
      <c r="V686" s="128">
        <v>38.200000000000003</v>
      </c>
      <c r="W686" s="128">
        <v>0</v>
      </c>
      <c r="X686" s="128">
        <v>0</v>
      </c>
      <c r="Y686" s="128">
        <v>0</v>
      </c>
      <c r="Z686" s="128">
        <v>0</v>
      </c>
    </row>
    <row r="687" spans="2:26" x14ac:dyDescent="0.3">
      <c r="B687" s="127">
        <v>7</v>
      </c>
      <c r="C687" s="128">
        <v>0</v>
      </c>
      <c r="D687" s="128">
        <v>0.22</v>
      </c>
      <c r="E687" s="128">
        <v>1.6</v>
      </c>
      <c r="F687" s="128">
        <v>70.14</v>
      </c>
      <c r="G687" s="128">
        <v>47.75</v>
      </c>
      <c r="H687" s="128">
        <v>249.08</v>
      </c>
      <c r="I687" s="128">
        <v>2168.2600000000002</v>
      </c>
      <c r="J687" s="128">
        <v>1923.76</v>
      </c>
      <c r="K687" s="128">
        <v>1907.21</v>
      </c>
      <c r="L687" s="128">
        <v>145.97999999999999</v>
      </c>
      <c r="M687" s="128">
        <v>130.29</v>
      </c>
      <c r="N687" s="128">
        <v>107.78</v>
      </c>
      <c r="O687" s="128">
        <v>182.82</v>
      </c>
      <c r="P687" s="128">
        <v>809.73</v>
      </c>
      <c r="Q687" s="128">
        <v>2058.14</v>
      </c>
      <c r="R687" s="128">
        <v>1949.53</v>
      </c>
      <c r="S687" s="128">
        <v>1939.09</v>
      </c>
      <c r="T687" s="128">
        <v>22.97</v>
      </c>
      <c r="U687" s="128">
        <v>1924.9</v>
      </c>
      <c r="V687" s="128">
        <v>96.5</v>
      </c>
      <c r="W687" s="128">
        <v>79.06</v>
      </c>
      <c r="X687" s="128">
        <v>0</v>
      </c>
      <c r="Y687" s="128">
        <v>0</v>
      </c>
      <c r="Z687" s="128">
        <v>0</v>
      </c>
    </row>
    <row r="688" spans="2:26" x14ac:dyDescent="0.3">
      <c r="B688" s="127">
        <v>8</v>
      </c>
      <c r="C688" s="128">
        <v>0</v>
      </c>
      <c r="D688" s="128">
        <v>10.71</v>
      </c>
      <c r="E688" s="128">
        <v>9.14</v>
      </c>
      <c r="F688" s="128">
        <v>22.91</v>
      </c>
      <c r="G688" s="128">
        <v>82.82</v>
      </c>
      <c r="H688" s="128">
        <v>130.05000000000001</v>
      </c>
      <c r="I688" s="128">
        <v>154.41999999999999</v>
      </c>
      <c r="J688" s="128">
        <v>74.650000000000006</v>
      </c>
      <c r="K688" s="128">
        <v>124.11</v>
      </c>
      <c r="L688" s="128">
        <v>84.4</v>
      </c>
      <c r="M688" s="128">
        <v>65.42</v>
      </c>
      <c r="N688" s="128">
        <v>135.59</v>
      </c>
      <c r="O688" s="128">
        <v>85.78</v>
      </c>
      <c r="P688" s="128">
        <v>81.680000000000007</v>
      </c>
      <c r="Q688" s="128">
        <v>76.8</v>
      </c>
      <c r="R688" s="128">
        <v>67.569999999999993</v>
      </c>
      <c r="S688" s="128">
        <v>2.59</v>
      </c>
      <c r="T688" s="128">
        <v>2.7</v>
      </c>
      <c r="U688" s="128">
        <v>598.72</v>
      </c>
      <c r="V688" s="128">
        <v>0.17</v>
      </c>
      <c r="W688" s="128">
        <v>2.77</v>
      </c>
      <c r="X688" s="128">
        <v>0</v>
      </c>
      <c r="Y688" s="128">
        <v>0</v>
      </c>
      <c r="Z688" s="128">
        <v>0</v>
      </c>
    </row>
    <row r="689" spans="2:26" x14ac:dyDescent="0.3">
      <c r="B689" s="127">
        <v>9</v>
      </c>
      <c r="C689" s="128">
        <v>0</v>
      </c>
      <c r="D689" s="128">
        <v>0</v>
      </c>
      <c r="E689" s="128">
        <v>10.84</v>
      </c>
      <c r="F689" s="128">
        <v>0</v>
      </c>
      <c r="G689" s="128">
        <v>17.78</v>
      </c>
      <c r="H689" s="128">
        <v>80.75</v>
      </c>
      <c r="I689" s="128">
        <v>114.87</v>
      </c>
      <c r="J689" s="128">
        <v>37.86</v>
      </c>
      <c r="K689" s="128">
        <v>50.05</v>
      </c>
      <c r="L689" s="128">
        <v>8.2200000000000006</v>
      </c>
      <c r="M689" s="128">
        <v>119.09</v>
      </c>
      <c r="N689" s="128">
        <v>0.72</v>
      </c>
      <c r="O689" s="128">
        <v>0.75</v>
      </c>
      <c r="P689" s="128">
        <v>1.26</v>
      </c>
      <c r="Q689" s="128">
        <v>1.66</v>
      </c>
      <c r="R689" s="128">
        <v>1.84</v>
      </c>
      <c r="S689" s="128">
        <v>132.28</v>
      </c>
      <c r="T689" s="128">
        <v>38.869999999999997</v>
      </c>
      <c r="U689" s="128">
        <v>15.81</v>
      </c>
      <c r="V689" s="128">
        <v>1.23</v>
      </c>
      <c r="W689" s="128">
        <v>11.35</v>
      </c>
      <c r="X689" s="128">
        <v>125.56</v>
      </c>
      <c r="Y689" s="128">
        <v>0</v>
      </c>
      <c r="Z689" s="128">
        <v>0</v>
      </c>
    </row>
    <row r="690" spans="2:26" x14ac:dyDescent="0.3">
      <c r="B690" s="127">
        <v>10</v>
      </c>
      <c r="C690" s="128">
        <v>0</v>
      </c>
      <c r="D690" s="128">
        <v>6.48</v>
      </c>
      <c r="E690" s="128">
        <v>37.700000000000003</v>
      </c>
      <c r="F690" s="128">
        <v>51.94</v>
      </c>
      <c r="G690" s="128">
        <v>77.459999999999994</v>
      </c>
      <c r="H690" s="128">
        <v>103.31</v>
      </c>
      <c r="I690" s="128">
        <v>249.56</v>
      </c>
      <c r="J690" s="128">
        <v>37.340000000000003</v>
      </c>
      <c r="K690" s="128">
        <v>132.61000000000001</v>
      </c>
      <c r="L690" s="128">
        <v>185.75</v>
      </c>
      <c r="M690" s="128">
        <v>128.84</v>
      </c>
      <c r="N690" s="128">
        <v>241.46</v>
      </c>
      <c r="O690" s="128">
        <v>50.9</v>
      </c>
      <c r="P690" s="128">
        <v>68.150000000000006</v>
      </c>
      <c r="Q690" s="128">
        <v>140.58000000000001</v>
      </c>
      <c r="R690" s="128">
        <v>31.52</v>
      </c>
      <c r="S690" s="128">
        <v>301.87</v>
      </c>
      <c r="T690" s="128">
        <v>296.95</v>
      </c>
      <c r="U690" s="128">
        <v>465.15</v>
      </c>
      <c r="V690" s="128">
        <v>22.09</v>
      </c>
      <c r="W690" s="128">
        <v>40.56</v>
      </c>
      <c r="X690" s="128">
        <v>0</v>
      </c>
      <c r="Y690" s="128">
        <v>0</v>
      </c>
      <c r="Z690" s="128">
        <v>0</v>
      </c>
    </row>
    <row r="691" spans="2:26" x14ac:dyDescent="0.3">
      <c r="B691" s="127">
        <v>11</v>
      </c>
      <c r="C691" s="128">
        <v>0</v>
      </c>
      <c r="D691" s="128">
        <v>0</v>
      </c>
      <c r="E691" s="128">
        <v>0</v>
      </c>
      <c r="F691" s="128">
        <v>0</v>
      </c>
      <c r="G691" s="128">
        <v>0</v>
      </c>
      <c r="H691" s="128">
        <v>70.92</v>
      </c>
      <c r="I691" s="128">
        <v>180.12</v>
      </c>
      <c r="J691" s="128">
        <v>76.510000000000005</v>
      </c>
      <c r="K691" s="128">
        <v>41.01</v>
      </c>
      <c r="L691" s="128">
        <v>14.94</v>
      </c>
      <c r="M691" s="128">
        <v>53.08</v>
      </c>
      <c r="N691" s="128">
        <v>24.83</v>
      </c>
      <c r="O691" s="128">
        <v>0</v>
      </c>
      <c r="P691" s="128">
        <v>0</v>
      </c>
      <c r="Q691" s="128">
        <v>85.02</v>
      </c>
      <c r="R691" s="128">
        <v>2.3199999999999998</v>
      </c>
      <c r="S691" s="128">
        <v>113.48</v>
      </c>
      <c r="T691" s="128">
        <v>111.11</v>
      </c>
      <c r="U691" s="128">
        <v>0</v>
      </c>
      <c r="V691" s="128">
        <v>8.39</v>
      </c>
      <c r="W691" s="128">
        <v>18.38</v>
      </c>
      <c r="X691" s="128">
        <v>146.96</v>
      </c>
      <c r="Y691" s="128">
        <v>0</v>
      </c>
      <c r="Z691" s="128">
        <v>0</v>
      </c>
    </row>
    <row r="692" spans="2:26" x14ac:dyDescent="0.3">
      <c r="B692" s="127">
        <v>12</v>
      </c>
      <c r="C692" s="128">
        <v>10.45</v>
      </c>
      <c r="D692" s="128">
        <v>0</v>
      </c>
      <c r="E692" s="128">
        <v>0</v>
      </c>
      <c r="F692" s="128">
        <v>0</v>
      </c>
      <c r="G692" s="128">
        <v>0</v>
      </c>
      <c r="H692" s="128">
        <v>9.32</v>
      </c>
      <c r="I692" s="128">
        <v>94.49</v>
      </c>
      <c r="J692" s="128">
        <v>17.64</v>
      </c>
      <c r="K692" s="128">
        <v>44.2</v>
      </c>
      <c r="L692" s="128">
        <v>0</v>
      </c>
      <c r="M692" s="128">
        <v>20.45</v>
      </c>
      <c r="N692" s="128">
        <v>14.66</v>
      </c>
      <c r="O692" s="128">
        <v>9.32</v>
      </c>
      <c r="P692" s="128">
        <v>11.81</v>
      </c>
      <c r="Q692" s="128">
        <v>0</v>
      </c>
      <c r="R692" s="128">
        <v>0</v>
      </c>
      <c r="S692" s="128">
        <v>1.73</v>
      </c>
      <c r="T692" s="128">
        <v>12.21</v>
      </c>
      <c r="U692" s="128">
        <v>0</v>
      </c>
      <c r="V692" s="128">
        <v>0</v>
      </c>
      <c r="W692" s="128">
        <v>0</v>
      </c>
      <c r="X692" s="128">
        <v>0</v>
      </c>
      <c r="Y692" s="128">
        <v>0</v>
      </c>
      <c r="Z692" s="128">
        <v>0</v>
      </c>
    </row>
    <row r="693" spans="2:26" x14ac:dyDescent="0.3">
      <c r="B693" s="127">
        <v>13</v>
      </c>
      <c r="C693" s="128">
        <v>0</v>
      </c>
      <c r="D693" s="128">
        <v>3.53</v>
      </c>
      <c r="E693" s="128">
        <v>0</v>
      </c>
      <c r="F693" s="128">
        <v>0</v>
      </c>
      <c r="G693" s="128">
        <v>0</v>
      </c>
      <c r="H693" s="128">
        <v>0</v>
      </c>
      <c r="I693" s="128">
        <v>0</v>
      </c>
      <c r="J693" s="128">
        <v>272.94</v>
      </c>
      <c r="K693" s="128">
        <v>0.65</v>
      </c>
      <c r="L693" s="128">
        <v>133.69999999999999</v>
      </c>
      <c r="M693" s="128">
        <v>5.39</v>
      </c>
      <c r="N693" s="128">
        <v>0</v>
      </c>
      <c r="O693" s="128">
        <v>2.1</v>
      </c>
      <c r="P693" s="128">
        <v>0.51</v>
      </c>
      <c r="Q693" s="128">
        <v>0.47</v>
      </c>
      <c r="R693" s="128">
        <v>1.56</v>
      </c>
      <c r="S693" s="128">
        <v>64.010000000000005</v>
      </c>
      <c r="T693" s="128">
        <v>2.3199999999999998</v>
      </c>
      <c r="U693" s="128">
        <v>0</v>
      </c>
      <c r="V693" s="128">
        <v>2.63</v>
      </c>
      <c r="W693" s="128">
        <v>158.47</v>
      </c>
      <c r="X693" s="128">
        <v>62.7</v>
      </c>
      <c r="Y693" s="128">
        <v>0</v>
      </c>
      <c r="Z693" s="128">
        <v>0</v>
      </c>
    </row>
    <row r="694" spans="2:26" x14ac:dyDescent="0.3">
      <c r="B694" s="127">
        <v>14</v>
      </c>
      <c r="C694" s="128">
        <v>0</v>
      </c>
      <c r="D694" s="128">
        <v>0</v>
      </c>
      <c r="E694" s="128">
        <v>0</v>
      </c>
      <c r="F694" s="128">
        <v>0</v>
      </c>
      <c r="G694" s="128">
        <v>11.06</v>
      </c>
      <c r="H694" s="128">
        <v>0.65</v>
      </c>
      <c r="I694" s="128">
        <v>4.8</v>
      </c>
      <c r="J694" s="128">
        <v>140.87</v>
      </c>
      <c r="K694" s="128">
        <v>24.34</v>
      </c>
      <c r="L694" s="128">
        <v>2.67</v>
      </c>
      <c r="M694" s="128">
        <v>0</v>
      </c>
      <c r="N694" s="128">
        <v>0</v>
      </c>
      <c r="O694" s="128">
        <v>0.48</v>
      </c>
      <c r="P694" s="128">
        <v>0.8</v>
      </c>
      <c r="Q694" s="128">
        <v>0</v>
      </c>
      <c r="R694" s="128">
        <v>204.95</v>
      </c>
      <c r="S694" s="128">
        <v>0.98</v>
      </c>
      <c r="T694" s="128">
        <v>5.31</v>
      </c>
      <c r="U694" s="128">
        <v>0</v>
      </c>
      <c r="V694" s="128">
        <v>7.64</v>
      </c>
      <c r="W694" s="128">
        <v>4.2300000000000004</v>
      </c>
      <c r="X694" s="128">
        <v>0.21</v>
      </c>
      <c r="Y694" s="128">
        <v>0</v>
      </c>
      <c r="Z694" s="128">
        <v>0</v>
      </c>
    </row>
    <row r="695" spans="2:26" x14ac:dyDescent="0.3">
      <c r="B695" s="127">
        <v>15</v>
      </c>
      <c r="C695" s="128">
        <v>0</v>
      </c>
      <c r="D695" s="128">
        <v>0</v>
      </c>
      <c r="E695" s="128">
        <v>0</v>
      </c>
      <c r="F695" s="128">
        <v>0</v>
      </c>
      <c r="G695" s="128">
        <v>51.53</v>
      </c>
      <c r="H695" s="128">
        <v>0</v>
      </c>
      <c r="I695" s="128">
        <v>7.01</v>
      </c>
      <c r="J695" s="128">
        <v>4.6100000000000003</v>
      </c>
      <c r="K695" s="128">
        <v>262.72000000000003</v>
      </c>
      <c r="L695" s="128">
        <v>0</v>
      </c>
      <c r="M695" s="128">
        <v>0</v>
      </c>
      <c r="N695" s="128">
        <v>7.3</v>
      </c>
      <c r="O695" s="128">
        <v>7.25</v>
      </c>
      <c r="P695" s="128">
        <v>9.86</v>
      </c>
      <c r="Q695" s="128">
        <v>7.09</v>
      </c>
      <c r="R695" s="128">
        <v>12.87</v>
      </c>
      <c r="S695" s="128">
        <v>11.93</v>
      </c>
      <c r="T695" s="128">
        <v>11.01</v>
      </c>
      <c r="U695" s="128">
        <v>0</v>
      </c>
      <c r="V695" s="128">
        <v>0</v>
      </c>
      <c r="W695" s="128">
        <v>0</v>
      </c>
      <c r="X695" s="128">
        <v>0.06</v>
      </c>
      <c r="Y695" s="128">
        <v>0</v>
      </c>
      <c r="Z695" s="128">
        <v>0</v>
      </c>
    </row>
    <row r="696" spans="2:26" x14ac:dyDescent="0.3">
      <c r="B696" s="127">
        <v>16</v>
      </c>
      <c r="C696" s="128">
        <v>0</v>
      </c>
      <c r="D696" s="128">
        <v>0</v>
      </c>
      <c r="E696" s="128">
        <v>0</v>
      </c>
      <c r="F696" s="128">
        <v>5.99</v>
      </c>
      <c r="G696" s="128">
        <v>8.86</v>
      </c>
      <c r="H696" s="128">
        <v>35.9</v>
      </c>
      <c r="I696" s="128">
        <v>3.78</v>
      </c>
      <c r="J696" s="128">
        <v>0</v>
      </c>
      <c r="K696" s="128">
        <v>0</v>
      </c>
      <c r="L696" s="128">
        <v>7.49</v>
      </c>
      <c r="M696" s="128">
        <v>7.04</v>
      </c>
      <c r="N696" s="128">
        <v>1.24</v>
      </c>
      <c r="O696" s="128">
        <v>3.81</v>
      </c>
      <c r="P696" s="128">
        <v>10.48</v>
      </c>
      <c r="Q696" s="128">
        <v>0.15</v>
      </c>
      <c r="R696" s="128">
        <v>0.42</v>
      </c>
      <c r="S696" s="128">
        <v>13.75</v>
      </c>
      <c r="T696" s="128">
        <v>5.83</v>
      </c>
      <c r="U696" s="128">
        <v>5.57</v>
      </c>
      <c r="V696" s="128">
        <v>12.11</v>
      </c>
      <c r="W696" s="128">
        <v>256.17</v>
      </c>
      <c r="X696" s="128">
        <v>14.38</v>
      </c>
      <c r="Y696" s="128">
        <v>0.06</v>
      </c>
      <c r="Z696" s="128">
        <v>0</v>
      </c>
    </row>
    <row r="697" spans="2:26" x14ac:dyDescent="0.3">
      <c r="B697" s="127">
        <v>17</v>
      </c>
      <c r="C697" s="128">
        <v>0</v>
      </c>
      <c r="D697" s="128">
        <v>0</v>
      </c>
      <c r="E697" s="128">
        <v>0</v>
      </c>
      <c r="F697" s="128">
        <v>12.48</v>
      </c>
      <c r="G697" s="128">
        <v>20.69</v>
      </c>
      <c r="H697" s="128">
        <v>0.59</v>
      </c>
      <c r="I697" s="128">
        <v>0</v>
      </c>
      <c r="J697" s="128">
        <v>0</v>
      </c>
      <c r="K697" s="128">
        <v>85.41</v>
      </c>
      <c r="L697" s="128">
        <v>0.71</v>
      </c>
      <c r="M697" s="128">
        <v>87.57</v>
      </c>
      <c r="N697" s="128">
        <v>151.35</v>
      </c>
      <c r="O697" s="128">
        <v>6.51</v>
      </c>
      <c r="P697" s="128">
        <v>5.91</v>
      </c>
      <c r="Q697" s="128">
        <v>116.82</v>
      </c>
      <c r="R697" s="128">
        <v>127.16</v>
      </c>
      <c r="S697" s="128">
        <v>2.2000000000000002</v>
      </c>
      <c r="T697" s="128">
        <v>0</v>
      </c>
      <c r="U697" s="128">
        <v>7.91</v>
      </c>
      <c r="V697" s="128">
        <v>5.19</v>
      </c>
      <c r="W697" s="128">
        <v>0</v>
      </c>
      <c r="X697" s="128">
        <v>2.31</v>
      </c>
      <c r="Y697" s="128">
        <v>0</v>
      </c>
      <c r="Z697" s="128">
        <v>0</v>
      </c>
    </row>
    <row r="698" spans="2:26" x14ac:dyDescent="0.3">
      <c r="B698" s="127">
        <v>18</v>
      </c>
      <c r="C698" s="128">
        <v>0</v>
      </c>
      <c r="D698" s="128">
        <v>23.9</v>
      </c>
      <c r="E698" s="128">
        <v>1.74</v>
      </c>
      <c r="F698" s="128">
        <v>29.9</v>
      </c>
      <c r="G698" s="128">
        <v>65.17</v>
      </c>
      <c r="H698" s="128">
        <v>22.23</v>
      </c>
      <c r="I698" s="128">
        <v>4.4400000000000004</v>
      </c>
      <c r="J698" s="128">
        <v>48.76</v>
      </c>
      <c r="K698" s="128">
        <v>5.57</v>
      </c>
      <c r="L698" s="128">
        <v>0</v>
      </c>
      <c r="M698" s="128">
        <v>0</v>
      </c>
      <c r="N698" s="128">
        <v>0</v>
      </c>
      <c r="O698" s="128">
        <v>0</v>
      </c>
      <c r="P698" s="128">
        <v>0</v>
      </c>
      <c r="Q698" s="128">
        <v>0</v>
      </c>
      <c r="R698" s="128">
        <v>0</v>
      </c>
      <c r="S698" s="128">
        <v>64.88</v>
      </c>
      <c r="T698" s="128">
        <v>22.23</v>
      </c>
      <c r="U698" s="128">
        <v>43.82</v>
      </c>
      <c r="V698" s="128">
        <v>88.49</v>
      </c>
      <c r="W698" s="128">
        <v>331.03</v>
      </c>
      <c r="X698" s="128">
        <v>324.95999999999998</v>
      </c>
      <c r="Y698" s="128">
        <v>107</v>
      </c>
      <c r="Z698" s="128">
        <v>91.13</v>
      </c>
    </row>
    <row r="699" spans="2:26" x14ac:dyDescent="0.3">
      <c r="B699" s="127">
        <v>19</v>
      </c>
      <c r="C699" s="128">
        <v>50.36</v>
      </c>
      <c r="D699" s="128">
        <v>0</v>
      </c>
      <c r="E699" s="128">
        <v>0</v>
      </c>
      <c r="F699" s="128">
        <v>0</v>
      </c>
      <c r="G699" s="128">
        <v>0.33</v>
      </c>
      <c r="H699" s="128">
        <v>112.83</v>
      </c>
      <c r="I699" s="128">
        <v>31.09</v>
      </c>
      <c r="J699" s="128">
        <v>0</v>
      </c>
      <c r="K699" s="128">
        <v>1.34</v>
      </c>
      <c r="L699" s="128">
        <v>201.35</v>
      </c>
      <c r="M699" s="128">
        <v>156.16999999999999</v>
      </c>
      <c r="N699" s="128">
        <v>53.86</v>
      </c>
      <c r="O699" s="128">
        <v>52.89</v>
      </c>
      <c r="P699" s="128">
        <v>28.24</v>
      </c>
      <c r="Q699" s="128">
        <v>228.41</v>
      </c>
      <c r="R699" s="128">
        <v>220.67</v>
      </c>
      <c r="S699" s="128">
        <v>119.12</v>
      </c>
      <c r="T699" s="128">
        <v>0.11</v>
      </c>
      <c r="U699" s="128">
        <v>12.81</v>
      </c>
      <c r="V699" s="128">
        <v>0.03</v>
      </c>
      <c r="W699" s="128">
        <v>196.63</v>
      </c>
      <c r="X699" s="128">
        <v>0.04</v>
      </c>
      <c r="Y699" s="128">
        <v>0</v>
      </c>
      <c r="Z699" s="128">
        <v>0</v>
      </c>
    </row>
    <row r="700" spans="2:26" x14ac:dyDescent="0.3">
      <c r="B700" s="127">
        <v>20</v>
      </c>
      <c r="C700" s="128">
        <v>0</v>
      </c>
      <c r="D700" s="128">
        <v>0</v>
      </c>
      <c r="E700" s="128">
        <v>0</v>
      </c>
      <c r="F700" s="128">
        <v>0</v>
      </c>
      <c r="G700" s="128">
        <v>0</v>
      </c>
      <c r="H700" s="128">
        <v>0</v>
      </c>
      <c r="I700" s="128">
        <v>0</v>
      </c>
      <c r="J700" s="128">
        <v>0</v>
      </c>
      <c r="K700" s="128">
        <v>0.47</v>
      </c>
      <c r="L700" s="128">
        <v>38.24</v>
      </c>
      <c r="M700" s="128">
        <v>25.52</v>
      </c>
      <c r="N700" s="128">
        <v>26.95</v>
      </c>
      <c r="O700" s="128">
        <v>19.100000000000001</v>
      </c>
      <c r="P700" s="128">
        <v>149</v>
      </c>
      <c r="Q700" s="128">
        <v>152.78</v>
      </c>
      <c r="R700" s="128">
        <v>81.69</v>
      </c>
      <c r="S700" s="128">
        <v>191.38</v>
      </c>
      <c r="T700" s="128">
        <v>0.52</v>
      </c>
      <c r="U700" s="128">
        <v>0</v>
      </c>
      <c r="V700" s="128">
        <v>1.88</v>
      </c>
      <c r="W700" s="128">
        <v>0</v>
      </c>
      <c r="X700" s="128">
        <v>0</v>
      </c>
      <c r="Y700" s="128">
        <v>0</v>
      </c>
      <c r="Z700" s="128">
        <v>0</v>
      </c>
    </row>
    <row r="701" spans="2:26" x14ac:dyDescent="0.3">
      <c r="B701" s="127">
        <v>21</v>
      </c>
      <c r="C701" s="128">
        <v>0</v>
      </c>
      <c r="D701" s="128">
        <v>0</v>
      </c>
      <c r="E701" s="128">
        <v>0</v>
      </c>
      <c r="F701" s="128">
        <v>4.87</v>
      </c>
      <c r="G701" s="128">
        <v>54.74</v>
      </c>
      <c r="H701" s="128">
        <v>194.25</v>
      </c>
      <c r="I701" s="128">
        <v>2.4500000000000002</v>
      </c>
      <c r="J701" s="128">
        <v>221.3</v>
      </c>
      <c r="K701" s="128">
        <v>0</v>
      </c>
      <c r="L701" s="128">
        <v>7.0000000000000007E-2</v>
      </c>
      <c r="M701" s="128">
        <v>0</v>
      </c>
      <c r="N701" s="128">
        <v>292.83999999999997</v>
      </c>
      <c r="O701" s="128">
        <v>2.0299999999999998</v>
      </c>
      <c r="P701" s="128">
        <v>1.95</v>
      </c>
      <c r="Q701" s="128">
        <v>2.74</v>
      </c>
      <c r="R701" s="128">
        <v>373.56</v>
      </c>
      <c r="S701" s="128">
        <v>3.57</v>
      </c>
      <c r="T701" s="128">
        <v>0.88</v>
      </c>
      <c r="U701" s="128">
        <v>5.55</v>
      </c>
      <c r="V701" s="128">
        <v>0</v>
      </c>
      <c r="W701" s="128">
        <v>0.02</v>
      </c>
      <c r="X701" s="128">
        <v>0</v>
      </c>
      <c r="Y701" s="128">
        <v>0</v>
      </c>
      <c r="Z701" s="128">
        <v>0</v>
      </c>
    </row>
    <row r="702" spans="2:26" x14ac:dyDescent="0.3">
      <c r="B702" s="127">
        <v>22</v>
      </c>
      <c r="C702" s="128">
        <v>0</v>
      </c>
      <c r="D702" s="128">
        <v>0</v>
      </c>
      <c r="E702" s="128">
        <v>0</v>
      </c>
      <c r="F702" s="128">
        <v>0</v>
      </c>
      <c r="G702" s="128">
        <v>0</v>
      </c>
      <c r="H702" s="128">
        <v>132.07</v>
      </c>
      <c r="I702" s="128">
        <v>0</v>
      </c>
      <c r="J702" s="128">
        <v>21.51</v>
      </c>
      <c r="K702" s="128">
        <v>4.9000000000000004</v>
      </c>
      <c r="L702" s="128">
        <v>153.65</v>
      </c>
      <c r="M702" s="128">
        <v>269.02</v>
      </c>
      <c r="N702" s="128">
        <v>60.11</v>
      </c>
      <c r="O702" s="128">
        <v>0</v>
      </c>
      <c r="P702" s="128">
        <v>8.81</v>
      </c>
      <c r="Q702" s="128">
        <v>1.54</v>
      </c>
      <c r="R702" s="128">
        <v>2.82</v>
      </c>
      <c r="S702" s="128">
        <v>244.29</v>
      </c>
      <c r="T702" s="128">
        <v>159.85</v>
      </c>
      <c r="U702" s="128">
        <v>1.71</v>
      </c>
      <c r="V702" s="128">
        <v>12.3</v>
      </c>
      <c r="W702" s="128">
        <v>7.27</v>
      </c>
      <c r="X702" s="128">
        <v>0</v>
      </c>
      <c r="Y702" s="128">
        <v>0</v>
      </c>
      <c r="Z702" s="128">
        <v>0</v>
      </c>
    </row>
    <row r="703" spans="2:26" x14ac:dyDescent="0.3">
      <c r="B703" s="127">
        <v>23</v>
      </c>
      <c r="C703" s="128">
        <v>0</v>
      </c>
      <c r="D703" s="128">
        <v>4.34</v>
      </c>
      <c r="E703" s="128">
        <v>0.44</v>
      </c>
      <c r="F703" s="128">
        <v>23</v>
      </c>
      <c r="G703" s="128">
        <v>5.54</v>
      </c>
      <c r="H703" s="128">
        <v>376.42</v>
      </c>
      <c r="I703" s="128">
        <v>39.200000000000003</v>
      </c>
      <c r="J703" s="128">
        <v>44.97</v>
      </c>
      <c r="K703" s="128">
        <v>40.619999999999997</v>
      </c>
      <c r="L703" s="128">
        <v>27.25</v>
      </c>
      <c r="M703" s="128">
        <v>16.649999999999999</v>
      </c>
      <c r="N703" s="128">
        <v>28.66</v>
      </c>
      <c r="O703" s="128">
        <v>51.76</v>
      </c>
      <c r="P703" s="128">
        <v>120.25</v>
      </c>
      <c r="Q703" s="128">
        <v>0.16</v>
      </c>
      <c r="R703" s="128">
        <v>269.16000000000003</v>
      </c>
      <c r="S703" s="128">
        <v>425.28</v>
      </c>
      <c r="T703" s="128">
        <v>314.94</v>
      </c>
      <c r="U703" s="128">
        <v>202.64</v>
      </c>
      <c r="V703" s="128">
        <v>3.81</v>
      </c>
      <c r="W703" s="128">
        <v>0</v>
      </c>
      <c r="X703" s="128">
        <v>0</v>
      </c>
      <c r="Y703" s="128">
        <v>0</v>
      </c>
      <c r="Z703" s="128">
        <v>0</v>
      </c>
    </row>
    <row r="704" spans="2:26" x14ac:dyDescent="0.3">
      <c r="B704" s="127">
        <v>24</v>
      </c>
      <c r="C704" s="128">
        <v>0</v>
      </c>
      <c r="D704" s="128">
        <v>0</v>
      </c>
      <c r="E704" s="128">
        <v>0</v>
      </c>
      <c r="F704" s="128">
        <v>0</v>
      </c>
      <c r="G704" s="128">
        <v>137.55000000000001</v>
      </c>
      <c r="H704" s="128">
        <v>56.42</v>
      </c>
      <c r="I704" s="128">
        <v>1.1100000000000001</v>
      </c>
      <c r="J704" s="128">
        <v>0.05</v>
      </c>
      <c r="K704" s="128">
        <v>1.38</v>
      </c>
      <c r="L704" s="128">
        <v>332.13</v>
      </c>
      <c r="M704" s="128">
        <v>311.35000000000002</v>
      </c>
      <c r="N704" s="128">
        <v>312.19</v>
      </c>
      <c r="O704" s="128">
        <v>325.56</v>
      </c>
      <c r="P704" s="128">
        <v>337.48</v>
      </c>
      <c r="Q704" s="128">
        <v>336.99</v>
      </c>
      <c r="R704" s="128">
        <v>330.81</v>
      </c>
      <c r="S704" s="128">
        <v>322.92</v>
      </c>
      <c r="T704" s="128">
        <v>2.36</v>
      </c>
      <c r="U704" s="128">
        <v>0</v>
      </c>
      <c r="V704" s="128">
        <v>0</v>
      </c>
      <c r="W704" s="128">
        <v>0.04</v>
      </c>
      <c r="X704" s="128">
        <v>0</v>
      </c>
      <c r="Y704" s="128">
        <v>0</v>
      </c>
      <c r="Z704" s="128">
        <v>35.72</v>
      </c>
    </row>
    <row r="705" spans="2:26" x14ac:dyDescent="0.3">
      <c r="B705" s="127">
        <v>25</v>
      </c>
      <c r="C705" s="128">
        <v>0</v>
      </c>
      <c r="D705" s="128">
        <v>0</v>
      </c>
      <c r="E705" s="128">
        <v>0</v>
      </c>
      <c r="F705" s="128">
        <v>0</v>
      </c>
      <c r="G705" s="128">
        <v>252.79</v>
      </c>
      <c r="H705" s="128">
        <v>84.05</v>
      </c>
      <c r="I705" s="128">
        <v>0.84</v>
      </c>
      <c r="J705" s="128">
        <v>2.9</v>
      </c>
      <c r="K705" s="128">
        <v>82.71</v>
      </c>
      <c r="L705" s="128">
        <v>82.6</v>
      </c>
      <c r="M705" s="128">
        <v>83.44</v>
      </c>
      <c r="N705" s="128">
        <v>0.77</v>
      </c>
      <c r="O705" s="128">
        <v>0</v>
      </c>
      <c r="P705" s="128">
        <v>0</v>
      </c>
      <c r="Q705" s="128">
        <v>0.27</v>
      </c>
      <c r="R705" s="128">
        <v>0.12</v>
      </c>
      <c r="S705" s="128">
        <v>0.59</v>
      </c>
      <c r="T705" s="128">
        <v>0.53</v>
      </c>
      <c r="U705" s="128">
        <v>0</v>
      </c>
      <c r="V705" s="128">
        <v>0.86</v>
      </c>
      <c r="W705" s="128">
        <v>0</v>
      </c>
      <c r="X705" s="128">
        <v>0</v>
      </c>
      <c r="Y705" s="128">
        <v>0</v>
      </c>
      <c r="Z705" s="128">
        <v>0</v>
      </c>
    </row>
    <row r="706" spans="2:26" x14ac:dyDescent="0.3">
      <c r="B706" s="127">
        <v>26</v>
      </c>
      <c r="C706" s="128">
        <v>0</v>
      </c>
      <c r="D706" s="128">
        <v>0</v>
      </c>
      <c r="E706" s="128">
        <v>0</v>
      </c>
      <c r="F706" s="128">
        <v>0.18</v>
      </c>
      <c r="G706" s="128">
        <v>0</v>
      </c>
      <c r="H706" s="128">
        <v>3.91</v>
      </c>
      <c r="I706" s="128">
        <v>66.209999999999994</v>
      </c>
      <c r="J706" s="128">
        <v>108.3</v>
      </c>
      <c r="K706" s="128">
        <v>100.16</v>
      </c>
      <c r="L706" s="128">
        <v>98.6</v>
      </c>
      <c r="M706" s="128">
        <v>109.63</v>
      </c>
      <c r="N706" s="128">
        <v>96.66</v>
      </c>
      <c r="O706" s="128">
        <v>96.15</v>
      </c>
      <c r="P706" s="128">
        <v>108.58</v>
      </c>
      <c r="Q706" s="128">
        <v>95.36</v>
      </c>
      <c r="R706" s="128">
        <v>502.29</v>
      </c>
      <c r="S706" s="128">
        <v>457.17</v>
      </c>
      <c r="T706" s="128">
        <v>10.119999999999999</v>
      </c>
      <c r="U706" s="128">
        <v>0</v>
      </c>
      <c r="V706" s="128">
        <v>0</v>
      </c>
      <c r="W706" s="128">
        <v>0</v>
      </c>
      <c r="X706" s="128">
        <v>0</v>
      </c>
      <c r="Y706" s="128">
        <v>0</v>
      </c>
      <c r="Z706" s="128">
        <v>0</v>
      </c>
    </row>
    <row r="707" spans="2:26" x14ac:dyDescent="0.3">
      <c r="B707" s="127">
        <v>27</v>
      </c>
      <c r="C707" s="128">
        <v>0</v>
      </c>
      <c r="D707" s="128">
        <v>0</v>
      </c>
      <c r="E707" s="128">
        <v>0</v>
      </c>
      <c r="F707" s="128">
        <v>0</v>
      </c>
      <c r="G707" s="128">
        <v>0</v>
      </c>
      <c r="H707" s="128">
        <v>62.39</v>
      </c>
      <c r="I707" s="128">
        <v>0</v>
      </c>
      <c r="J707" s="128">
        <v>182.06</v>
      </c>
      <c r="K707" s="128">
        <v>17.89</v>
      </c>
      <c r="L707" s="128">
        <v>166.76</v>
      </c>
      <c r="M707" s="128">
        <v>174.61</v>
      </c>
      <c r="N707" s="128">
        <v>20.51</v>
      </c>
      <c r="O707" s="128">
        <v>161.81</v>
      </c>
      <c r="P707" s="128">
        <v>135.18</v>
      </c>
      <c r="Q707" s="128">
        <v>191.29</v>
      </c>
      <c r="R707" s="128">
        <v>124.36</v>
      </c>
      <c r="S707" s="128">
        <v>43.71</v>
      </c>
      <c r="T707" s="128">
        <v>0.08</v>
      </c>
      <c r="U707" s="128">
        <v>0</v>
      </c>
      <c r="V707" s="128">
        <v>7.15</v>
      </c>
      <c r="W707" s="128">
        <v>0</v>
      </c>
      <c r="X707" s="128">
        <v>0</v>
      </c>
      <c r="Y707" s="128">
        <v>0</v>
      </c>
      <c r="Z707" s="128">
        <v>0</v>
      </c>
    </row>
    <row r="708" spans="2:26" x14ac:dyDescent="0.3">
      <c r="B708" s="127">
        <v>28</v>
      </c>
      <c r="C708" s="128">
        <v>369.31</v>
      </c>
      <c r="D708" s="128">
        <v>143.13</v>
      </c>
      <c r="E708" s="128">
        <v>249.33</v>
      </c>
      <c r="F708" s="128">
        <v>276.87</v>
      </c>
      <c r="G708" s="128">
        <v>66.53</v>
      </c>
      <c r="H708" s="128">
        <v>88.38</v>
      </c>
      <c r="I708" s="128">
        <v>27.13</v>
      </c>
      <c r="J708" s="128">
        <v>13.18</v>
      </c>
      <c r="K708" s="128">
        <v>101.75</v>
      </c>
      <c r="L708" s="128">
        <v>75.099999999999994</v>
      </c>
      <c r="M708" s="128">
        <v>82.94</v>
      </c>
      <c r="N708" s="128">
        <v>100.94</v>
      </c>
      <c r="O708" s="128">
        <v>205.86</v>
      </c>
      <c r="P708" s="128">
        <v>177.07</v>
      </c>
      <c r="Q708" s="128">
        <v>201.59</v>
      </c>
      <c r="R708" s="128">
        <v>55.95</v>
      </c>
      <c r="S708" s="128">
        <v>29.36</v>
      </c>
      <c r="T708" s="128">
        <v>5.98</v>
      </c>
      <c r="U708" s="128">
        <v>9.2100000000000009</v>
      </c>
      <c r="V708" s="128">
        <v>16.010000000000002</v>
      </c>
      <c r="W708" s="128">
        <v>221.12</v>
      </c>
      <c r="X708" s="128">
        <v>116.09</v>
      </c>
      <c r="Y708" s="128">
        <v>58.44</v>
      </c>
      <c r="Z708" s="128">
        <v>172.37</v>
      </c>
    </row>
    <row r="709" spans="2:26" x14ac:dyDescent="0.3">
      <c r="B709" s="127">
        <v>29</v>
      </c>
      <c r="C709" s="128">
        <v>396.3</v>
      </c>
      <c r="D709" s="128">
        <v>215.96</v>
      </c>
      <c r="E709" s="128">
        <v>163.6</v>
      </c>
      <c r="F709" s="128">
        <v>258.25</v>
      </c>
      <c r="G709" s="128">
        <v>4.8899999999999997</v>
      </c>
      <c r="H709" s="128">
        <v>2.41</v>
      </c>
      <c r="I709" s="128">
        <v>6.05</v>
      </c>
      <c r="J709" s="128">
        <v>24.11</v>
      </c>
      <c r="K709" s="128">
        <v>200.47</v>
      </c>
      <c r="L709" s="128">
        <v>1.46</v>
      </c>
      <c r="M709" s="128">
        <v>419.71</v>
      </c>
      <c r="N709" s="128">
        <v>4.58</v>
      </c>
      <c r="O709" s="128">
        <v>14.4</v>
      </c>
      <c r="P709" s="128">
        <v>30.22</v>
      </c>
      <c r="Q709" s="128">
        <v>27</v>
      </c>
      <c r="R709" s="128">
        <v>42.36</v>
      </c>
      <c r="S709" s="128">
        <v>13.25</v>
      </c>
      <c r="T709" s="128">
        <v>13.96</v>
      </c>
      <c r="U709" s="128">
        <v>7.66</v>
      </c>
      <c r="V709" s="128">
        <v>15.72</v>
      </c>
      <c r="W709" s="128">
        <v>0</v>
      </c>
      <c r="X709" s="128">
        <v>131.63</v>
      </c>
      <c r="Y709" s="128">
        <v>45.74</v>
      </c>
      <c r="Z709" s="128">
        <v>50.01</v>
      </c>
    </row>
    <row r="710" spans="2:26" x14ac:dyDescent="0.3">
      <c r="B710" s="127">
        <v>30</v>
      </c>
      <c r="C710" s="128">
        <v>0</v>
      </c>
      <c r="D710" s="128">
        <v>0</v>
      </c>
      <c r="E710" s="128">
        <v>0</v>
      </c>
      <c r="F710" s="128">
        <v>174.7</v>
      </c>
      <c r="G710" s="128">
        <v>3.26</v>
      </c>
      <c r="H710" s="128">
        <v>80.98</v>
      </c>
      <c r="I710" s="128">
        <v>0.89</v>
      </c>
      <c r="J710" s="128">
        <v>0</v>
      </c>
      <c r="K710" s="128">
        <v>0.43</v>
      </c>
      <c r="L710" s="128">
        <v>0.28999999999999998</v>
      </c>
      <c r="M710" s="128">
        <v>0.05</v>
      </c>
      <c r="N710" s="128">
        <v>0</v>
      </c>
      <c r="O710" s="128">
        <v>70.13</v>
      </c>
      <c r="P710" s="128">
        <v>102.08</v>
      </c>
      <c r="Q710" s="128">
        <v>7.36</v>
      </c>
      <c r="R710" s="128">
        <v>0</v>
      </c>
      <c r="S710" s="128">
        <v>400.45</v>
      </c>
      <c r="T710" s="128">
        <v>243.03</v>
      </c>
      <c r="U710" s="128">
        <v>0</v>
      </c>
      <c r="V710" s="128">
        <v>0.64</v>
      </c>
      <c r="W710" s="128">
        <v>49.96</v>
      </c>
      <c r="X710" s="128">
        <v>0</v>
      </c>
      <c r="Y710" s="128">
        <v>0</v>
      </c>
      <c r="Z710" s="128">
        <v>0</v>
      </c>
    </row>
    <row r="711" spans="2:26" x14ac:dyDescent="0.3">
      <c r="B711" s="130">
        <v>31</v>
      </c>
      <c r="C711" s="128">
        <v>0</v>
      </c>
      <c r="D711" s="128">
        <v>0</v>
      </c>
      <c r="E711" s="128">
        <v>0</v>
      </c>
      <c r="F711" s="128">
        <v>198.08</v>
      </c>
      <c r="G711" s="128">
        <v>5.77</v>
      </c>
      <c r="H711" s="128">
        <v>15.43</v>
      </c>
      <c r="I711" s="128">
        <v>1.18</v>
      </c>
      <c r="J711" s="128">
        <v>0.08</v>
      </c>
      <c r="K711" s="128">
        <v>48</v>
      </c>
      <c r="L711" s="128">
        <v>46.03</v>
      </c>
      <c r="M711" s="128">
        <v>109.01</v>
      </c>
      <c r="N711" s="128">
        <v>140.16999999999999</v>
      </c>
      <c r="O711" s="128">
        <v>0</v>
      </c>
      <c r="P711" s="128">
        <v>3.14</v>
      </c>
      <c r="Q711" s="128">
        <v>4.6900000000000004</v>
      </c>
      <c r="R711" s="128">
        <v>20.309999999999999</v>
      </c>
      <c r="S711" s="128">
        <v>0</v>
      </c>
      <c r="T711" s="128">
        <v>0</v>
      </c>
      <c r="U711" s="128">
        <v>0</v>
      </c>
      <c r="V711" s="128">
        <v>97.09</v>
      </c>
      <c r="W711" s="128">
        <v>32.299999999999997</v>
      </c>
      <c r="X711" s="128">
        <v>2.39</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31</v>
      </c>
      <c r="D717" s="128">
        <v>0</v>
      </c>
      <c r="E717" s="128">
        <v>0</v>
      </c>
      <c r="F717" s="128">
        <v>0</v>
      </c>
      <c r="G717" s="128">
        <v>0</v>
      </c>
      <c r="H717" s="128">
        <v>0</v>
      </c>
      <c r="I717" s="128">
        <v>0</v>
      </c>
      <c r="J717" s="128">
        <v>0</v>
      </c>
      <c r="K717" s="128">
        <v>160.94999999999999</v>
      </c>
      <c r="L717" s="128">
        <v>384.28</v>
      </c>
      <c r="M717" s="128">
        <v>172.56</v>
      </c>
      <c r="N717" s="128">
        <v>146.69</v>
      </c>
      <c r="O717" s="128">
        <v>38.26</v>
      </c>
      <c r="P717" s="128">
        <v>51.67</v>
      </c>
      <c r="Q717" s="128">
        <v>51.75</v>
      </c>
      <c r="R717" s="128">
        <v>156.19999999999999</v>
      </c>
      <c r="S717" s="128">
        <v>0.55000000000000004</v>
      </c>
      <c r="T717" s="128">
        <v>0</v>
      </c>
      <c r="U717" s="128">
        <v>0</v>
      </c>
      <c r="V717" s="128">
        <v>12.09</v>
      </c>
      <c r="W717" s="128">
        <v>505.16</v>
      </c>
      <c r="X717" s="128">
        <v>193.4</v>
      </c>
      <c r="Y717" s="128">
        <v>316.94</v>
      </c>
      <c r="Z717" s="128">
        <v>295.77</v>
      </c>
    </row>
    <row r="718" spans="2:26" x14ac:dyDescent="0.3">
      <c r="B718" s="127">
        <v>2</v>
      </c>
      <c r="C718" s="128">
        <v>83.49</v>
      </c>
      <c r="D718" s="128">
        <v>48.99</v>
      </c>
      <c r="E718" s="128">
        <v>0</v>
      </c>
      <c r="F718" s="128">
        <v>0</v>
      </c>
      <c r="G718" s="128">
        <v>0</v>
      </c>
      <c r="H718" s="128">
        <v>0</v>
      </c>
      <c r="I718" s="128">
        <v>0</v>
      </c>
      <c r="J718" s="128">
        <v>0.68</v>
      </c>
      <c r="K718" s="128">
        <v>0</v>
      </c>
      <c r="L718" s="128">
        <v>1.93</v>
      </c>
      <c r="M718" s="128">
        <v>3.71</v>
      </c>
      <c r="N718" s="128">
        <v>3.33</v>
      </c>
      <c r="O718" s="128">
        <v>0.56999999999999995</v>
      </c>
      <c r="P718" s="128">
        <v>10.06</v>
      </c>
      <c r="Q718" s="128">
        <v>0</v>
      </c>
      <c r="R718" s="128">
        <v>0</v>
      </c>
      <c r="S718" s="128">
        <v>0</v>
      </c>
      <c r="T718" s="128">
        <v>0</v>
      </c>
      <c r="U718" s="128">
        <v>73.98</v>
      </c>
      <c r="V718" s="128">
        <v>0.26</v>
      </c>
      <c r="W718" s="128">
        <v>318.33999999999997</v>
      </c>
      <c r="X718" s="128">
        <v>335.18</v>
      </c>
      <c r="Y718" s="128">
        <v>324.33</v>
      </c>
      <c r="Z718" s="128">
        <v>312.54000000000002</v>
      </c>
    </row>
    <row r="719" spans="2:26" x14ac:dyDescent="0.3">
      <c r="B719" s="127">
        <v>3</v>
      </c>
      <c r="C719" s="128">
        <v>213.7</v>
      </c>
      <c r="D719" s="128">
        <v>260.58</v>
      </c>
      <c r="E719" s="128">
        <v>25.84</v>
      </c>
      <c r="F719" s="128">
        <v>42.21</v>
      </c>
      <c r="G719" s="128">
        <v>35.03</v>
      </c>
      <c r="H719" s="128">
        <v>0</v>
      </c>
      <c r="I719" s="128">
        <v>2.76</v>
      </c>
      <c r="J719" s="128">
        <v>3.16</v>
      </c>
      <c r="K719" s="128">
        <v>0.43</v>
      </c>
      <c r="L719" s="128">
        <v>0.9</v>
      </c>
      <c r="M719" s="128">
        <v>0</v>
      </c>
      <c r="N719" s="128">
        <v>7</v>
      </c>
      <c r="O719" s="128">
        <v>0</v>
      </c>
      <c r="P719" s="128">
        <v>0</v>
      </c>
      <c r="Q719" s="128">
        <v>0</v>
      </c>
      <c r="R719" s="128">
        <v>0</v>
      </c>
      <c r="S719" s="128">
        <v>0</v>
      </c>
      <c r="T719" s="128">
        <v>0</v>
      </c>
      <c r="U719" s="128">
        <v>0</v>
      </c>
      <c r="V719" s="128">
        <v>0.51</v>
      </c>
      <c r="W719" s="128">
        <v>480.29</v>
      </c>
      <c r="X719" s="128">
        <v>337.54</v>
      </c>
      <c r="Y719" s="128">
        <v>339.64</v>
      </c>
      <c r="Z719" s="128">
        <v>341.24</v>
      </c>
    </row>
    <row r="720" spans="2:26" x14ac:dyDescent="0.3">
      <c r="B720" s="127">
        <v>4</v>
      </c>
      <c r="C720" s="128">
        <v>40.409999999999997</v>
      </c>
      <c r="D720" s="128">
        <v>78.86</v>
      </c>
      <c r="E720" s="128">
        <v>0</v>
      </c>
      <c r="F720" s="128">
        <v>0</v>
      </c>
      <c r="G720" s="128">
        <v>0</v>
      </c>
      <c r="H720" s="128">
        <v>0</v>
      </c>
      <c r="I720" s="128">
        <v>0</v>
      </c>
      <c r="J720" s="128">
        <v>0</v>
      </c>
      <c r="K720" s="128">
        <v>0.02</v>
      </c>
      <c r="L720" s="128">
        <v>0.66</v>
      </c>
      <c r="M720" s="128">
        <v>0.18</v>
      </c>
      <c r="N720" s="128">
        <v>0.15</v>
      </c>
      <c r="O720" s="128">
        <v>2.29</v>
      </c>
      <c r="P720" s="128">
        <v>0</v>
      </c>
      <c r="Q720" s="128">
        <v>2.44</v>
      </c>
      <c r="R720" s="128">
        <v>28.92</v>
      </c>
      <c r="S720" s="128">
        <v>0</v>
      </c>
      <c r="T720" s="128">
        <v>0</v>
      </c>
      <c r="U720" s="128">
        <v>9.2799999999999994</v>
      </c>
      <c r="V720" s="128">
        <v>255.64</v>
      </c>
      <c r="W720" s="128">
        <v>0.33</v>
      </c>
      <c r="X720" s="128">
        <v>194.14</v>
      </c>
      <c r="Y720" s="128">
        <v>165.27</v>
      </c>
      <c r="Z720" s="128">
        <v>218.45</v>
      </c>
    </row>
    <row r="721" spans="2:26" x14ac:dyDescent="0.3">
      <c r="B721" s="127">
        <v>5</v>
      </c>
      <c r="C721" s="128">
        <v>3.54</v>
      </c>
      <c r="D721" s="128">
        <v>0</v>
      </c>
      <c r="E721" s="128">
        <v>32.42</v>
      </c>
      <c r="F721" s="128">
        <v>0</v>
      </c>
      <c r="G721" s="128">
        <v>0</v>
      </c>
      <c r="H721" s="128">
        <v>0</v>
      </c>
      <c r="I721" s="128">
        <v>0</v>
      </c>
      <c r="J721" s="128">
        <v>0</v>
      </c>
      <c r="K721" s="128">
        <v>0</v>
      </c>
      <c r="L721" s="128">
        <v>0</v>
      </c>
      <c r="M721" s="128">
        <v>0</v>
      </c>
      <c r="N721" s="128">
        <v>0</v>
      </c>
      <c r="O721" s="128">
        <v>0</v>
      </c>
      <c r="P721" s="128">
        <v>0</v>
      </c>
      <c r="Q721" s="128">
        <v>0</v>
      </c>
      <c r="R721" s="128">
        <v>0</v>
      </c>
      <c r="S721" s="128">
        <v>0</v>
      </c>
      <c r="T721" s="128">
        <v>0</v>
      </c>
      <c r="U721" s="128">
        <v>0</v>
      </c>
      <c r="V721" s="128">
        <v>0</v>
      </c>
      <c r="W721" s="128">
        <v>0</v>
      </c>
      <c r="X721" s="128">
        <v>0</v>
      </c>
      <c r="Y721" s="128">
        <v>0</v>
      </c>
      <c r="Z721" s="128">
        <v>0.89</v>
      </c>
    </row>
    <row r="722" spans="2:26" x14ac:dyDescent="0.3">
      <c r="B722" s="127">
        <v>6</v>
      </c>
      <c r="C722" s="128">
        <v>1.33</v>
      </c>
      <c r="D722" s="128">
        <v>16.579999999999998</v>
      </c>
      <c r="E722" s="128">
        <v>12.83</v>
      </c>
      <c r="F722" s="128">
        <v>0</v>
      </c>
      <c r="G722" s="128">
        <v>0</v>
      </c>
      <c r="H722" s="128">
        <v>0</v>
      </c>
      <c r="I722" s="128">
        <v>0</v>
      </c>
      <c r="J722" s="128">
        <v>0</v>
      </c>
      <c r="K722" s="128">
        <v>0</v>
      </c>
      <c r="L722" s="128">
        <v>6.19</v>
      </c>
      <c r="M722" s="128">
        <v>6.6</v>
      </c>
      <c r="N722" s="128">
        <v>272.74</v>
      </c>
      <c r="O722" s="128">
        <v>3.39</v>
      </c>
      <c r="P722" s="128">
        <v>0</v>
      </c>
      <c r="Q722" s="128">
        <v>0</v>
      </c>
      <c r="R722" s="128">
        <v>0</v>
      </c>
      <c r="S722" s="128">
        <v>0</v>
      </c>
      <c r="T722" s="128">
        <v>171.33</v>
      </c>
      <c r="U722" s="128">
        <v>0</v>
      </c>
      <c r="V722" s="128">
        <v>0.99</v>
      </c>
      <c r="W722" s="128">
        <v>100.86</v>
      </c>
      <c r="X722" s="128">
        <v>311.20999999999998</v>
      </c>
      <c r="Y722" s="128">
        <v>110.1</v>
      </c>
      <c r="Z722" s="128">
        <v>158.75</v>
      </c>
    </row>
    <row r="723" spans="2:26" x14ac:dyDescent="0.3">
      <c r="B723" s="127">
        <v>7</v>
      </c>
      <c r="C723" s="128">
        <v>51.11</v>
      </c>
      <c r="D723" s="128">
        <v>3.79</v>
      </c>
      <c r="E723" s="128">
        <v>0</v>
      </c>
      <c r="F723" s="128">
        <v>0</v>
      </c>
      <c r="G723" s="128">
        <v>0</v>
      </c>
      <c r="H723" s="128">
        <v>0</v>
      </c>
      <c r="I723" s="128">
        <v>0</v>
      </c>
      <c r="J723" s="128">
        <v>0</v>
      </c>
      <c r="K723" s="128">
        <v>0</v>
      </c>
      <c r="L723" s="128">
        <v>0</v>
      </c>
      <c r="M723" s="128">
        <v>0</v>
      </c>
      <c r="N723" s="128">
        <v>0</v>
      </c>
      <c r="O723" s="128">
        <v>0</v>
      </c>
      <c r="P723" s="128">
        <v>0</v>
      </c>
      <c r="Q723" s="128">
        <v>0</v>
      </c>
      <c r="R723" s="128">
        <v>0</v>
      </c>
      <c r="S723" s="128">
        <v>0</v>
      </c>
      <c r="T723" s="128">
        <v>0.03</v>
      </c>
      <c r="U723" s="128">
        <v>0</v>
      </c>
      <c r="V723" s="128">
        <v>0</v>
      </c>
      <c r="W723" s="128">
        <v>0</v>
      </c>
      <c r="X723" s="128">
        <v>93.96</v>
      </c>
      <c r="Y723" s="128">
        <v>140.09</v>
      </c>
      <c r="Z723" s="128">
        <v>48.04</v>
      </c>
    </row>
    <row r="724" spans="2:26" x14ac:dyDescent="0.3">
      <c r="B724" s="127">
        <v>8</v>
      </c>
      <c r="C724" s="128">
        <v>113.22</v>
      </c>
      <c r="D724" s="128">
        <v>0.06</v>
      </c>
      <c r="E724" s="128">
        <v>0</v>
      </c>
      <c r="F724" s="128">
        <v>0</v>
      </c>
      <c r="G724" s="128">
        <v>0</v>
      </c>
      <c r="H724" s="128">
        <v>0</v>
      </c>
      <c r="I724" s="128">
        <v>0</v>
      </c>
      <c r="J724" s="128">
        <v>2.0099999999999998</v>
      </c>
      <c r="K724" s="128">
        <v>0</v>
      </c>
      <c r="L724" s="128">
        <v>0.3</v>
      </c>
      <c r="M724" s="128">
        <v>0.31</v>
      </c>
      <c r="N724" s="128">
        <v>0.76</v>
      </c>
      <c r="O724" s="128">
        <v>0.68</v>
      </c>
      <c r="P724" s="128">
        <v>0.81</v>
      </c>
      <c r="Q724" s="128">
        <v>0.98</v>
      </c>
      <c r="R724" s="128">
        <v>0</v>
      </c>
      <c r="S724" s="128">
        <v>13.07</v>
      </c>
      <c r="T724" s="128">
        <v>12</v>
      </c>
      <c r="U724" s="128">
        <v>0</v>
      </c>
      <c r="V724" s="128">
        <v>9.35</v>
      </c>
      <c r="W724" s="128">
        <v>15.23</v>
      </c>
      <c r="X724" s="128">
        <v>91.91</v>
      </c>
      <c r="Y724" s="128">
        <v>360.87</v>
      </c>
      <c r="Z724" s="128">
        <v>210.95</v>
      </c>
    </row>
    <row r="725" spans="2:26" x14ac:dyDescent="0.3">
      <c r="B725" s="127">
        <v>9</v>
      </c>
      <c r="C725" s="128">
        <v>142.6</v>
      </c>
      <c r="D725" s="128">
        <v>96.99</v>
      </c>
      <c r="E725" s="128">
        <v>0</v>
      </c>
      <c r="F725" s="128">
        <v>106.77</v>
      </c>
      <c r="G725" s="128">
        <v>0</v>
      </c>
      <c r="H725" s="128">
        <v>0</v>
      </c>
      <c r="I725" s="128">
        <v>0</v>
      </c>
      <c r="J725" s="128">
        <v>0.04</v>
      </c>
      <c r="K725" s="128">
        <v>2.4700000000000002</v>
      </c>
      <c r="L725" s="128">
        <v>0.08</v>
      </c>
      <c r="M725" s="128">
        <v>0</v>
      </c>
      <c r="N725" s="128">
        <v>13.37</v>
      </c>
      <c r="O725" s="128">
        <v>9.02</v>
      </c>
      <c r="P725" s="128">
        <v>13.3</v>
      </c>
      <c r="Q725" s="128">
        <v>12.4</v>
      </c>
      <c r="R725" s="128">
        <v>12.77</v>
      </c>
      <c r="S725" s="128">
        <v>0</v>
      </c>
      <c r="T725" s="128">
        <v>0.02</v>
      </c>
      <c r="U725" s="128">
        <v>0.46</v>
      </c>
      <c r="V725" s="128">
        <v>13.1</v>
      </c>
      <c r="W725" s="128">
        <v>0</v>
      </c>
      <c r="X725" s="128">
        <v>0</v>
      </c>
      <c r="Y725" s="128">
        <v>165.98</v>
      </c>
      <c r="Z725" s="128">
        <v>72.78</v>
      </c>
    </row>
    <row r="726" spans="2:26" x14ac:dyDescent="0.3">
      <c r="B726" s="127">
        <v>10</v>
      </c>
      <c r="C726" s="128">
        <v>86.3</v>
      </c>
      <c r="D726" s="128">
        <v>0.4</v>
      </c>
      <c r="E726" s="128">
        <v>0</v>
      </c>
      <c r="F726" s="128">
        <v>0</v>
      </c>
      <c r="G726" s="128">
        <v>0</v>
      </c>
      <c r="H726" s="128">
        <v>0</v>
      </c>
      <c r="I726" s="128">
        <v>0</v>
      </c>
      <c r="J726" s="128">
        <v>4.71</v>
      </c>
      <c r="K726" s="128">
        <v>0</v>
      </c>
      <c r="L726" s="128">
        <v>0</v>
      </c>
      <c r="M726" s="128">
        <v>0.52</v>
      </c>
      <c r="N726" s="128">
        <v>0</v>
      </c>
      <c r="O726" s="128">
        <v>0.51</v>
      </c>
      <c r="P726" s="128">
        <v>0.39</v>
      </c>
      <c r="Q726" s="128">
        <v>0.53</v>
      </c>
      <c r="R726" s="128">
        <v>0.4</v>
      </c>
      <c r="S726" s="128">
        <v>0</v>
      </c>
      <c r="T726" s="128">
        <v>0</v>
      </c>
      <c r="U726" s="128">
        <v>0</v>
      </c>
      <c r="V726" s="128">
        <v>0.54</v>
      </c>
      <c r="W726" s="128">
        <v>6.75</v>
      </c>
      <c r="X726" s="128">
        <v>85.3</v>
      </c>
      <c r="Y726" s="128">
        <v>449</v>
      </c>
      <c r="Z726" s="128">
        <v>347.74</v>
      </c>
    </row>
    <row r="727" spans="2:26" x14ac:dyDescent="0.3">
      <c r="B727" s="127">
        <v>11</v>
      </c>
      <c r="C727" s="128">
        <v>135.05000000000001</v>
      </c>
      <c r="D727" s="128">
        <v>78.97</v>
      </c>
      <c r="E727" s="128">
        <v>94.12</v>
      </c>
      <c r="F727" s="128">
        <v>79</v>
      </c>
      <c r="G727" s="128">
        <v>55.33</v>
      </c>
      <c r="H727" s="128">
        <v>0</v>
      </c>
      <c r="I727" s="128">
        <v>0</v>
      </c>
      <c r="J727" s="128">
        <v>0.35</v>
      </c>
      <c r="K727" s="128">
        <v>7.0000000000000007E-2</v>
      </c>
      <c r="L727" s="128">
        <v>0.37</v>
      </c>
      <c r="M727" s="128">
        <v>0</v>
      </c>
      <c r="N727" s="128">
        <v>0.57999999999999996</v>
      </c>
      <c r="O727" s="128">
        <v>44.01</v>
      </c>
      <c r="P727" s="128">
        <v>210.06</v>
      </c>
      <c r="Q727" s="128">
        <v>0</v>
      </c>
      <c r="R727" s="128">
        <v>152.43</v>
      </c>
      <c r="S727" s="128">
        <v>4.03</v>
      </c>
      <c r="T727" s="128">
        <v>0.11</v>
      </c>
      <c r="U727" s="128">
        <v>203.09</v>
      </c>
      <c r="V727" s="128">
        <v>133.35</v>
      </c>
      <c r="W727" s="128">
        <v>35.56</v>
      </c>
      <c r="X727" s="128">
        <v>1.26</v>
      </c>
      <c r="Y727" s="128">
        <v>198.85</v>
      </c>
      <c r="Z727" s="128">
        <v>179.95</v>
      </c>
    </row>
    <row r="728" spans="2:26" x14ac:dyDescent="0.3">
      <c r="B728" s="127">
        <v>12</v>
      </c>
      <c r="C728" s="128">
        <v>38.36</v>
      </c>
      <c r="D728" s="128">
        <v>152.63</v>
      </c>
      <c r="E728" s="128">
        <v>58.37</v>
      </c>
      <c r="F728" s="128">
        <v>153.22999999999999</v>
      </c>
      <c r="G728" s="128">
        <v>148.22</v>
      </c>
      <c r="H728" s="128">
        <v>0.94</v>
      </c>
      <c r="I728" s="128">
        <v>0</v>
      </c>
      <c r="J728" s="128">
        <v>0.64</v>
      </c>
      <c r="K728" s="128">
        <v>1.45</v>
      </c>
      <c r="L728" s="128">
        <v>11.27</v>
      </c>
      <c r="M728" s="128">
        <v>0.5</v>
      </c>
      <c r="N728" s="128">
        <v>0.67</v>
      </c>
      <c r="O728" s="128">
        <v>64.47</v>
      </c>
      <c r="P728" s="128">
        <v>70.48</v>
      </c>
      <c r="Q728" s="128">
        <v>56.9</v>
      </c>
      <c r="R728" s="128">
        <v>155.53</v>
      </c>
      <c r="S728" s="128">
        <v>33.869999999999997</v>
      </c>
      <c r="T728" s="128">
        <v>1.52</v>
      </c>
      <c r="U728" s="128">
        <v>162.36000000000001</v>
      </c>
      <c r="V728" s="128">
        <v>368.46</v>
      </c>
      <c r="W728" s="128">
        <v>140.78</v>
      </c>
      <c r="X728" s="128">
        <v>83.64</v>
      </c>
      <c r="Y728" s="128">
        <v>213.39</v>
      </c>
      <c r="Z728" s="128">
        <v>179.1</v>
      </c>
    </row>
    <row r="729" spans="2:26" x14ac:dyDescent="0.3">
      <c r="B729" s="127">
        <v>13</v>
      </c>
      <c r="C729" s="128">
        <v>28.63</v>
      </c>
      <c r="D729" s="128">
        <v>0.61</v>
      </c>
      <c r="E729" s="128">
        <v>11.34</v>
      </c>
      <c r="F729" s="128">
        <v>47.4</v>
      </c>
      <c r="G729" s="128">
        <v>26.47</v>
      </c>
      <c r="H729" s="128">
        <v>11.85</v>
      </c>
      <c r="I729" s="128">
        <v>23.48</v>
      </c>
      <c r="J729" s="128">
        <v>0</v>
      </c>
      <c r="K729" s="128">
        <v>19.43</v>
      </c>
      <c r="L729" s="128">
        <v>0</v>
      </c>
      <c r="M729" s="128">
        <v>9.5500000000000007</v>
      </c>
      <c r="N729" s="128">
        <v>150.15</v>
      </c>
      <c r="O729" s="128">
        <v>39.51</v>
      </c>
      <c r="P729" s="128">
        <v>55.38</v>
      </c>
      <c r="Q729" s="128">
        <v>19.899999999999999</v>
      </c>
      <c r="R729" s="128">
        <v>42.78</v>
      </c>
      <c r="S729" s="128">
        <v>0</v>
      </c>
      <c r="T729" s="128">
        <v>40.28</v>
      </c>
      <c r="U729" s="128">
        <v>71.599999999999994</v>
      </c>
      <c r="V729" s="128">
        <v>37.36</v>
      </c>
      <c r="W729" s="128">
        <v>0.64</v>
      </c>
      <c r="X729" s="128">
        <v>0</v>
      </c>
      <c r="Y729" s="128">
        <v>129.9</v>
      </c>
      <c r="Z729" s="128">
        <v>83.59</v>
      </c>
    </row>
    <row r="730" spans="2:26" x14ac:dyDescent="0.3">
      <c r="B730" s="127">
        <v>14</v>
      </c>
      <c r="C730" s="128">
        <v>125.66</v>
      </c>
      <c r="D730" s="128">
        <v>177.28</v>
      </c>
      <c r="E730" s="128">
        <v>225.46</v>
      </c>
      <c r="F730" s="128">
        <v>40.68</v>
      </c>
      <c r="G730" s="128">
        <v>49.88</v>
      </c>
      <c r="H730" s="128">
        <v>129.6</v>
      </c>
      <c r="I730" s="128">
        <v>253.52</v>
      </c>
      <c r="J730" s="128">
        <v>0</v>
      </c>
      <c r="K730" s="128">
        <v>0.35</v>
      </c>
      <c r="L730" s="128">
        <v>269.92</v>
      </c>
      <c r="M730" s="128">
        <v>1222.7</v>
      </c>
      <c r="N730" s="128">
        <v>1275.19</v>
      </c>
      <c r="O730" s="128">
        <v>1014.66</v>
      </c>
      <c r="P730" s="128">
        <v>344.71</v>
      </c>
      <c r="Q730" s="128">
        <v>428.12</v>
      </c>
      <c r="R730" s="128">
        <v>0.2</v>
      </c>
      <c r="S730" s="128">
        <v>338.03</v>
      </c>
      <c r="T730" s="128">
        <v>286.36</v>
      </c>
      <c r="U730" s="128">
        <v>366.43</v>
      </c>
      <c r="V730" s="128">
        <v>116.3</v>
      </c>
      <c r="W730" s="128">
        <v>125.24</v>
      </c>
      <c r="X730" s="128">
        <v>30.67</v>
      </c>
      <c r="Y730" s="128">
        <v>444.34</v>
      </c>
      <c r="Z730" s="128">
        <v>340.15</v>
      </c>
    </row>
    <row r="731" spans="2:26" x14ac:dyDescent="0.3">
      <c r="B731" s="127">
        <v>15</v>
      </c>
      <c r="C731" s="128">
        <v>42.72</v>
      </c>
      <c r="D731" s="128">
        <v>130.76</v>
      </c>
      <c r="E731" s="128">
        <v>122.95</v>
      </c>
      <c r="F731" s="128">
        <v>18.34</v>
      </c>
      <c r="G731" s="128">
        <v>0</v>
      </c>
      <c r="H731" s="128">
        <v>29.96</v>
      </c>
      <c r="I731" s="128">
        <v>51.89</v>
      </c>
      <c r="J731" s="128">
        <v>76.37</v>
      </c>
      <c r="K731" s="128">
        <v>0</v>
      </c>
      <c r="L731" s="128">
        <v>224.62</v>
      </c>
      <c r="M731" s="128">
        <v>237.16</v>
      </c>
      <c r="N731" s="128">
        <v>19.5</v>
      </c>
      <c r="O731" s="128">
        <v>81.67</v>
      </c>
      <c r="P731" s="128">
        <v>8.36</v>
      </c>
      <c r="Q731" s="128">
        <v>17.309999999999999</v>
      </c>
      <c r="R731" s="128">
        <v>6.79</v>
      </c>
      <c r="S731" s="128">
        <v>14.78</v>
      </c>
      <c r="T731" s="128">
        <v>18</v>
      </c>
      <c r="U731" s="128">
        <v>1195.1099999999999</v>
      </c>
      <c r="V731" s="128">
        <v>1067.25</v>
      </c>
      <c r="W731" s="128">
        <v>305.14</v>
      </c>
      <c r="X731" s="128">
        <v>161.63999999999999</v>
      </c>
      <c r="Y731" s="128">
        <v>237.57</v>
      </c>
      <c r="Z731" s="128">
        <v>753.03</v>
      </c>
    </row>
    <row r="732" spans="2:26" x14ac:dyDescent="0.3">
      <c r="B732" s="127">
        <v>16</v>
      </c>
      <c r="C732" s="128">
        <v>148.72999999999999</v>
      </c>
      <c r="D732" s="128">
        <v>254.89</v>
      </c>
      <c r="E732" s="128">
        <v>134.88</v>
      </c>
      <c r="F732" s="128">
        <v>0</v>
      </c>
      <c r="G732" s="128">
        <v>0</v>
      </c>
      <c r="H732" s="128">
        <v>0</v>
      </c>
      <c r="I732" s="128">
        <v>10.62</v>
      </c>
      <c r="J732" s="128">
        <v>23.99</v>
      </c>
      <c r="K732" s="128">
        <v>11.14</v>
      </c>
      <c r="L732" s="128">
        <v>11.55</v>
      </c>
      <c r="M732" s="128">
        <v>3.1</v>
      </c>
      <c r="N732" s="128">
        <v>9.86</v>
      </c>
      <c r="O732" s="128">
        <v>1.9</v>
      </c>
      <c r="P732" s="128">
        <v>4.37</v>
      </c>
      <c r="Q732" s="128">
        <v>10.35</v>
      </c>
      <c r="R732" s="128">
        <v>3.6</v>
      </c>
      <c r="S732" s="128">
        <v>7.11</v>
      </c>
      <c r="T732" s="128">
        <v>33.22</v>
      </c>
      <c r="U732" s="128">
        <v>117.49</v>
      </c>
      <c r="V732" s="128">
        <v>438.96</v>
      </c>
      <c r="W732" s="128">
        <v>0</v>
      </c>
      <c r="X732" s="128">
        <v>23.78</v>
      </c>
      <c r="Y732" s="128">
        <v>58.63</v>
      </c>
      <c r="Z732" s="128">
        <v>186.14</v>
      </c>
    </row>
    <row r="733" spans="2:26" x14ac:dyDescent="0.3">
      <c r="B733" s="127">
        <v>17</v>
      </c>
      <c r="C733" s="128">
        <v>47.93</v>
      </c>
      <c r="D733" s="128">
        <v>129.22</v>
      </c>
      <c r="E733" s="128">
        <v>25.73</v>
      </c>
      <c r="F733" s="128">
        <v>0.13</v>
      </c>
      <c r="G733" s="128">
        <v>0.03</v>
      </c>
      <c r="H733" s="128">
        <v>34.29</v>
      </c>
      <c r="I733" s="128">
        <v>818.2</v>
      </c>
      <c r="J733" s="128">
        <v>158.41</v>
      </c>
      <c r="K733" s="128">
        <v>0</v>
      </c>
      <c r="L733" s="128">
        <v>50.64</v>
      </c>
      <c r="M733" s="128">
        <v>0.03</v>
      </c>
      <c r="N733" s="128">
        <v>0.03</v>
      </c>
      <c r="O733" s="128">
        <v>4.26</v>
      </c>
      <c r="P733" s="128">
        <v>33.6</v>
      </c>
      <c r="Q733" s="128">
        <v>5.6</v>
      </c>
      <c r="R733" s="128">
        <v>4.79</v>
      </c>
      <c r="S733" s="128">
        <v>176.54</v>
      </c>
      <c r="T733" s="128">
        <v>467.56</v>
      </c>
      <c r="U733" s="128">
        <v>11.65</v>
      </c>
      <c r="V733" s="128">
        <v>11.97</v>
      </c>
      <c r="W733" s="128">
        <v>128.16</v>
      </c>
      <c r="X733" s="128">
        <v>14.84</v>
      </c>
      <c r="Y733" s="128">
        <v>62.44</v>
      </c>
      <c r="Z733" s="128">
        <v>179.76</v>
      </c>
    </row>
    <row r="734" spans="2:26" x14ac:dyDescent="0.3">
      <c r="B734" s="127">
        <v>18</v>
      </c>
      <c r="C734" s="128">
        <v>75.78</v>
      </c>
      <c r="D734" s="128">
        <v>0.78</v>
      </c>
      <c r="E734" s="128">
        <v>0</v>
      </c>
      <c r="F734" s="128">
        <v>0</v>
      </c>
      <c r="G734" s="128">
        <v>0</v>
      </c>
      <c r="H734" s="128">
        <v>2.46</v>
      </c>
      <c r="I734" s="128">
        <v>353.29</v>
      </c>
      <c r="J734" s="128">
        <v>0</v>
      </c>
      <c r="K734" s="128">
        <v>503.75</v>
      </c>
      <c r="L734" s="128">
        <v>609.21</v>
      </c>
      <c r="M734" s="128">
        <v>385.14</v>
      </c>
      <c r="N734" s="128">
        <v>159.30000000000001</v>
      </c>
      <c r="O734" s="128">
        <v>197.71</v>
      </c>
      <c r="P734" s="128">
        <v>222.9</v>
      </c>
      <c r="Q734" s="128">
        <v>231.33</v>
      </c>
      <c r="R734" s="128">
        <v>393.51</v>
      </c>
      <c r="S734" s="128">
        <v>36.950000000000003</v>
      </c>
      <c r="T734" s="128">
        <v>40.36</v>
      </c>
      <c r="U734" s="128">
        <v>40.770000000000003</v>
      </c>
      <c r="V734" s="128">
        <v>95.07</v>
      </c>
      <c r="W734" s="128">
        <v>20.67</v>
      </c>
      <c r="X734" s="128">
        <v>0</v>
      </c>
      <c r="Y734" s="128">
        <v>6.3</v>
      </c>
      <c r="Z734" s="128">
        <v>0</v>
      </c>
    </row>
    <row r="735" spans="2:26" x14ac:dyDescent="0.3">
      <c r="B735" s="127">
        <v>19</v>
      </c>
      <c r="C735" s="128">
        <v>0.11</v>
      </c>
      <c r="D735" s="128">
        <v>79.2</v>
      </c>
      <c r="E735" s="128">
        <v>30.41</v>
      </c>
      <c r="F735" s="128">
        <v>215.11</v>
      </c>
      <c r="G735" s="128">
        <v>15.65</v>
      </c>
      <c r="H735" s="128">
        <v>0</v>
      </c>
      <c r="I735" s="128">
        <v>0</v>
      </c>
      <c r="J735" s="128">
        <v>47.17</v>
      </c>
      <c r="K735" s="128">
        <v>8.18</v>
      </c>
      <c r="L735" s="128">
        <v>0</v>
      </c>
      <c r="M735" s="128">
        <v>0</v>
      </c>
      <c r="N735" s="128">
        <v>2.14</v>
      </c>
      <c r="O735" s="128">
        <v>1.97</v>
      </c>
      <c r="P735" s="128">
        <v>3.72</v>
      </c>
      <c r="Q735" s="128">
        <v>1.05</v>
      </c>
      <c r="R735" s="128">
        <v>1.69</v>
      </c>
      <c r="S735" s="128">
        <v>3.13</v>
      </c>
      <c r="T735" s="128">
        <v>20.45</v>
      </c>
      <c r="U735" s="128">
        <v>53.68</v>
      </c>
      <c r="V735" s="128">
        <v>79.31</v>
      </c>
      <c r="W735" s="128">
        <v>0</v>
      </c>
      <c r="X735" s="128">
        <v>189.9</v>
      </c>
      <c r="Y735" s="128">
        <v>860.01</v>
      </c>
      <c r="Z735" s="128">
        <v>858.67</v>
      </c>
    </row>
    <row r="736" spans="2:26" x14ac:dyDescent="0.3">
      <c r="B736" s="127">
        <v>20</v>
      </c>
      <c r="C736" s="128">
        <v>50.16</v>
      </c>
      <c r="D736" s="128">
        <v>49.23</v>
      </c>
      <c r="E736" s="128">
        <v>118.46</v>
      </c>
      <c r="F736" s="128">
        <v>11.51</v>
      </c>
      <c r="G736" s="128">
        <v>103.17</v>
      </c>
      <c r="H736" s="128">
        <v>128.62</v>
      </c>
      <c r="I736" s="128">
        <v>117.26</v>
      </c>
      <c r="J736" s="128">
        <v>123.36</v>
      </c>
      <c r="K736" s="128">
        <v>15.19</v>
      </c>
      <c r="L736" s="128">
        <v>1.44</v>
      </c>
      <c r="M736" s="128">
        <v>2.93</v>
      </c>
      <c r="N736" s="128">
        <v>2.25</v>
      </c>
      <c r="O736" s="128">
        <v>2.84</v>
      </c>
      <c r="P736" s="128">
        <v>0.36</v>
      </c>
      <c r="Q736" s="128">
        <v>0.33</v>
      </c>
      <c r="R736" s="128">
        <v>1.99</v>
      </c>
      <c r="S736" s="128">
        <v>0</v>
      </c>
      <c r="T736" s="128">
        <v>79.849999999999994</v>
      </c>
      <c r="U736" s="128">
        <v>749.22</v>
      </c>
      <c r="V736" s="128">
        <v>56.45</v>
      </c>
      <c r="W736" s="128">
        <v>1263.3900000000001</v>
      </c>
      <c r="X736" s="128">
        <v>1256.5</v>
      </c>
      <c r="Y736" s="128">
        <v>1092.5</v>
      </c>
      <c r="Z736" s="128">
        <v>680.01</v>
      </c>
    </row>
    <row r="737" spans="2:26" x14ac:dyDescent="0.3">
      <c r="B737" s="127">
        <v>21</v>
      </c>
      <c r="C737" s="128">
        <v>215.42</v>
      </c>
      <c r="D737" s="128">
        <v>187.76</v>
      </c>
      <c r="E737" s="128">
        <v>139.63999999999999</v>
      </c>
      <c r="F737" s="128">
        <v>1.1200000000000001</v>
      </c>
      <c r="G737" s="128">
        <v>0</v>
      </c>
      <c r="H737" s="128">
        <v>0</v>
      </c>
      <c r="I737" s="128">
        <v>369.91</v>
      </c>
      <c r="J737" s="128">
        <v>0</v>
      </c>
      <c r="K737" s="128">
        <v>510.99</v>
      </c>
      <c r="L737" s="128">
        <v>20.43</v>
      </c>
      <c r="M737" s="128">
        <v>575.37</v>
      </c>
      <c r="N737" s="128">
        <v>7.35</v>
      </c>
      <c r="O737" s="128">
        <v>20.52</v>
      </c>
      <c r="P737" s="128">
        <v>8.48</v>
      </c>
      <c r="Q737" s="128">
        <v>1.21</v>
      </c>
      <c r="R737" s="128">
        <v>0.63</v>
      </c>
      <c r="S737" s="128">
        <v>1.7</v>
      </c>
      <c r="T737" s="128">
        <v>55.34</v>
      </c>
      <c r="U737" s="128">
        <v>20.5</v>
      </c>
      <c r="V737" s="128">
        <v>69.77</v>
      </c>
      <c r="W737" s="128">
        <v>45.08</v>
      </c>
      <c r="X737" s="128">
        <v>1075.06</v>
      </c>
      <c r="Y737" s="128">
        <v>1159.8599999999999</v>
      </c>
      <c r="Z737" s="128">
        <v>640.84</v>
      </c>
    </row>
    <row r="738" spans="2:26" x14ac:dyDescent="0.3">
      <c r="B738" s="127">
        <v>22</v>
      </c>
      <c r="C738" s="128">
        <v>107.7</v>
      </c>
      <c r="D738" s="128">
        <v>108.3</v>
      </c>
      <c r="E738" s="128">
        <v>199.91</v>
      </c>
      <c r="F738" s="128">
        <v>109.26</v>
      </c>
      <c r="G738" s="128">
        <v>135.86000000000001</v>
      </c>
      <c r="H738" s="128">
        <v>0</v>
      </c>
      <c r="I738" s="128">
        <v>1218.3900000000001</v>
      </c>
      <c r="J738" s="128">
        <v>7.53</v>
      </c>
      <c r="K738" s="128">
        <v>610.55999999999995</v>
      </c>
      <c r="L738" s="128">
        <v>5.69</v>
      </c>
      <c r="M738" s="128">
        <v>3.58</v>
      </c>
      <c r="N738" s="128">
        <v>18.510000000000002</v>
      </c>
      <c r="O738" s="128">
        <v>1180.0899999999999</v>
      </c>
      <c r="P738" s="128">
        <v>32.54</v>
      </c>
      <c r="Q738" s="128">
        <v>187.61</v>
      </c>
      <c r="R738" s="128">
        <v>624.32000000000005</v>
      </c>
      <c r="S738" s="128">
        <v>1.03</v>
      </c>
      <c r="T738" s="128">
        <v>5.27</v>
      </c>
      <c r="U738" s="128">
        <v>52.55</v>
      </c>
      <c r="V738" s="128">
        <v>8.36</v>
      </c>
      <c r="W738" s="128">
        <v>7.18</v>
      </c>
      <c r="X738" s="128">
        <v>73.73</v>
      </c>
      <c r="Y738" s="128">
        <v>1155.7</v>
      </c>
      <c r="Z738" s="128">
        <v>732.1</v>
      </c>
    </row>
    <row r="739" spans="2:26" x14ac:dyDescent="0.3">
      <c r="B739" s="127">
        <v>23</v>
      </c>
      <c r="C739" s="128">
        <v>3.23</v>
      </c>
      <c r="D739" s="128">
        <v>11.93</v>
      </c>
      <c r="E739" s="128">
        <v>7.47</v>
      </c>
      <c r="F739" s="128">
        <v>0</v>
      </c>
      <c r="G739" s="128">
        <v>99.37</v>
      </c>
      <c r="H739" s="128">
        <v>0</v>
      </c>
      <c r="I739" s="128">
        <v>148.18</v>
      </c>
      <c r="J739" s="128">
        <v>89.42</v>
      </c>
      <c r="K739" s="128">
        <v>106.71</v>
      </c>
      <c r="L739" s="128">
        <v>216.08</v>
      </c>
      <c r="M739" s="128">
        <v>238.18</v>
      </c>
      <c r="N739" s="128">
        <v>155.07</v>
      </c>
      <c r="O739" s="128">
        <v>52.31</v>
      </c>
      <c r="P739" s="128">
        <v>4.54</v>
      </c>
      <c r="Q739" s="128">
        <v>125.86</v>
      </c>
      <c r="R739" s="128">
        <v>0.87</v>
      </c>
      <c r="S739" s="128">
        <v>0</v>
      </c>
      <c r="T739" s="128">
        <v>21.71</v>
      </c>
      <c r="U739" s="128">
        <v>20.72</v>
      </c>
      <c r="V739" s="128">
        <v>25.3</v>
      </c>
      <c r="W739" s="128">
        <v>166.89</v>
      </c>
      <c r="X739" s="128">
        <v>1217.79</v>
      </c>
      <c r="Y739" s="128">
        <v>1093.8399999999999</v>
      </c>
      <c r="Z739" s="128">
        <v>679.26</v>
      </c>
    </row>
    <row r="740" spans="2:26" x14ac:dyDescent="0.3">
      <c r="B740" s="127">
        <v>24</v>
      </c>
      <c r="C740" s="128">
        <v>120.89</v>
      </c>
      <c r="D740" s="128">
        <v>207.07</v>
      </c>
      <c r="E740" s="128">
        <v>45.32</v>
      </c>
      <c r="F740" s="128">
        <v>22.94</v>
      </c>
      <c r="G740" s="128">
        <v>0</v>
      </c>
      <c r="H740" s="128">
        <v>0</v>
      </c>
      <c r="I740" s="128">
        <v>5.85</v>
      </c>
      <c r="J740" s="128">
        <v>8.39</v>
      </c>
      <c r="K740" s="128">
        <v>5.92</v>
      </c>
      <c r="L740" s="128">
        <v>0</v>
      </c>
      <c r="M740" s="128">
        <v>0.12</v>
      </c>
      <c r="N740" s="128">
        <v>7.0000000000000007E-2</v>
      </c>
      <c r="O740" s="128">
        <v>0</v>
      </c>
      <c r="P740" s="128">
        <v>0</v>
      </c>
      <c r="Q740" s="128">
        <v>0</v>
      </c>
      <c r="R740" s="128">
        <v>0</v>
      </c>
      <c r="S740" s="128">
        <v>0.11</v>
      </c>
      <c r="T740" s="128">
        <v>9.0500000000000007</v>
      </c>
      <c r="U740" s="128">
        <v>18.47</v>
      </c>
      <c r="V740" s="128">
        <v>1278.42</v>
      </c>
      <c r="W740" s="128">
        <v>5.37</v>
      </c>
      <c r="X740" s="128">
        <v>255.13</v>
      </c>
      <c r="Y740" s="128">
        <v>1051.82</v>
      </c>
      <c r="Z740" s="128">
        <v>645.95000000000005</v>
      </c>
    </row>
    <row r="741" spans="2:26" x14ac:dyDescent="0.3">
      <c r="B741" s="127">
        <v>25</v>
      </c>
      <c r="C741" s="128">
        <v>66.540000000000006</v>
      </c>
      <c r="D741" s="128">
        <v>223.4</v>
      </c>
      <c r="E741" s="128">
        <v>44.48</v>
      </c>
      <c r="F741" s="128">
        <v>214.18</v>
      </c>
      <c r="G741" s="128">
        <v>0</v>
      </c>
      <c r="H741" s="128">
        <v>0</v>
      </c>
      <c r="I741" s="128">
        <v>8.42</v>
      </c>
      <c r="J741" s="128">
        <v>3.56</v>
      </c>
      <c r="K741" s="128">
        <v>9.41</v>
      </c>
      <c r="L741" s="128">
        <v>12.08</v>
      </c>
      <c r="M741" s="128">
        <v>10.74</v>
      </c>
      <c r="N741" s="128">
        <v>5.5</v>
      </c>
      <c r="O741" s="128">
        <v>156.13</v>
      </c>
      <c r="P741" s="128">
        <v>108.49</v>
      </c>
      <c r="Q741" s="128">
        <v>10.24</v>
      </c>
      <c r="R741" s="128">
        <v>22.37</v>
      </c>
      <c r="S741" s="128">
        <v>5.72</v>
      </c>
      <c r="T741" s="128">
        <v>5.24</v>
      </c>
      <c r="U741" s="128">
        <v>1155.31</v>
      </c>
      <c r="V741" s="128">
        <v>27.03</v>
      </c>
      <c r="W741" s="128">
        <v>214.1</v>
      </c>
      <c r="X741" s="128">
        <v>1178.8800000000001</v>
      </c>
      <c r="Y741" s="128">
        <v>374.86</v>
      </c>
      <c r="Z741" s="128">
        <v>108.37</v>
      </c>
    </row>
    <row r="742" spans="2:26" x14ac:dyDescent="0.3">
      <c r="B742" s="127">
        <v>26</v>
      </c>
      <c r="C742" s="128">
        <v>108.03</v>
      </c>
      <c r="D742" s="128">
        <v>106.78</v>
      </c>
      <c r="E742" s="128">
        <v>63.15</v>
      </c>
      <c r="F742" s="128">
        <v>75.540000000000006</v>
      </c>
      <c r="G742" s="128">
        <v>454.85</v>
      </c>
      <c r="H742" s="128">
        <v>517.1</v>
      </c>
      <c r="I742" s="128">
        <v>3.52</v>
      </c>
      <c r="J742" s="128">
        <v>0.85</v>
      </c>
      <c r="K742" s="128">
        <v>10.97</v>
      </c>
      <c r="L742" s="128">
        <v>15.16</v>
      </c>
      <c r="M742" s="128">
        <v>15.16</v>
      </c>
      <c r="N742" s="128">
        <v>15.97</v>
      </c>
      <c r="O742" s="128">
        <v>18.98</v>
      </c>
      <c r="P742" s="128">
        <v>12.79</v>
      </c>
      <c r="Q742" s="128">
        <v>19.72</v>
      </c>
      <c r="R742" s="128">
        <v>0</v>
      </c>
      <c r="S742" s="128">
        <v>0</v>
      </c>
      <c r="T742" s="128">
        <v>12.29</v>
      </c>
      <c r="U742" s="128">
        <v>337.41</v>
      </c>
      <c r="V742" s="128">
        <v>307.04000000000002</v>
      </c>
      <c r="W742" s="128">
        <v>85.84</v>
      </c>
      <c r="X742" s="128">
        <v>39.909999999999997</v>
      </c>
      <c r="Y742" s="128">
        <v>148.43</v>
      </c>
      <c r="Z742" s="128">
        <v>31.03</v>
      </c>
    </row>
    <row r="743" spans="2:26" x14ac:dyDescent="0.3">
      <c r="B743" s="127">
        <v>27</v>
      </c>
      <c r="C743" s="128">
        <v>27</v>
      </c>
      <c r="D743" s="128">
        <v>55.54</v>
      </c>
      <c r="E743" s="128">
        <v>13.93</v>
      </c>
      <c r="F743" s="128">
        <v>68.36</v>
      </c>
      <c r="G743" s="128">
        <v>49.98</v>
      </c>
      <c r="H743" s="128">
        <v>0.92</v>
      </c>
      <c r="I743" s="128">
        <v>415.47</v>
      </c>
      <c r="J743" s="128">
        <v>0</v>
      </c>
      <c r="K743" s="128">
        <v>25.02</v>
      </c>
      <c r="L743" s="128">
        <v>0</v>
      </c>
      <c r="M743" s="128">
        <v>0</v>
      </c>
      <c r="N743" s="128">
        <v>0</v>
      </c>
      <c r="O743" s="128">
        <v>0.52</v>
      </c>
      <c r="P743" s="128">
        <v>0.95</v>
      </c>
      <c r="Q743" s="128">
        <v>0.05</v>
      </c>
      <c r="R743" s="128">
        <v>0.53</v>
      </c>
      <c r="S743" s="128">
        <v>1.0900000000000001</v>
      </c>
      <c r="T743" s="128">
        <v>15.2</v>
      </c>
      <c r="U743" s="128">
        <v>167.02</v>
      </c>
      <c r="V743" s="128">
        <v>3.04</v>
      </c>
      <c r="W743" s="128">
        <v>89.98</v>
      </c>
      <c r="X743" s="128">
        <v>7.31</v>
      </c>
      <c r="Y743" s="128">
        <v>163.27000000000001</v>
      </c>
      <c r="Z743" s="128">
        <v>67.510000000000005</v>
      </c>
    </row>
    <row r="744" spans="2:26" x14ac:dyDescent="0.3">
      <c r="B744" s="127">
        <v>28</v>
      </c>
      <c r="C744" s="128">
        <v>0</v>
      </c>
      <c r="D744" s="128">
        <v>0</v>
      </c>
      <c r="E744" s="128">
        <v>0.11</v>
      </c>
      <c r="F744" s="128">
        <v>0.02</v>
      </c>
      <c r="G744" s="128">
        <v>239.56</v>
      </c>
      <c r="H744" s="128">
        <v>94.82</v>
      </c>
      <c r="I744" s="128">
        <v>699.5</v>
      </c>
      <c r="J744" s="128">
        <v>448.85</v>
      </c>
      <c r="K744" s="128">
        <v>1.25</v>
      </c>
      <c r="L744" s="128">
        <v>1.19</v>
      </c>
      <c r="M744" s="128">
        <v>0.4</v>
      </c>
      <c r="N744" s="128">
        <v>1.0900000000000001</v>
      </c>
      <c r="O744" s="128">
        <v>0.14000000000000001</v>
      </c>
      <c r="P744" s="128">
        <v>48.56</v>
      </c>
      <c r="Q744" s="128">
        <v>3.43</v>
      </c>
      <c r="R744" s="128">
        <v>41.66</v>
      </c>
      <c r="S744" s="128">
        <v>75.25</v>
      </c>
      <c r="T744" s="128">
        <v>28.09</v>
      </c>
      <c r="U744" s="128">
        <v>2.2000000000000002</v>
      </c>
      <c r="V744" s="128">
        <v>15.92</v>
      </c>
      <c r="W744" s="128">
        <v>97.3</v>
      </c>
      <c r="X744" s="128">
        <v>741.68</v>
      </c>
      <c r="Y744" s="128">
        <v>721.25</v>
      </c>
      <c r="Z744" s="128">
        <v>0</v>
      </c>
    </row>
    <row r="745" spans="2:26" x14ac:dyDescent="0.3">
      <c r="B745" s="127">
        <v>29</v>
      </c>
      <c r="C745" s="128">
        <v>0</v>
      </c>
      <c r="D745" s="128">
        <v>0</v>
      </c>
      <c r="E745" s="128">
        <v>0</v>
      </c>
      <c r="F745" s="128">
        <v>0</v>
      </c>
      <c r="G745" s="128">
        <v>1.51</v>
      </c>
      <c r="H745" s="128">
        <v>8.57</v>
      </c>
      <c r="I745" s="128">
        <v>6.9</v>
      </c>
      <c r="J745" s="128">
        <v>2.2000000000000002</v>
      </c>
      <c r="K745" s="128">
        <v>7.0000000000000007E-2</v>
      </c>
      <c r="L745" s="128">
        <v>174.8</v>
      </c>
      <c r="M745" s="128">
        <v>0</v>
      </c>
      <c r="N745" s="128">
        <v>2.66</v>
      </c>
      <c r="O745" s="128">
        <v>4.1100000000000003</v>
      </c>
      <c r="P745" s="128">
        <v>0.54</v>
      </c>
      <c r="Q745" s="128">
        <v>0.42</v>
      </c>
      <c r="R745" s="128">
        <v>2.44</v>
      </c>
      <c r="S745" s="128">
        <v>2.2000000000000002</v>
      </c>
      <c r="T745" s="128">
        <v>1.69</v>
      </c>
      <c r="U745" s="128">
        <v>34.28</v>
      </c>
      <c r="V745" s="128">
        <v>369.46</v>
      </c>
      <c r="W745" s="128">
        <v>46.86</v>
      </c>
      <c r="X745" s="128">
        <v>0.61</v>
      </c>
      <c r="Y745" s="128">
        <v>716.24</v>
      </c>
      <c r="Z745" s="128">
        <v>697.88</v>
      </c>
    </row>
    <row r="746" spans="2:26" x14ac:dyDescent="0.3">
      <c r="B746" s="127">
        <v>30</v>
      </c>
      <c r="C746" s="128">
        <v>61.89</v>
      </c>
      <c r="D746" s="128">
        <v>30.45</v>
      </c>
      <c r="E746" s="128">
        <v>7.04</v>
      </c>
      <c r="F746" s="128">
        <v>0</v>
      </c>
      <c r="G746" s="128">
        <v>0.09</v>
      </c>
      <c r="H746" s="128">
        <v>0</v>
      </c>
      <c r="I746" s="128">
        <v>4.09</v>
      </c>
      <c r="J746" s="128">
        <v>84.95</v>
      </c>
      <c r="K746" s="128">
        <v>5.3</v>
      </c>
      <c r="L746" s="128">
        <v>0.57999999999999996</v>
      </c>
      <c r="M746" s="128">
        <v>14.14</v>
      </c>
      <c r="N746" s="128">
        <v>97.52</v>
      </c>
      <c r="O746" s="128">
        <v>7.83</v>
      </c>
      <c r="P746" s="128">
        <v>3.43</v>
      </c>
      <c r="Q746" s="128">
        <v>0</v>
      </c>
      <c r="R746" s="128">
        <v>65.95</v>
      </c>
      <c r="S746" s="128">
        <v>0.03</v>
      </c>
      <c r="T746" s="128">
        <v>0.3</v>
      </c>
      <c r="U746" s="128">
        <v>710.6</v>
      </c>
      <c r="V746" s="128">
        <v>8.2200000000000006</v>
      </c>
      <c r="W746" s="128">
        <v>41.68</v>
      </c>
      <c r="X746" s="128">
        <v>66.040000000000006</v>
      </c>
      <c r="Y746" s="128">
        <v>358.7</v>
      </c>
      <c r="Z746" s="128">
        <v>230.75</v>
      </c>
    </row>
    <row r="747" spans="2:26" x14ac:dyDescent="0.3">
      <c r="B747" s="130">
        <v>31</v>
      </c>
      <c r="C747" s="128">
        <v>175.89</v>
      </c>
      <c r="D747" s="128">
        <v>82.18</v>
      </c>
      <c r="E747" s="128">
        <v>74.38</v>
      </c>
      <c r="F747" s="128">
        <v>0.06</v>
      </c>
      <c r="G747" s="128">
        <v>0.39</v>
      </c>
      <c r="H747" s="128">
        <v>0.92</v>
      </c>
      <c r="I747" s="128">
        <v>2.23</v>
      </c>
      <c r="J747" s="128">
        <v>75.010000000000005</v>
      </c>
      <c r="K747" s="128">
        <v>1.42</v>
      </c>
      <c r="L747" s="128">
        <v>1.55</v>
      </c>
      <c r="M747" s="128">
        <v>0.28000000000000003</v>
      </c>
      <c r="N747" s="128">
        <v>0</v>
      </c>
      <c r="O747" s="128">
        <v>80.42</v>
      </c>
      <c r="P747" s="128">
        <v>70.53</v>
      </c>
      <c r="Q747" s="128">
        <v>69.709999999999994</v>
      </c>
      <c r="R747" s="128">
        <v>0</v>
      </c>
      <c r="S747" s="128">
        <v>77.989999999999995</v>
      </c>
      <c r="T747" s="128">
        <v>79.209999999999994</v>
      </c>
      <c r="U747" s="128">
        <v>114.73</v>
      </c>
      <c r="V747" s="128">
        <v>0</v>
      </c>
      <c r="W747" s="128">
        <v>390.05</v>
      </c>
      <c r="X747" s="128">
        <v>25.13</v>
      </c>
      <c r="Y747" s="128">
        <v>217.15</v>
      </c>
      <c r="Z747" s="128">
        <v>43.71</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-26.77</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281.20999999999998</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780492</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B38" activeCellId="1" sqref="B37:N37 AB38"/>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августе 2023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2555.7199999999998</v>
      </c>
      <c r="D10" s="92">
        <v>2553.63</v>
      </c>
      <c r="E10" s="92">
        <v>2578.44</v>
      </c>
      <c r="F10" s="92">
        <v>2603.91</v>
      </c>
      <c r="G10" s="92">
        <v>2686.55</v>
      </c>
      <c r="H10" s="92">
        <v>2728.13</v>
      </c>
      <c r="I10" s="92">
        <v>2859.04</v>
      </c>
      <c r="J10" s="92">
        <v>3094.06</v>
      </c>
      <c r="K10" s="92">
        <v>3275.44</v>
      </c>
      <c r="L10" s="92">
        <v>3478.24</v>
      </c>
      <c r="M10" s="92">
        <v>3358.3</v>
      </c>
      <c r="N10" s="92">
        <v>3348.78</v>
      </c>
      <c r="O10" s="92">
        <v>3271.34</v>
      </c>
      <c r="P10" s="92">
        <v>3115.96</v>
      </c>
      <c r="Q10" s="92">
        <v>3185.91</v>
      </c>
      <c r="R10" s="92">
        <v>3434.72</v>
      </c>
      <c r="S10" s="92">
        <v>3268.8</v>
      </c>
      <c r="T10" s="92">
        <v>3481.96</v>
      </c>
      <c r="U10" s="92">
        <v>3247.36</v>
      </c>
      <c r="V10" s="92">
        <v>3230.36</v>
      </c>
      <c r="W10" s="92">
        <v>2894.7</v>
      </c>
      <c r="X10" s="92">
        <v>2730.48</v>
      </c>
      <c r="Y10" s="92">
        <v>2660.37</v>
      </c>
      <c r="Z10" s="92">
        <v>2638.34</v>
      </c>
    </row>
    <row r="11" spans="2:26" x14ac:dyDescent="0.3">
      <c r="B11" s="93">
        <v>2</v>
      </c>
      <c r="C11" s="92">
        <v>2618.75</v>
      </c>
      <c r="D11" s="92">
        <v>2585.9699999999998</v>
      </c>
      <c r="E11" s="92">
        <v>2586.14</v>
      </c>
      <c r="F11" s="92">
        <v>2604.65</v>
      </c>
      <c r="G11" s="92">
        <v>2674.65</v>
      </c>
      <c r="H11" s="92">
        <v>2710.39</v>
      </c>
      <c r="I11" s="92">
        <v>2847.87</v>
      </c>
      <c r="J11" s="92">
        <v>3028.75</v>
      </c>
      <c r="K11" s="92">
        <v>3140.06</v>
      </c>
      <c r="L11" s="92">
        <v>3256.4</v>
      </c>
      <c r="M11" s="92">
        <v>3255.23</v>
      </c>
      <c r="N11" s="92">
        <v>3254.54</v>
      </c>
      <c r="O11" s="92">
        <v>3253.67</v>
      </c>
      <c r="P11" s="92">
        <v>3256.6</v>
      </c>
      <c r="Q11" s="92">
        <v>3032.67</v>
      </c>
      <c r="R11" s="92">
        <v>3016.11</v>
      </c>
      <c r="S11" s="92">
        <v>3018.42</v>
      </c>
      <c r="T11" s="92">
        <v>3171.06</v>
      </c>
      <c r="U11" s="92">
        <v>3340.99</v>
      </c>
      <c r="V11" s="92">
        <v>3026.13</v>
      </c>
      <c r="W11" s="92">
        <v>2852.73</v>
      </c>
      <c r="X11" s="92">
        <v>2676.65</v>
      </c>
      <c r="Y11" s="92">
        <v>2662.98</v>
      </c>
      <c r="Z11" s="92">
        <v>2650.06</v>
      </c>
    </row>
    <row r="12" spans="2:26" x14ac:dyDescent="0.3">
      <c r="B12" s="91">
        <v>3</v>
      </c>
      <c r="C12" s="92">
        <v>2651.44</v>
      </c>
      <c r="D12" s="92">
        <v>2594.4499999999998</v>
      </c>
      <c r="E12" s="92">
        <v>2591.3000000000002</v>
      </c>
      <c r="F12" s="92">
        <v>2641.36</v>
      </c>
      <c r="G12" s="92">
        <v>2689.01</v>
      </c>
      <c r="H12" s="92">
        <v>2750.31</v>
      </c>
      <c r="I12" s="92">
        <v>2961.85</v>
      </c>
      <c r="J12" s="92">
        <v>3078.71</v>
      </c>
      <c r="K12" s="92">
        <v>3184.18</v>
      </c>
      <c r="L12" s="92">
        <v>3229.71</v>
      </c>
      <c r="M12" s="92">
        <v>3244.97</v>
      </c>
      <c r="N12" s="92">
        <v>3274.89</v>
      </c>
      <c r="O12" s="92">
        <v>3219.96</v>
      </c>
      <c r="P12" s="92">
        <v>3229.62</v>
      </c>
      <c r="Q12" s="92">
        <v>3266.91</v>
      </c>
      <c r="R12" s="92">
        <v>3265.15</v>
      </c>
      <c r="S12" s="92">
        <v>3263.16</v>
      </c>
      <c r="T12" s="92">
        <v>3226.08</v>
      </c>
      <c r="U12" s="92">
        <v>3271.52</v>
      </c>
      <c r="V12" s="92">
        <v>3155.99</v>
      </c>
      <c r="W12" s="92">
        <v>2839.34</v>
      </c>
      <c r="X12" s="92">
        <v>2712.08</v>
      </c>
      <c r="Y12" s="92">
        <v>2681.08</v>
      </c>
      <c r="Z12" s="92">
        <v>2678.43</v>
      </c>
    </row>
    <row r="13" spans="2:26" x14ac:dyDescent="0.3">
      <c r="B13" s="94">
        <v>4</v>
      </c>
      <c r="C13" s="92">
        <v>2547.54</v>
      </c>
      <c r="D13" s="92">
        <v>2591.39</v>
      </c>
      <c r="E13" s="92">
        <v>2578.56</v>
      </c>
      <c r="F13" s="92">
        <v>2597.66</v>
      </c>
      <c r="G13" s="92">
        <v>2636.93</v>
      </c>
      <c r="H13" s="92">
        <v>2677.08</v>
      </c>
      <c r="I13" s="92">
        <v>2803.78</v>
      </c>
      <c r="J13" s="92">
        <v>3036.22</v>
      </c>
      <c r="K13" s="92">
        <v>3141.94</v>
      </c>
      <c r="L13" s="92">
        <v>3174.13</v>
      </c>
      <c r="M13" s="92">
        <v>3190.4</v>
      </c>
      <c r="N13" s="92">
        <v>3213.66</v>
      </c>
      <c r="O13" s="92">
        <v>3186.85</v>
      </c>
      <c r="P13" s="92">
        <v>3183.64</v>
      </c>
      <c r="Q13" s="92">
        <v>3164.4</v>
      </c>
      <c r="R13" s="92">
        <v>2906.09</v>
      </c>
      <c r="S13" s="92">
        <v>3130.13</v>
      </c>
      <c r="T13" s="92">
        <v>3125.3</v>
      </c>
      <c r="U13" s="92">
        <v>3238.31</v>
      </c>
      <c r="V13" s="92">
        <v>3102.87</v>
      </c>
      <c r="W13" s="92">
        <v>2981.84</v>
      </c>
      <c r="X13" s="92">
        <v>2864.59</v>
      </c>
      <c r="Y13" s="92">
        <v>2769.91</v>
      </c>
      <c r="Z13" s="92">
        <v>2726.4</v>
      </c>
    </row>
    <row r="14" spans="2:26" x14ac:dyDescent="0.3">
      <c r="B14" s="94">
        <v>5</v>
      </c>
      <c r="C14" s="92">
        <v>2646.02</v>
      </c>
      <c r="D14" s="92">
        <v>2607.77</v>
      </c>
      <c r="E14" s="92">
        <v>2550.09</v>
      </c>
      <c r="F14" s="92">
        <v>2600.69</v>
      </c>
      <c r="G14" s="92">
        <v>2635.96</v>
      </c>
      <c r="H14" s="92">
        <v>2659.94</v>
      </c>
      <c r="I14" s="92">
        <v>2694.06</v>
      </c>
      <c r="J14" s="92">
        <v>2888.93</v>
      </c>
      <c r="K14" s="92">
        <v>3084.41</v>
      </c>
      <c r="L14" s="92">
        <v>3154.42</v>
      </c>
      <c r="M14" s="92">
        <v>3095.7</v>
      </c>
      <c r="N14" s="92">
        <v>3095.01</v>
      </c>
      <c r="O14" s="92">
        <v>3096.99</v>
      </c>
      <c r="P14" s="92">
        <v>3099.93</v>
      </c>
      <c r="Q14" s="92">
        <v>3100.29</v>
      </c>
      <c r="R14" s="92">
        <v>3077.95</v>
      </c>
      <c r="S14" s="92">
        <v>3089.57</v>
      </c>
      <c r="T14" s="92">
        <v>3168.72</v>
      </c>
      <c r="U14" s="92">
        <v>3256.15</v>
      </c>
      <c r="V14" s="92">
        <v>3252.53</v>
      </c>
      <c r="W14" s="92">
        <v>3074.18</v>
      </c>
      <c r="X14" s="92">
        <v>2851.21</v>
      </c>
      <c r="Y14" s="92">
        <v>2819.05</v>
      </c>
      <c r="Z14" s="92">
        <v>2734.57</v>
      </c>
    </row>
    <row r="15" spans="2:26" x14ac:dyDescent="0.3">
      <c r="B15" s="94">
        <v>6</v>
      </c>
      <c r="C15" s="92">
        <v>2674.89</v>
      </c>
      <c r="D15" s="92">
        <v>2653.37</v>
      </c>
      <c r="E15" s="92">
        <v>2647.91</v>
      </c>
      <c r="F15" s="92">
        <v>2653.03</v>
      </c>
      <c r="G15" s="92">
        <v>2678.16</v>
      </c>
      <c r="H15" s="92">
        <v>2688.33</v>
      </c>
      <c r="I15" s="92">
        <v>2718.4</v>
      </c>
      <c r="J15" s="92">
        <v>2848.22</v>
      </c>
      <c r="K15" s="92">
        <v>3087.9</v>
      </c>
      <c r="L15" s="92">
        <v>3304.88</v>
      </c>
      <c r="M15" s="92">
        <v>3283.77</v>
      </c>
      <c r="N15" s="92">
        <v>3250.53</v>
      </c>
      <c r="O15" s="92">
        <v>3272.62</v>
      </c>
      <c r="P15" s="92">
        <v>3278.41</v>
      </c>
      <c r="Q15" s="92">
        <v>3281.8</v>
      </c>
      <c r="R15" s="92">
        <v>3267.39</v>
      </c>
      <c r="S15" s="92">
        <v>3280.2</v>
      </c>
      <c r="T15" s="92">
        <v>3248.13</v>
      </c>
      <c r="U15" s="92">
        <v>3302.26</v>
      </c>
      <c r="V15" s="92">
        <v>3283.02</v>
      </c>
      <c r="W15" s="92">
        <v>3050.17</v>
      </c>
      <c r="X15" s="92">
        <v>2848.29</v>
      </c>
      <c r="Y15" s="92">
        <v>2745.11</v>
      </c>
      <c r="Z15" s="92">
        <v>2705.05</v>
      </c>
    </row>
    <row r="16" spans="2:26" x14ac:dyDescent="0.3">
      <c r="B16" s="94">
        <v>7</v>
      </c>
      <c r="C16" s="92">
        <v>2676.58</v>
      </c>
      <c r="D16" s="92">
        <v>2650.22</v>
      </c>
      <c r="E16" s="92">
        <v>2674.71</v>
      </c>
      <c r="F16" s="92">
        <v>2772.91</v>
      </c>
      <c r="G16" s="92">
        <v>2799.88</v>
      </c>
      <c r="H16" s="92">
        <v>2845.6</v>
      </c>
      <c r="I16" s="92">
        <v>3060.7</v>
      </c>
      <c r="J16" s="92">
        <v>3281.36</v>
      </c>
      <c r="K16" s="92">
        <v>3315.44</v>
      </c>
      <c r="L16" s="92">
        <v>3174.17</v>
      </c>
      <c r="M16" s="92">
        <v>3190.26</v>
      </c>
      <c r="N16" s="92">
        <v>3184.73</v>
      </c>
      <c r="O16" s="92">
        <v>3112.03</v>
      </c>
      <c r="P16" s="92">
        <v>3155.84</v>
      </c>
      <c r="Q16" s="92">
        <v>3177.1</v>
      </c>
      <c r="R16" s="92">
        <v>3289.07</v>
      </c>
      <c r="S16" s="92">
        <v>3287.18</v>
      </c>
      <c r="T16" s="92">
        <v>3281.69</v>
      </c>
      <c r="U16" s="92">
        <v>3283.47</v>
      </c>
      <c r="V16" s="92">
        <v>3177.68</v>
      </c>
      <c r="W16" s="92">
        <v>3006.08</v>
      </c>
      <c r="X16" s="92">
        <v>2923.5</v>
      </c>
      <c r="Y16" s="92">
        <v>2837.66</v>
      </c>
      <c r="Z16" s="92">
        <v>2751.86</v>
      </c>
    </row>
    <row r="17" spans="2:26" x14ac:dyDescent="0.3">
      <c r="B17" s="94">
        <v>8</v>
      </c>
      <c r="C17" s="92">
        <v>2668.93</v>
      </c>
      <c r="D17" s="92">
        <v>2643.21</v>
      </c>
      <c r="E17" s="92">
        <v>2640.46</v>
      </c>
      <c r="F17" s="92">
        <v>2661.75</v>
      </c>
      <c r="G17" s="92">
        <v>2681.79</v>
      </c>
      <c r="H17" s="92">
        <v>2727.32</v>
      </c>
      <c r="I17" s="92">
        <v>2851.26</v>
      </c>
      <c r="J17" s="92">
        <v>3030.88</v>
      </c>
      <c r="K17" s="92">
        <v>3100.04</v>
      </c>
      <c r="L17" s="92">
        <v>3138.85</v>
      </c>
      <c r="M17" s="92">
        <v>3155.36</v>
      </c>
      <c r="N17" s="92">
        <v>3142.64</v>
      </c>
      <c r="O17" s="92">
        <v>3137.38</v>
      </c>
      <c r="P17" s="92">
        <v>3133.21</v>
      </c>
      <c r="Q17" s="92">
        <v>3136.6</v>
      </c>
      <c r="R17" s="92">
        <v>3223.56</v>
      </c>
      <c r="S17" s="92">
        <v>3284.64</v>
      </c>
      <c r="T17" s="92">
        <v>3287.41</v>
      </c>
      <c r="U17" s="92">
        <v>3274.32</v>
      </c>
      <c r="V17" s="92">
        <v>3217.09</v>
      </c>
      <c r="W17" s="92">
        <v>3086.3</v>
      </c>
      <c r="X17" s="92">
        <v>2992.27</v>
      </c>
      <c r="Y17" s="92">
        <v>2886.22</v>
      </c>
      <c r="Z17" s="92">
        <v>2753.33</v>
      </c>
    </row>
    <row r="18" spans="2:26" x14ac:dyDescent="0.3">
      <c r="B18" s="94">
        <v>9</v>
      </c>
      <c r="C18" s="92">
        <v>2690.45</v>
      </c>
      <c r="D18" s="92">
        <v>2652.55</v>
      </c>
      <c r="E18" s="92">
        <v>2640.67</v>
      </c>
      <c r="F18" s="92">
        <v>2663.89</v>
      </c>
      <c r="G18" s="92">
        <v>2686.01</v>
      </c>
      <c r="H18" s="92">
        <v>2729.34</v>
      </c>
      <c r="I18" s="92">
        <v>2849.61</v>
      </c>
      <c r="J18" s="92">
        <v>2984.68</v>
      </c>
      <c r="K18" s="92">
        <v>3044.71</v>
      </c>
      <c r="L18" s="92">
        <v>3085.41</v>
      </c>
      <c r="M18" s="92">
        <v>3098.02</v>
      </c>
      <c r="N18" s="92">
        <v>3096.45</v>
      </c>
      <c r="O18" s="92">
        <v>3094.94</v>
      </c>
      <c r="P18" s="92">
        <v>3084.76</v>
      </c>
      <c r="Q18" s="92">
        <v>3078.6</v>
      </c>
      <c r="R18" s="92">
        <v>3207.97</v>
      </c>
      <c r="S18" s="92">
        <v>3210.76</v>
      </c>
      <c r="T18" s="92">
        <v>3215.92</v>
      </c>
      <c r="U18" s="92">
        <v>3261.35</v>
      </c>
      <c r="V18" s="92">
        <v>3094.7</v>
      </c>
      <c r="W18" s="92">
        <v>3017.24</v>
      </c>
      <c r="X18" s="92">
        <v>2842.72</v>
      </c>
      <c r="Y18" s="92">
        <v>2722.21</v>
      </c>
      <c r="Z18" s="92">
        <v>2636.59</v>
      </c>
    </row>
    <row r="19" spans="2:26" x14ac:dyDescent="0.3">
      <c r="B19" s="94">
        <v>10</v>
      </c>
      <c r="C19" s="92">
        <v>2687.6</v>
      </c>
      <c r="D19" s="92">
        <v>2671.15</v>
      </c>
      <c r="E19" s="92">
        <v>2668.64</v>
      </c>
      <c r="F19" s="92">
        <v>2688.05</v>
      </c>
      <c r="G19" s="92">
        <v>2705.81</v>
      </c>
      <c r="H19" s="92">
        <v>2761.13</v>
      </c>
      <c r="I19" s="92">
        <v>2841.9</v>
      </c>
      <c r="J19" s="92">
        <v>3049.21</v>
      </c>
      <c r="K19" s="92">
        <v>3103.34</v>
      </c>
      <c r="L19" s="92">
        <v>3109.25</v>
      </c>
      <c r="M19" s="92">
        <v>3174.04</v>
      </c>
      <c r="N19" s="92">
        <v>3185.32</v>
      </c>
      <c r="O19" s="92">
        <v>3171.36</v>
      </c>
      <c r="P19" s="92">
        <v>3154.36</v>
      </c>
      <c r="Q19" s="92">
        <v>3137.14</v>
      </c>
      <c r="R19" s="92">
        <v>3228.22</v>
      </c>
      <c r="S19" s="92">
        <v>3228.3</v>
      </c>
      <c r="T19" s="92">
        <v>3234.23</v>
      </c>
      <c r="U19" s="92">
        <v>3516.53</v>
      </c>
      <c r="V19" s="92">
        <v>3201.25</v>
      </c>
      <c r="W19" s="92">
        <v>3033.4</v>
      </c>
      <c r="X19" s="92">
        <v>2897.34</v>
      </c>
      <c r="Y19" s="92">
        <v>2802.84</v>
      </c>
      <c r="Z19" s="92">
        <v>2712.54</v>
      </c>
    </row>
    <row r="20" spans="2:26" x14ac:dyDescent="0.3">
      <c r="B20" s="94">
        <v>11</v>
      </c>
      <c r="C20" s="92">
        <v>2636.4</v>
      </c>
      <c r="D20" s="92">
        <v>2615.2800000000002</v>
      </c>
      <c r="E20" s="92">
        <v>2625.18</v>
      </c>
      <c r="F20" s="92">
        <v>2623.7</v>
      </c>
      <c r="G20" s="92">
        <v>2621.75</v>
      </c>
      <c r="H20" s="92">
        <v>2688.75</v>
      </c>
      <c r="I20" s="92">
        <v>2725.61</v>
      </c>
      <c r="J20" s="92">
        <v>2931.21</v>
      </c>
      <c r="K20" s="92">
        <v>3016.8</v>
      </c>
      <c r="L20" s="92">
        <v>3049.08</v>
      </c>
      <c r="M20" s="92">
        <v>3016.97</v>
      </c>
      <c r="N20" s="92">
        <v>3028.34</v>
      </c>
      <c r="O20" s="92">
        <v>3053.74</v>
      </c>
      <c r="P20" s="92">
        <v>3053.52</v>
      </c>
      <c r="Q20" s="92">
        <v>3012.65</v>
      </c>
      <c r="R20" s="92">
        <v>3002.14</v>
      </c>
      <c r="S20" s="92">
        <v>2896</v>
      </c>
      <c r="T20" s="92">
        <v>2892.77</v>
      </c>
      <c r="U20" s="92">
        <v>3043</v>
      </c>
      <c r="V20" s="92">
        <v>2855.57</v>
      </c>
      <c r="W20" s="92">
        <v>2816.57</v>
      </c>
      <c r="X20" s="92">
        <v>2829.6</v>
      </c>
      <c r="Y20" s="92">
        <v>2708.04</v>
      </c>
      <c r="Z20" s="92">
        <v>2690.61</v>
      </c>
    </row>
    <row r="21" spans="2:26" x14ac:dyDescent="0.3">
      <c r="B21" s="94">
        <v>12</v>
      </c>
      <c r="C21" s="92">
        <v>2661.57</v>
      </c>
      <c r="D21" s="92">
        <v>2640.04</v>
      </c>
      <c r="E21" s="92">
        <v>2586</v>
      </c>
      <c r="F21" s="92">
        <v>2525.2399999999998</v>
      </c>
      <c r="G21" s="92">
        <v>2529.02</v>
      </c>
      <c r="H21" s="92">
        <v>2572.25</v>
      </c>
      <c r="I21" s="92">
        <v>2614.58</v>
      </c>
      <c r="J21" s="92">
        <v>2828.77</v>
      </c>
      <c r="K21" s="92">
        <v>2914.19</v>
      </c>
      <c r="L21" s="92">
        <v>3059.23</v>
      </c>
      <c r="M21" s="92">
        <v>3022.42</v>
      </c>
      <c r="N21" s="92">
        <v>3011.05</v>
      </c>
      <c r="O21" s="92">
        <v>3019.63</v>
      </c>
      <c r="P21" s="92">
        <v>3004.2</v>
      </c>
      <c r="Q21" s="92">
        <v>3016.02</v>
      </c>
      <c r="R21" s="92">
        <v>3004.11</v>
      </c>
      <c r="S21" s="92">
        <v>2884.2</v>
      </c>
      <c r="T21" s="92">
        <v>2890.67</v>
      </c>
      <c r="U21" s="92">
        <v>3018.7</v>
      </c>
      <c r="V21" s="92">
        <v>2957.17</v>
      </c>
      <c r="W21" s="92">
        <v>2840.06</v>
      </c>
      <c r="X21" s="92">
        <v>2839.75</v>
      </c>
      <c r="Y21" s="92">
        <v>2809.88</v>
      </c>
      <c r="Z21" s="92">
        <v>2698.79</v>
      </c>
    </row>
    <row r="22" spans="2:26" x14ac:dyDescent="0.3">
      <c r="B22" s="94">
        <v>13</v>
      </c>
      <c r="C22" s="92">
        <v>2714.3</v>
      </c>
      <c r="D22" s="92">
        <v>2650.28</v>
      </c>
      <c r="E22" s="92">
        <v>2575.0700000000002</v>
      </c>
      <c r="F22" s="92">
        <v>2522.23</v>
      </c>
      <c r="G22" s="92">
        <v>2518.34</v>
      </c>
      <c r="H22" s="92">
        <v>2524.39</v>
      </c>
      <c r="I22" s="92">
        <v>2539.9299999999998</v>
      </c>
      <c r="J22" s="92">
        <v>2568.8000000000002</v>
      </c>
      <c r="K22" s="92">
        <v>2854.23</v>
      </c>
      <c r="L22" s="92">
        <v>2851.18</v>
      </c>
      <c r="M22" s="92">
        <v>2988.85</v>
      </c>
      <c r="N22" s="92">
        <v>2986.67</v>
      </c>
      <c r="O22" s="92">
        <v>2877.93</v>
      </c>
      <c r="P22" s="92">
        <v>3018.9</v>
      </c>
      <c r="Q22" s="92">
        <v>3067.07</v>
      </c>
      <c r="R22" s="92">
        <v>3068.68</v>
      </c>
      <c r="S22" s="92">
        <v>3073.26</v>
      </c>
      <c r="T22" s="92">
        <v>3065.78</v>
      </c>
      <c r="U22" s="92">
        <v>3093.7</v>
      </c>
      <c r="V22" s="92">
        <v>3073.72</v>
      </c>
      <c r="W22" s="92">
        <v>2869.45</v>
      </c>
      <c r="X22" s="92">
        <v>2886.39</v>
      </c>
      <c r="Y22" s="92">
        <v>2806.54</v>
      </c>
      <c r="Z22" s="92">
        <v>2709.64</v>
      </c>
    </row>
    <row r="23" spans="2:26" x14ac:dyDescent="0.3">
      <c r="B23" s="94">
        <v>14</v>
      </c>
      <c r="C23" s="92">
        <v>2659.54</v>
      </c>
      <c r="D23" s="92">
        <v>2631.26</v>
      </c>
      <c r="E23" s="92">
        <v>2600.52</v>
      </c>
      <c r="F23" s="92">
        <v>2546.67</v>
      </c>
      <c r="G23" s="92">
        <v>2533.1799999999998</v>
      </c>
      <c r="H23" s="92">
        <v>2629.29</v>
      </c>
      <c r="I23" s="92">
        <v>2790.72</v>
      </c>
      <c r="J23" s="92">
        <v>2878.2</v>
      </c>
      <c r="K23" s="92">
        <v>3054.45</v>
      </c>
      <c r="L23" s="92">
        <v>3015.56</v>
      </c>
      <c r="M23" s="92">
        <v>3089.2</v>
      </c>
      <c r="N23" s="92">
        <v>3083.51</v>
      </c>
      <c r="O23" s="92">
        <v>2908.72</v>
      </c>
      <c r="P23" s="92">
        <v>3075.73</v>
      </c>
      <c r="Q23" s="92">
        <v>3014.2</v>
      </c>
      <c r="R23" s="92">
        <v>2883.83</v>
      </c>
      <c r="S23" s="92">
        <v>3026.62</v>
      </c>
      <c r="T23" s="92">
        <v>3177.8</v>
      </c>
      <c r="U23" s="92">
        <v>3277.46</v>
      </c>
      <c r="V23" s="92">
        <v>2997.76</v>
      </c>
      <c r="W23" s="92">
        <v>3018.28</v>
      </c>
      <c r="X23" s="92">
        <v>2879.58</v>
      </c>
      <c r="Y23" s="92">
        <v>2817.13</v>
      </c>
      <c r="Z23" s="92">
        <v>2706.49</v>
      </c>
    </row>
    <row r="24" spans="2:26" x14ac:dyDescent="0.3">
      <c r="B24" s="94">
        <v>15</v>
      </c>
      <c r="C24" s="92">
        <v>2408.42</v>
      </c>
      <c r="D24" s="92">
        <v>2515.36</v>
      </c>
      <c r="E24" s="92">
        <v>2487.84</v>
      </c>
      <c r="F24" s="92">
        <v>2410.9699999999998</v>
      </c>
      <c r="G24" s="92">
        <v>2465.27</v>
      </c>
      <c r="H24" s="92">
        <v>2505.3200000000002</v>
      </c>
      <c r="I24" s="92">
        <v>2489.87</v>
      </c>
      <c r="J24" s="92">
        <v>2498.8200000000002</v>
      </c>
      <c r="K24" s="92">
        <v>3214.49</v>
      </c>
      <c r="L24" s="92">
        <v>3532.28</v>
      </c>
      <c r="M24" s="92">
        <v>3533.01</v>
      </c>
      <c r="N24" s="92">
        <v>2938.32</v>
      </c>
      <c r="O24" s="92">
        <v>2933.82</v>
      </c>
      <c r="P24" s="92">
        <v>2933.75</v>
      </c>
      <c r="Q24" s="92">
        <v>2944.29</v>
      </c>
      <c r="R24" s="92">
        <v>2948.88</v>
      </c>
      <c r="S24" s="92">
        <v>2955.16</v>
      </c>
      <c r="T24" s="92">
        <v>2954.91</v>
      </c>
      <c r="U24" s="92">
        <v>2943.83</v>
      </c>
      <c r="V24" s="92">
        <v>3012.64</v>
      </c>
      <c r="W24" s="92">
        <v>2689.56</v>
      </c>
      <c r="X24" s="92">
        <v>2536.19</v>
      </c>
      <c r="Y24" s="92">
        <v>2606.3000000000002</v>
      </c>
      <c r="Z24" s="92">
        <v>2464.2600000000002</v>
      </c>
    </row>
    <row r="25" spans="2:26" x14ac:dyDescent="0.3">
      <c r="B25" s="94">
        <v>16</v>
      </c>
      <c r="C25" s="92">
        <v>2695.81</v>
      </c>
      <c r="D25" s="92">
        <v>2620.58</v>
      </c>
      <c r="E25" s="92">
        <v>2676.9</v>
      </c>
      <c r="F25" s="92">
        <v>2691.12</v>
      </c>
      <c r="G25" s="92">
        <v>2701.85</v>
      </c>
      <c r="H25" s="92">
        <v>2718.17</v>
      </c>
      <c r="I25" s="92">
        <v>2799.61</v>
      </c>
      <c r="J25" s="92">
        <v>2819.78</v>
      </c>
      <c r="K25" s="92">
        <v>2968.69</v>
      </c>
      <c r="L25" s="92">
        <v>2970.48</v>
      </c>
      <c r="M25" s="92">
        <v>2961.19</v>
      </c>
      <c r="N25" s="92">
        <v>2975.3</v>
      </c>
      <c r="O25" s="92">
        <v>2968.34</v>
      </c>
      <c r="P25" s="92">
        <v>2965.17</v>
      </c>
      <c r="Q25" s="92">
        <v>2977.64</v>
      </c>
      <c r="R25" s="92">
        <v>2976.59</v>
      </c>
      <c r="S25" s="92">
        <v>2992.9</v>
      </c>
      <c r="T25" s="92">
        <v>3029.82</v>
      </c>
      <c r="U25" s="92">
        <v>3001.84</v>
      </c>
      <c r="V25" s="92">
        <v>2998.01</v>
      </c>
      <c r="W25" s="92">
        <v>2979.93</v>
      </c>
      <c r="X25" s="92">
        <v>2965.46</v>
      </c>
      <c r="Y25" s="92">
        <v>2698.87</v>
      </c>
      <c r="Z25" s="92">
        <v>2723.55</v>
      </c>
    </row>
    <row r="26" spans="2:26" x14ac:dyDescent="0.3">
      <c r="B26" s="94">
        <v>17</v>
      </c>
      <c r="C26" s="92">
        <v>2666.2</v>
      </c>
      <c r="D26" s="92">
        <v>2663.81</v>
      </c>
      <c r="E26" s="92">
        <v>2670.59</v>
      </c>
      <c r="F26" s="92">
        <v>2667.02</v>
      </c>
      <c r="G26" s="92">
        <v>2676.62</v>
      </c>
      <c r="H26" s="92">
        <v>2726.75</v>
      </c>
      <c r="I26" s="92">
        <v>2790.5</v>
      </c>
      <c r="J26" s="92">
        <v>2945.23</v>
      </c>
      <c r="K26" s="92">
        <v>2967.71</v>
      </c>
      <c r="L26" s="92">
        <v>2971.36</v>
      </c>
      <c r="M26" s="92">
        <v>2976.25</v>
      </c>
      <c r="N26" s="92">
        <v>2984.82</v>
      </c>
      <c r="O26" s="92">
        <v>2977.73</v>
      </c>
      <c r="P26" s="92">
        <v>2979.67</v>
      </c>
      <c r="Q26" s="92">
        <v>2981.8</v>
      </c>
      <c r="R26" s="92">
        <v>2982.79</v>
      </c>
      <c r="S26" s="92">
        <v>2986.62</v>
      </c>
      <c r="T26" s="92">
        <v>3106.75</v>
      </c>
      <c r="U26" s="92">
        <v>2985.84</v>
      </c>
      <c r="V26" s="92">
        <v>2973.75</v>
      </c>
      <c r="W26" s="92">
        <v>2966.57</v>
      </c>
      <c r="X26" s="92">
        <v>2940</v>
      </c>
      <c r="Y26" s="92">
        <v>2746.77</v>
      </c>
      <c r="Z26" s="92">
        <v>2716.88</v>
      </c>
    </row>
    <row r="27" spans="2:26" x14ac:dyDescent="0.3">
      <c r="B27" s="94">
        <v>18</v>
      </c>
      <c r="C27" s="92">
        <v>2619.7399999999998</v>
      </c>
      <c r="D27" s="92">
        <v>2603.21</v>
      </c>
      <c r="E27" s="92">
        <v>2613.15</v>
      </c>
      <c r="F27" s="92">
        <v>2611.23</v>
      </c>
      <c r="G27" s="92">
        <v>2621.35</v>
      </c>
      <c r="H27" s="92">
        <v>2684.69</v>
      </c>
      <c r="I27" s="92">
        <v>2780.42</v>
      </c>
      <c r="J27" s="92">
        <v>2966.07</v>
      </c>
      <c r="K27" s="92">
        <v>2974.61</v>
      </c>
      <c r="L27" s="92">
        <v>2979.08</v>
      </c>
      <c r="M27" s="92">
        <v>2969.58</v>
      </c>
      <c r="N27" s="92">
        <v>2972.52</v>
      </c>
      <c r="O27" s="92">
        <v>2969.68</v>
      </c>
      <c r="P27" s="92">
        <v>2967.62</v>
      </c>
      <c r="Q27" s="92">
        <v>2971.84</v>
      </c>
      <c r="R27" s="92">
        <v>2972.5</v>
      </c>
      <c r="S27" s="92">
        <v>2978.98</v>
      </c>
      <c r="T27" s="92">
        <v>3025.93</v>
      </c>
      <c r="U27" s="92">
        <v>2994.27</v>
      </c>
      <c r="V27" s="92">
        <v>2883.55</v>
      </c>
      <c r="W27" s="92">
        <v>2992.06</v>
      </c>
      <c r="X27" s="92">
        <v>2646.91</v>
      </c>
      <c r="Y27" s="92">
        <v>2617.62</v>
      </c>
      <c r="Z27" s="92">
        <v>2647.04</v>
      </c>
    </row>
    <row r="28" spans="2:26" x14ac:dyDescent="0.3">
      <c r="B28" s="94">
        <v>19</v>
      </c>
      <c r="C28" s="92">
        <v>2662.2</v>
      </c>
      <c r="D28" s="92">
        <v>2709.19</v>
      </c>
      <c r="E28" s="92">
        <v>2686.03</v>
      </c>
      <c r="F28" s="92">
        <v>2600.75</v>
      </c>
      <c r="G28" s="92">
        <v>2607.7800000000002</v>
      </c>
      <c r="H28" s="92">
        <v>2636.76</v>
      </c>
      <c r="I28" s="92">
        <v>2732.55</v>
      </c>
      <c r="J28" s="92">
        <v>2800.84</v>
      </c>
      <c r="K28" s="92">
        <v>2967.83</v>
      </c>
      <c r="L28" s="92">
        <v>2965.95</v>
      </c>
      <c r="M28" s="92">
        <v>2964.42</v>
      </c>
      <c r="N28" s="92">
        <v>2963.93</v>
      </c>
      <c r="O28" s="92">
        <v>2963.34</v>
      </c>
      <c r="P28" s="92">
        <v>2962.95</v>
      </c>
      <c r="Q28" s="92">
        <v>3000.07</v>
      </c>
      <c r="R28" s="92">
        <v>3000.48</v>
      </c>
      <c r="S28" s="92">
        <v>3082.79</v>
      </c>
      <c r="T28" s="92">
        <v>3166.31</v>
      </c>
      <c r="U28" s="92">
        <v>3123.12</v>
      </c>
      <c r="V28" s="92">
        <v>3032.79</v>
      </c>
      <c r="W28" s="92">
        <v>2764.15</v>
      </c>
      <c r="X28" s="92">
        <v>2651.24</v>
      </c>
      <c r="Y28" s="92">
        <v>2569.64</v>
      </c>
      <c r="Z28" s="92">
        <v>2568.4499999999998</v>
      </c>
    </row>
    <row r="29" spans="2:26" x14ac:dyDescent="0.3">
      <c r="B29" s="94">
        <v>20</v>
      </c>
      <c r="C29" s="92">
        <v>2393.59</v>
      </c>
      <c r="D29" s="92">
        <v>2394.04</v>
      </c>
      <c r="E29" s="92">
        <v>2505.59</v>
      </c>
      <c r="F29" s="92">
        <v>2399.92</v>
      </c>
      <c r="G29" s="92">
        <v>2393.41</v>
      </c>
      <c r="H29" s="92">
        <v>2504.77</v>
      </c>
      <c r="I29" s="92">
        <v>2424.66</v>
      </c>
      <c r="J29" s="92">
        <v>2431.71</v>
      </c>
      <c r="K29" s="92">
        <v>2970.39</v>
      </c>
      <c r="L29" s="92">
        <v>2958.91</v>
      </c>
      <c r="M29" s="92">
        <v>2977.79</v>
      </c>
      <c r="N29" s="92">
        <v>2977.36</v>
      </c>
      <c r="O29" s="92">
        <v>2977.76</v>
      </c>
      <c r="P29" s="92">
        <v>2991.09</v>
      </c>
      <c r="Q29" s="92">
        <v>2991.36</v>
      </c>
      <c r="R29" s="92">
        <v>3100.82</v>
      </c>
      <c r="S29" s="92">
        <v>3095.08</v>
      </c>
      <c r="T29" s="92">
        <v>3140.52</v>
      </c>
      <c r="U29" s="92">
        <v>3103.07</v>
      </c>
      <c r="V29" s="92">
        <v>3027.68</v>
      </c>
      <c r="W29" s="92">
        <v>2954.88</v>
      </c>
      <c r="X29" s="92">
        <v>2945.95</v>
      </c>
      <c r="Y29" s="92">
        <v>2785.12</v>
      </c>
      <c r="Z29" s="92">
        <v>2388.77</v>
      </c>
    </row>
    <row r="30" spans="2:26" x14ac:dyDescent="0.3">
      <c r="B30" s="94">
        <v>21</v>
      </c>
      <c r="C30" s="92">
        <v>2555.71</v>
      </c>
      <c r="D30" s="92">
        <v>2632.53</v>
      </c>
      <c r="E30" s="92">
        <v>2667.33</v>
      </c>
      <c r="F30" s="92">
        <v>2401.9899999999998</v>
      </c>
      <c r="G30" s="92">
        <v>2413.33</v>
      </c>
      <c r="H30" s="92">
        <v>2801.34</v>
      </c>
      <c r="I30" s="92">
        <v>2969.88</v>
      </c>
      <c r="J30" s="92">
        <v>3009.79</v>
      </c>
      <c r="K30" s="92">
        <v>3007.18</v>
      </c>
      <c r="L30" s="92">
        <v>3009.74</v>
      </c>
      <c r="M30" s="92">
        <v>3017.37</v>
      </c>
      <c r="N30" s="92">
        <v>3015.41</v>
      </c>
      <c r="O30" s="92">
        <v>3005.76</v>
      </c>
      <c r="P30" s="92">
        <v>2998.76</v>
      </c>
      <c r="Q30" s="92">
        <v>3006.39</v>
      </c>
      <c r="R30" s="92">
        <v>3008.85</v>
      </c>
      <c r="S30" s="92">
        <v>3006.56</v>
      </c>
      <c r="T30" s="92">
        <v>3059.25</v>
      </c>
      <c r="U30" s="92">
        <v>3010.48</v>
      </c>
      <c r="V30" s="92">
        <v>2994.46</v>
      </c>
      <c r="W30" s="92">
        <v>2988.12</v>
      </c>
      <c r="X30" s="92">
        <v>2807.27</v>
      </c>
      <c r="Y30" s="92">
        <v>2905.03</v>
      </c>
      <c r="Z30" s="92">
        <v>2389.1799999999998</v>
      </c>
    </row>
    <row r="31" spans="2:26" x14ac:dyDescent="0.3">
      <c r="B31" s="94">
        <v>22</v>
      </c>
      <c r="C31" s="92">
        <v>2455.54</v>
      </c>
      <c r="D31" s="92">
        <v>2468.64</v>
      </c>
      <c r="E31" s="92">
        <v>2575.52</v>
      </c>
      <c r="F31" s="92">
        <v>2493.25</v>
      </c>
      <c r="G31" s="92">
        <v>2521.08</v>
      </c>
      <c r="H31" s="92">
        <v>2771.03</v>
      </c>
      <c r="I31" s="92">
        <v>2974.04</v>
      </c>
      <c r="J31" s="92">
        <v>2987.83</v>
      </c>
      <c r="K31" s="92">
        <v>2999.21</v>
      </c>
      <c r="L31" s="92">
        <v>3075.19</v>
      </c>
      <c r="M31" s="92">
        <v>3005.95</v>
      </c>
      <c r="N31" s="92">
        <v>3005.18</v>
      </c>
      <c r="O31" s="92">
        <v>2996.61</v>
      </c>
      <c r="P31" s="92">
        <v>2996.87</v>
      </c>
      <c r="Q31" s="92">
        <v>2995.32</v>
      </c>
      <c r="R31" s="92">
        <v>2996.98</v>
      </c>
      <c r="S31" s="92">
        <v>2985.87</v>
      </c>
      <c r="T31" s="92">
        <v>3229.96</v>
      </c>
      <c r="U31" s="92">
        <v>3055</v>
      </c>
      <c r="V31" s="92">
        <v>3000.88</v>
      </c>
      <c r="W31" s="92">
        <v>2984.12</v>
      </c>
      <c r="X31" s="92">
        <v>2973.82</v>
      </c>
      <c r="Y31" s="92">
        <v>2904.32</v>
      </c>
      <c r="Z31" s="92">
        <v>2470.7399999999998</v>
      </c>
    </row>
    <row r="32" spans="2:26" x14ac:dyDescent="0.3">
      <c r="B32" s="94">
        <v>23</v>
      </c>
      <c r="C32" s="92">
        <v>2350.98</v>
      </c>
      <c r="D32" s="92">
        <v>2358.58</v>
      </c>
      <c r="E32" s="92">
        <v>2379.9</v>
      </c>
      <c r="F32" s="92">
        <v>2374.7199999999998</v>
      </c>
      <c r="G32" s="92">
        <v>2592.7199999999998</v>
      </c>
      <c r="H32" s="92">
        <v>2483.2199999999998</v>
      </c>
      <c r="I32" s="92">
        <v>2934.63</v>
      </c>
      <c r="J32" s="92">
        <v>3092.62</v>
      </c>
      <c r="K32" s="92">
        <v>3174.59</v>
      </c>
      <c r="L32" s="92">
        <v>3297.2</v>
      </c>
      <c r="M32" s="92">
        <v>3319.52</v>
      </c>
      <c r="N32" s="92">
        <v>3317.84</v>
      </c>
      <c r="O32" s="92">
        <v>3107.02</v>
      </c>
      <c r="P32" s="92">
        <v>3007.95</v>
      </c>
      <c r="Q32" s="92">
        <v>3112.34</v>
      </c>
      <c r="R32" s="92">
        <v>3005.25</v>
      </c>
      <c r="S32" s="92">
        <v>3003.74</v>
      </c>
      <c r="T32" s="92">
        <v>3005.62</v>
      </c>
      <c r="U32" s="92">
        <v>2992.41</v>
      </c>
      <c r="V32" s="92">
        <v>2988.18</v>
      </c>
      <c r="W32" s="92">
        <v>2955.88</v>
      </c>
      <c r="X32" s="92">
        <v>2947.08</v>
      </c>
      <c r="Y32" s="92">
        <v>2793.67</v>
      </c>
      <c r="Z32" s="92">
        <v>2392.5700000000002</v>
      </c>
    </row>
    <row r="33" spans="1:26" x14ac:dyDescent="0.3">
      <c r="B33" s="94">
        <v>24</v>
      </c>
      <c r="C33" s="92">
        <v>2518.7800000000002</v>
      </c>
      <c r="D33" s="92">
        <v>2521.38</v>
      </c>
      <c r="E33" s="92">
        <v>2525.27</v>
      </c>
      <c r="F33" s="92">
        <v>2524.21</v>
      </c>
      <c r="G33" s="92">
        <v>2620.62</v>
      </c>
      <c r="H33" s="92">
        <v>2769.81</v>
      </c>
      <c r="I33" s="92">
        <v>2958.56</v>
      </c>
      <c r="J33" s="92">
        <v>2973.2</v>
      </c>
      <c r="K33" s="92">
        <v>2976.69</v>
      </c>
      <c r="L33" s="92">
        <v>2980.64</v>
      </c>
      <c r="M33" s="92">
        <v>2990.1</v>
      </c>
      <c r="N33" s="92">
        <v>2988.89</v>
      </c>
      <c r="O33" s="92">
        <v>2980.85</v>
      </c>
      <c r="P33" s="92">
        <v>2969.86</v>
      </c>
      <c r="Q33" s="92">
        <v>2969.84</v>
      </c>
      <c r="R33" s="92">
        <v>2973.73</v>
      </c>
      <c r="S33" s="92">
        <v>2974.72</v>
      </c>
      <c r="T33" s="92">
        <v>3295.27</v>
      </c>
      <c r="U33" s="92">
        <v>2974.67</v>
      </c>
      <c r="V33" s="92">
        <v>2971.71</v>
      </c>
      <c r="W33" s="92">
        <v>2944.24</v>
      </c>
      <c r="X33" s="92">
        <v>2940.42</v>
      </c>
      <c r="Y33" s="92">
        <v>2925.48</v>
      </c>
      <c r="Z33" s="92">
        <v>2512.9</v>
      </c>
    </row>
    <row r="34" spans="1:26" x14ac:dyDescent="0.3">
      <c r="B34" s="94">
        <v>25</v>
      </c>
      <c r="C34" s="92">
        <v>2478.1999999999998</v>
      </c>
      <c r="D34" s="92">
        <v>2560.4699999999998</v>
      </c>
      <c r="E34" s="92">
        <v>2541.42</v>
      </c>
      <c r="F34" s="92">
        <v>2520.81</v>
      </c>
      <c r="G34" s="92">
        <v>2452.1999999999998</v>
      </c>
      <c r="H34" s="92">
        <v>2836.75</v>
      </c>
      <c r="I34" s="92">
        <v>2964.1</v>
      </c>
      <c r="J34" s="92">
        <v>2956.64</v>
      </c>
      <c r="K34" s="92">
        <v>2969.7</v>
      </c>
      <c r="L34" s="92">
        <v>2970.56</v>
      </c>
      <c r="M34" s="92">
        <v>2971.89</v>
      </c>
      <c r="N34" s="92">
        <v>2968.81</v>
      </c>
      <c r="O34" s="92">
        <v>2970.71</v>
      </c>
      <c r="P34" s="92">
        <v>2969.27</v>
      </c>
      <c r="Q34" s="92">
        <v>2969.21</v>
      </c>
      <c r="R34" s="92">
        <v>2968.02</v>
      </c>
      <c r="S34" s="92">
        <v>2966.26</v>
      </c>
      <c r="T34" s="92">
        <v>2966.56</v>
      </c>
      <c r="U34" s="92">
        <v>2970.07</v>
      </c>
      <c r="V34" s="92">
        <v>2968.15</v>
      </c>
      <c r="W34" s="92">
        <v>2958.95</v>
      </c>
      <c r="X34" s="92">
        <v>2932.84</v>
      </c>
      <c r="Y34" s="92">
        <v>2933.84</v>
      </c>
      <c r="Z34" s="92">
        <v>2743</v>
      </c>
    </row>
    <row r="35" spans="1:26" x14ac:dyDescent="0.3">
      <c r="B35" s="94">
        <v>26</v>
      </c>
      <c r="C35" s="92">
        <v>2845.46</v>
      </c>
      <c r="D35" s="92">
        <v>2784.13</v>
      </c>
      <c r="E35" s="92">
        <v>2751.71</v>
      </c>
      <c r="F35" s="92">
        <v>2751.15</v>
      </c>
      <c r="G35" s="92">
        <v>2766.19</v>
      </c>
      <c r="H35" s="92">
        <v>2799.39</v>
      </c>
      <c r="I35" s="92">
        <v>2819.8</v>
      </c>
      <c r="J35" s="92">
        <v>2945.55</v>
      </c>
      <c r="K35" s="92">
        <v>2970.82</v>
      </c>
      <c r="L35" s="92">
        <v>2975.73</v>
      </c>
      <c r="M35" s="92">
        <v>2980.07</v>
      </c>
      <c r="N35" s="92">
        <v>2975.51</v>
      </c>
      <c r="O35" s="92">
        <v>2979.48</v>
      </c>
      <c r="P35" s="92">
        <v>2976.82</v>
      </c>
      <c r="Q35" s="92">
        <v>2980.12</v>
      </c>
      <c r="R35" s="92">
        <v>3033.59</v>
      </c>
      <c r="S35" s="92">
        <v>3068.22</v>
      </c>
      <c r="T35" s="92">
        <v>3135.47</v>
      </c>
      <c r="U35" s="92">
        <v>3116.53</v>
      </c>
      <c r="V35" s="92">
        <v>3111.05</v>
      </c>
      <c r="W35" s="92">
        <v>3028.26</v>
      </c>
      <c r="X35" s="92">
        <v>2940.39</v>
      </c>
      <c r="Y35" s="92">
        <v>2907.36</v>
      </c>
      <c r="Z35" s="92">
        <v>2788.48</v>
      </c>
    </row>
    <row r="36" spans="1:26" x14ac:dyDescent="0.3">
      <c r="B36" s="94">
        <v>27</v>
      </c>
      <c r="C36" s="92">
        <v>2714.92</v>
      </c>
      <c r="D36" s="92">
        <v>2708.95</v>
      </c>
      <c r="E36" s="92">
        <v>2708.89</v>
      </c>
      <c r="F36" s="92">
        <v>2705.58</v>
      </c>
      <c r="G36" s="92">
        <v>2731.09</v>
      </c>
      <c r="H36" s="92">
        <v>2765.44</v>
      </c>
      <c r="I36" s="92">
        <v>2782.96</v>
      </c>
      <c r="J36" s="92">
        <v>2793.99</v>
      </c>
      <c r="K36" s="92">
        <v>2796.16</v>
      </c>
      <c r="L36" s="92">
        <v>2831.23</v>
      </c>
      <c r="M36" s="92">
        <v>2825.76</v>
      </c>
      <c r="N36" s="92">
        <v>2831.33</v>
      </c>
      <c r="O36" s="92">
        <v>2944.43</v>
      </c>
      <c r="P36" s="92">
        <v>2970.4</v>
      </c>
      <c r="Q36" s="92">
        <v>2969.5</v>
      </c>
      <c r="R36" s="92">
        <v>2967.76</v>
      </c>
      <c r="S36" s="92">
        <v>3191.56</v>
      </c>
      <c r="T36" s="92">
        <v>3228.73</v>
      </c>
      <c r="U36" s="92">
        <v>3120.94</v>
      </c>
      <c r="V36" s="92">
        <v>2957.67</v>
      </c>
      <c r="W36" s="92">
        <v>3028.79</v>
      </c>
      <c r="X36" s="92">
        <v>2943.24</v>
      </c>
      <c r="Y36" s="92">
        <v>2899.61</v>
      </c>
      <c r="Z36" s="92">
        <v>2763.13</v>
      </c>
    </row>
    <row r="37" spans="1:26" x14ac:dyDescent="0.3">
      <c r="B37" s="94">
        <v>28</v>
      </c>
      <c r="C37" s="92">
        <v>2569.91</v>
      </c>
      <c r="D37" s="92">
        <v>2653.91</v>
      </c>
      <c r="E37" s="92">
        <v>2700.32</v>
      </c>
      <c r="F37" s="92">
        <v>2677.81</v>
      </c>
      <c r="G37" s="92">
        <v>2697.17</v>
      </c>
      <c r="H37" s="92">
        <v>2809.83</v>
      </c>
      <c r="I37" s="92">
        <v>2936.66</v>
      </c>
      <c r="J37" s="92">
        <v>2941.88</v>
      </c>
      <c r="K37" s="92">
        <v>2951.72</v>
      </c>
      <c r="L37" s="92">
        <v>2961.62</v>
      </c>
      <c r="M37" s="92">
        <v>2952.36</v>
      </c>
      <c r="N37" s="92">
        <v>2970.41</v>
      </c>
      <c r="O37" s="92">
        <v>2848.24</v>
      </c>
      <c r="P37" s="92">
        <v>2811.46</v>
      </c>
      <c r="Q37" s="92">
        <v>2801.74</v>
      </c>
      <c r="R37" s="92">
        <v>3043.2</v>
      </c>
      <c r="S37" s="92">
        <v>3156.1</v>
      </c>
      <c r="T37" s="92">
        <v>3130.55</v>
      </c>
      <c r="U37" s="92">
        <v>2960.92</v>
      </c>
      <c r="V37" s="92">
        <v>2959.62</v>
      </c>
      <c r="W37" s="92">
        <v>2591.84</v>
      </c>
      <c r="X37" s="92">
        <v>2632.94</v>
      </c>
      <c r="Y37" s="92">
        <v>2609.23</v>
      </c>
      <c r="Z37" s="92">
        <v>2597.0300000000002</v>
      </c>
    </row>
    <row r="38" spans="1:26" x14ac:dyDescent="0.3">
      <c r="B38" s="94">
        <v>29</v>
      </c>
      <c r="C38" s="92">
        <v>2452.9299999999998</v>
      </c>
      <c r="D38" s="92">
        <v>2561.9499999999998</v>
      </c>
      <c r="E38" s="92">
        <v>2601.8000000000002</v>
      </c>
      <c r="F38" s="92">
        <v>2685.8</v>
      </c>
      <c r="G38" s="92">
        <v>2942.66</v>
      </c>
      <c r="H38" s="92">
        <v>2951.65</v>
      </c>
      <c r="I38" s="92">
        <v>2959.26</v>
      </c>
      <c r="J38" s="92">
        <v>2972</v>
      </c>
      <c r="K38" s="92">
        <v>3158.06</v>
      </c>
      <c r="L38" s="92">
        <v>3155.62</v>
      </c>
      <c r="M38" s="92">
        <v>3113.64</v>
      </c>
      <c r="N38" s="92">
        <v>3018.05</v>
      </c>
      <c r="O38" s="92">
        <v>2971.16</v>
      </c>
      <c r="P38" s="92">
        <v>2972.23</v>
      </c>
      <c r="Q38" s="92">
        <v>2971.59</v>
      </c>
      <c r="R38" s="92">
        <v>2971.93</v>
      </c>
      <c r="S38" s="92">
        <v>2973.97</v>
      </c>
      <c r="T38" s="92">
        <v>2970.11</v>
      </c>
      <c r="U38" s="92">
        <v>3005.18</v>
      </c>
      <c r="V38" s="92">
        <v>2967.9</v>
      </c>
      <c r="W38" s="92">
        <v>2948.47</v>
      </c>
      <c r="X38" s="92">
        <v>2704.11</v>
      </c>
      <c r="Y38" s="92">
        <v>2581.6799999999998</v>
      </c>
      <c r="Z38" s="92">
        <v>2564.1999999999998</v>
      </c>
    </row>
    <row r="39" spans="1:26" x14ac:dyDescent="0.3">
      <c r="B39" s="94">
        <v>30</v>
      </c>
      <c r="C39" s="92">
        <v>2768.52</v>
      </c>
      <c r="D39" s="92">
        <v>2749.43</v>
      </c>
      <c r="E39" s="92">
        <v>2774.51</v>
      </c>
      <c r="F39" s="92">
        <v>2773.65</v>
      </c>
      <c r="G39" s="92">
        <v>2947.19</v>
      </c>
      <c r="H39" s="92">
        <v>3047.63</v>
      </c>
      <c r="I39" s="92">
        <v>3133.2</v>
      </c>
      <c r="J39" s="92">
        <v>3131.78</v>
      </c>
      <c r="K39" s="92">
        <v>3133.57</v>
      </c>
      <c r="L39" s="92">
        <v>3145.91</v>
      </c>
      <c r="M39" s="92">
        <v>3145.84</v>
      </c>
      <c r="N39" s="92">
        <v>3144.17</v>
      </c>
      <c r="O39" s="92">
        <v>3065.47</v>
      </c>
      <c r="P39" s="92">
        <v>3038.58</v>
      </c>
      <c r="Q39" s="92">
        <v>3032.19</v>
      </c>
      <c r="R39" s="92">
        <v>3021.15</v>
      </c>
      <c r="S39" s="92">
        <v>2971.89</v>
      </c>
      <c r="T39" s="92">
        <v>3118.11</v>
      </c>
      <c r="U39" s="92">
        <v>3021.72</v>
      </c>
      <c r="V39" s="92">
        <v>2970.4</v>
      </c>
      <c r="W39" s="92">
        <v>3012.33</v>
      </c>
      <c r="X39" s="92">
        <v>2950</v>
      </c>
      <c r="Y39" s="92">
        <v>2907.09</v>
      </c>
      <c r="Z39" s="92">
        <v>2773.22</v>
      </c>
    </row>
    <row r="40" spans="1:26" x14ac:dyDescent="0.3">
      <c r="B40" s="94">
        <v>31</v>
      </c>
      <c r="C40" s="92">
        <v>2721.09</v>
      </c>
      <c r="D40" s="92">
        <v>2714.41</v>
      </c>
      <c r="E40" s="92">
        <v>2722.65</v>
      </c>
      <c r="F40" s="92">
        <v>2754.16</v>
      </c>
      <c r="G40" s="92">
        <v>2948.68</v>
      </c>
      <c r="H40" s="92">
        <v>3116.19</v>
      </c>
      <c r="I40" s="92">
        <v>3132.66</v>
      </c>
      <c r="J40" s="92">
        <v>3123.43</v>
      </c>
      <c r="K40" s="92">
        <v>3267.49</v>
      </c>
      <c r="L40" s="92">
        <v>3272.14</v>
      </c>
      <c r="M40" s="92">
        <v>3270.13</v>
      </c>
      <c r="N40" s="92">
        <v>3135.67</v>
      </c>
      <c r="O40" s="92">
        <v>3144.38</v>
      </c>
      <c r="P40" s="92">
        <v>3132.61</v>
      </c>
      <c r="Q40" s="92">
        <v>3132.53</v>
      </c>
      <c r="R40" s="92">
        <v>3019.41</v>
      </c>
      <c r="S40" s="92">
        <v>3468.17</v>
      </c>
      <c r="T40" s="92">
        <v>3460.65</v>
      </c>
      <c r="U40" s="92">
        <v>3494.27</v>
      </c>
      <c r="V40" s="92">
        <v>3258.36</v>
      </c>
      <c r="W40" s="92">
        <v>2964.17</v>
      </c>
      <c r="X40" s="92">
        <v>2958.63</v>
      </c>
      <c r="Y40" s="92">
        <v>2935.04</v>
      </c>
      <c r="Z40" s="92">
        <v>2756.5</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3124.47</v>
      </c>
      <c r="D46" s="106">
        <v>3122.38</v>
      </c>
      <c r="E46" s="106">
        <v>3147.19</v>
      </c>
      <c r="F46" s="106">
        <v>3172.66</v>
      </c>
      <c r="G46" s="106">
        <v>3255.3</v>
      </c>
      <c r="H46" s="106">
        <v>3296.88</v>
      </c>
      <c r="I46" s="106">
        <v>3427.79</v>
      </c>
      <c r="J46" s="106">
        <v>3662.81</v>
      </c>
      <c r="K46" s="106">
        <v>3844.19</v>
      </c>
      <c r="L46" s="106">
        <v>4046.99</v>
      </c>
      <c r="M46" s="106">
        <v>3927.05</v>
      </c>
      <c r="N46" s="106">
        <v>3917.53</v>
      </c>
      <c r="O46" s="106">
        <v>3840.09</v>
      </c>
      <c r="P46" s="106">
        <v>3684.71</v>
      </c>
      <c r="Q46" s="106">
        <v>3754.66</v>
      </c>
      <c r="R46" s="106">
        <v>4003.47</v>
      </c>
      <c r="S46" s="106">
        <v>3837.55</v>
      </c>
      <c r="T46" s="106">
        <v>4050.71</v>
      </c>
      <c r="U46" s="106">
        <v>3816.11</v>
      </c>
      <c r="V46" s="106">
        <v>3799.11</v>
      </c>
      <c r="W46" s="106">
        <v>3463.45</v>
      </c>
      <c r="X46" s="106">
        <v>3299.23</v>
      </c>
      <c r="Y46" s="106">
        <v>3229.12</v>
      </c>
      <c r="Z46" s="106">
        <v>3207.09</v>
      </c>
    </row>
    <row r="47" spans="1:26" x14ac:dyDescent="0.3">
      <c r="B47" s="93">
        <v>2</v>
      </c>
      <c r="C47" s="106">
        <v>3187.5</v>
      </c>
      <c r="D47" s="106">
        <v>3154.72</v>
      </c>
      <c r="E47" s="106">
        <v>3154.89</v>
      </c>
      <c r="F47" s="106">
        <v>3173.4</v>
      </c>
      <c r="G47" s="106">
        <v>3243.4</v>
      </c>
      <c r="H47" s="106">
        <v>3279.14</v>
      </c>
      <c r="I47" s="106">
        <v>3416.62</v>
      </c>
      <c r="J47" s="106">
        <v>3597.5</v>
      </c>
      <c r="K47" s="106">
        <v>3708.81</v>
      </c>
      <c r="L47" s="106">
        <v>3825.15</v>
      </c>
      <c r="M47" s="106">
        <v>3823.98</v>
      </c>
      <c r="N47" s="106">
        <v>3823.29</v>
      </c>
      <c r="O47" s="106">
        <v>3822.42</v>
      </c>
      <c r="P47" s="106">
        <v>3825.35</v>
      </c>
      <c r="Q47" s="106">
        <v>3601.42</v>
      </c>
      <c r="R47" s="106">
        <v>3584.86</v>
      </c>
      <c r="S47" s="106">
        <v>3587.17</v>
      </c>
      <c r="T47" s="106">
        <v>3739.81</v>
      </c>
      <c r="U47" s="106">
        <v>3909.74</v>
      </c>
      <c r="V47" s="106">
        <v>3594.88</v>
      </c>
      <c r="W47" s="106">
        <v>3421.48</v>
      </c>
      <c r="X47" s="106">
        <v>3245.4</v>
      </c>
      <c r="Y47" s="106">
        <v>3231.73</v>
      </c>
      <c r="Z47" s="106">
        <v>3218.81</v>
      </c>
    </row>
    <row r="48" spans="1:26" x14ac:dyDescent="0.3">
      <c r="B48" s="91">
        <v>3</v>
      </c>
      <c r="C48" s="106">
        <v>3220.19</v>
      </c>
      <c r="D48" s="106">
        <v>3163.2</v>
      </c>
      <c r="E48" s="106">
        <v>3160.05</v>
      </c>
      <c r="F48" s="106">
        <v>3210.11</v>
      </c>
      <c r="G48" s="106">
        <v>3257.76</v>
      </c>
      <c r="H48" s="106">
        <v>3319.06</v>
      </c>
      <c r="I48" s="106">
        <v>3530.6</v>
      </c>
      <c r="J48" s="106">
        <v>3647.46</v>
      </c>
      <c r="K48" s="106">
        <v>3752.93</v>
      </c>
      <c r="L48" s="106">
        <v>3798.46</v>
      </c>
      <c r="M48" s="106">
        <v>3813.72</v>
      </c>
      <c r="N48" s="106">
        <v>3843.64</v>
      </c>
      <c r="O48" s="106">
        <v>3788.71</v>
      </c>
      <c r="P48" s="106">
        <v>3798.37</v>
      </c>
      <c r="Q48" s="106">
        <v>3835.66</v>
      </c>
      <c r="R48" s="106">
        <v>3833.9</v>
      </c>
      <c r="S48" s="106">
        <v>3831.91</v>
      </c>
      <c r="T48" s="106">
        <v>3794.83</v>
      </c>
      <c r="U48" s="106">
        <v>3840.27</v>
      </c>
      <c r="V48" s="106">
        <v>3724.74</v>
      </c>
      <c r="W48" s="106">
        <v>3408.09</v>
      </c>
      <c r="X48" s="106">
        <v>3280.83</v>
      </c>
      <c r="Y48" s="106">
        <v>3249.83</v>
      </c>
      <c r="Z48" s="106">
        <v>3247.18</v>
      </c>
    </row>
    <row r="49" spans="2:26" x14ac:dyDescent="0.3">
      <c r="B49" s="94">
        <v>4</v>
      </c>
      <c r="C49" s="106">
        <v>3116.29</v>
      </c>
      <c r="D49" s="106">
        <v>3160.14</v>
      </c>
      <c r="E49" s="106">
        <v>3147.31</v>
      </c>
      <c r="F49" s="106">
        <v>3166.41</v>
      </c>
      <c r="G49" s="106">
        <v>3205.68</v>
      </c>
      <c r="H49" s="106">
        <v>3245.83</v>
      </c>
      <c r="I49" s="106">
        <v>3372.53</v>
      </c>
      <c r="J49" s="106">
        <v>3604.97</v>
      </c>
      <c r="K49" s="106">
        <v>3710.69</v>
      </c>
      <c r="L49" s="106">
        <v>3742.88</v>
      </c>
      <c r="M49" s="106">
        <v>3759.15</v>
      </c>
      <c r="N49" s="106">
        <v>3782.41</v>
      </c>
      <c r="O49" s="106">
        <v>3755.6</v>
      </c>
      <c r="P49" s="106">
        <v>3752.39</v>
      </c>
      <c r="Q49" s="106">
        <v>3733.15</v>
      </c>
      <c r="R49" s="106">
        <v>3474.84</v>
      </c>
      <c r="S49" s="106">
        <v>3698.88</v>
      </c>
      <c r="T49" s="106">
        <v>3694.05</v>
      </c>
      <c r="U49" s="106">
        <v>3807.06</v>
      </c>
      <c r="V49" s="106">
        <v>3671.62</v>
      </c>
      <c r="W49" s="106">
        <v>3550.59</v>
      </c>
      <c r="X49" s="106">
        <v>3433.34</v>
      </c>
      <c r="Y49" s="106">
        <v>3338.66</v>
      </c>
      <c r="Z49" s="106">
        <v>3295.15</v>
      </c>
    </row>
    <row r="50" spans="2:26" x14ac:dyDescent="0.3">
      <c r="B50" s="94">
        <v>5</v>
      </c>
      <c r="C50" s="106">
        <v>3214.77</v>
      </c>
      <c r="D50" s="106">
        <v>3176.52</v>
      </c>
      <c r="E50" s="106">
        <v>3118.84</v>
      </c>
      <c r="F50" s="106">
        <v>3169.44</v>
      </c>
      <c r="G50" s="106">
        <v>3204.71</v>
      </c>
      <c r="H50" s="106">
        <v>3228.69</v>
      </c>
      <c r="I50" s="106">
        <v>3262.81</v>
      </c>
      <c r="J50" s="106">
        <v>3457.68</v>
      </c>
      <c r="K50" s="106">
        <v>3653.16</v>
      </c>
      <c r="L50" s="106">
        <v>3723.17</v>
      </c>
      <c r="M50" s="106">
        <v>3664.45</v>
      </c>
      <c r="N50" s="106">
        <v>3663.76</v>
      </c>
      <c r="O50" s="106">
        <v>3665.74</v>
      </c>
      <c r="P50" s="106">
        <v>3668.68</v>
      </c>
      <c r="Q50" s="106">
        <v>3669.04</v>
      </c>
      <c r="R50" s="106">
        <v>3646.7</v>
      </c>
      <c r="S50" s="106">
        <v>3658.32</v>
      </c>
      <c r="T50" s="106">
        <v>3737.47</v>
      </c>
      <c r="U50" s="106">
        <v>3824.9</v>
      </c>
      <c r="V50" s="106">
        <v>3821.28</v>
      </c>
      <c r="W50" s="106">
        <v>3642.93</v>
      </c>
      <c r="X50" s="106">
        <v>3419.96</v>
      </c>
      <c r="Y50" s="106">
        <v>3387.8</v>
      </c>
      <c r="Z50" s="106">
        <v>3303.32</v>
      </c>
    </row>
    <row r="51" spans="2:26" x14ac:dyDescent="0.3">
      <c r="B51" s="94">
        <v>6</v>
      </c>
      <c r="C51" s="106">
        <v>3243.64</v>
      </c>
      <c r="D51" s="106">
        <v>3222.12</v>
      </c>
      <c r="E51" s="106">
        <v>3216.66</v>
      </c>
      <c r="F51" s="106">
        <v>3221.78</v>
      </c>
      <c r="G51" s="106">
        <v>3246.91</v>
      </c>
      <c r="H51" s="106">
        <v>3257.08</v>
      </c>
      <c r="I51" s="106">
        <v>3287.15</v>
      </c>
      <c r="J51" s="106">
        <v>3416.97</v>
      </c>
      <c r="K51" s="106">
        <v>3656.65</v>
      </c>
      <c r="L51" s="106">
        <v>3873.63</v>
      </c>
      <c r="M51" s="106">
        <v>3852.52</v>
      </c>
      <c r="N51" s="106">
        <v>3819.28</v>
      </c>
      <c r="O51" s="106">
        <v>3841.37</v>
      </c>
      <c r="P51" s="106">
        <v>3847.16</v>
      </c>
      <c r="Q51" s="106">
        <v>3850.55</v>
      </c>
      <c r="R51" s="106">
        <v>3836.14</v>
      </c>
      <c r="S51" s="106">
        <v>3848.95</v>
      </c>
      <c r="T51" s="106">
        <v>3816.88</v>
      </c>
      <c r="U51" s="106">
        <v>3871.01</v>
      </c>
      <c r="V51" s="106">
        <v>3851.77</v>
      </c>
      <c r="W51" s="106">
        <v>3618.92</v>
      </c>
      <c r="X51" s="106">
        <v>3417.04</v>
      </c>
      <c r="Y51" s="106">
        <v>3313.86</v>
      </c>
      <c r="Z51" s="106">
        <v>3273.8</v>
      </c>
    </row>
    <row r="52" spans="2:26" x14ac:dyDescent="0.3">
      <c r="B52" s="94">
        <v>7</v>
      </c>
      <c r="C52" s="106">
        <v>3245.33</v>
      </c>
      <c r="D52" s="106">
        <v>3218.97</v>
      </c>
      <c r="E52" s="106">
        <v>3243.46</v>
      </c>
      <c r="F52" s="106">
        <v>3341.66</v>
      </c>
      <c r="G52" s="106">
        <v>3368.63</v>
      </c>
      <c r="H52" s="106">
        <v>3414.35</v>
      </c>
      <c r="I52" s="106">
        <v>3629.45</v>
      </c>
      <c r="J52" s="106">
        <v>3850.11</v>
      </c>
      <c r="K52" s="106">
        <v>3884.19</v>
      </c>
      <c r="L52" s="106">
        <v>3742.92</v>
      </c>
      <c r="M52" s="106">
        <v>3759.01</v>
      </c>
      <c r="N52" s="106">
        <v>3753.48</v>
      </c>
      <c r="O52" s="106">
        <v>3680.78</v>
      </c>
      <c r="P52" s="106">
        <v>3724.59</v>
      </c>
      <c r="Q52" s="106">
        <v>3745.85</v>
      </c>
      <c r="R52" s="106">
        <v>3857.82</v>
      </c>
      <c r="S52" s="106">
        <v>3855.93</v>
      </c>
      <c r="T52" s="106">
        <v>3850.44</v>
      </c>
      <c r="U52" s="106">
        <v>3852.22</v>
      </c>
      <c r="V52" s="106">
        <v>3746.43</v>
      </c>
      <c r="W52" s="106">
        <v>3574.83</v>
      </c>
      <c r="X52" s="106">
        <v>3492.25</v>
      </c>
      <c r="Y52" s="106">
        <v>3406.41</v>
      </c>
      <c r="Z52" s="106">
        <v>3320.61</v>
      </c>
    </row>
    <row r="53" spans="2:26" x14ac:dyDescent="0.3">
      <c r="B53" s="94">
        <v>8</v>
      </c>
      <c r="C53" s="106">
        <v>3237.68</v>
      </c>
      <c r="D53" s="106">
        <v>3211.96</v>
      </c>
      <c r="E53" s="106">
        <v>3209.21</v>
      </c>
      <c r="F53" s="106">
        <v>3230.5</v>
      </c>
      <c r="G53" s="106">
        <v>3250.54</v>
      </c>
      <c r="H53" s="106">
        <v>3296.07</v>
      </c>
      <c r="I53" s="106">
        <v>3420.01</v>
      </c>
      <c r="J53" s="106">
        <v>3599.63</v>
      </c>
      <c r="K53" s="106">
        <v>3668.79</v>
      </c>
      <c r="L53" s="106">
        <v>3707.6</v>
      </c>
      <c r="M53" s="106">
        <v>3724.11</v>
      </c>
      <c r="N53" s="106">
        <v>3711.39</v>
      </c>
      <c r="O53" s="106">
        <v>3706.13</v>
      </c>
      <c r="P53" s="106">
        <v>3701.96</v>
      </c>
      <c r="Q53" s="106">
        <v>3705.35</v>
      </c>
      <c r="R53" s="106">
        <v>3792.31</v>
      </c>
      <c r="S53" s="106">
        <v>3853.39</v>
      </c>
      <c r="T53" s="106">
        <v>3856.16</v>
      </c>
      <c r="U53" s="106">
        <v>3843.07</v>
      </c>
      <c r="V53" s="106">
        <v>3785.84</v>
      </c>
      <c r="W53" s="106">
        <v>3655.05</v>
      </c>
      <c r="X53" s="106">
        <v>3561.02</v>
      </c>
      <c r="Y53" s="106">
        <v>3454.97</v>
      </c>
      <c r="Z53" s="106">
        <v>3322.08</v>
      </c>
    </row>
    <row r="54" spans="2:26" x14ac:dyDescent="0.3">
      <c r="B54" s="94">
        <v>9</v>
      </c>
      <c r="C54" s="106">
        <v>3259.2</v>
      </c>
      <c r="D54" s="106">
        <v>3221.3</v>
      </c>
      <c r="E54" s="106">
        <v>3209.42</v>
      </c>
      <c r="F54" s="106">
        <v>3232.64</v>
      </c>
      <c r="G54" s="106">
        <v>3254.76</v>
      </c>
      <c r="H54" s="106">
        <v>3298.09</v>
      </c>
      <c r="I54" s="106">
        <v>3418.36</v>
      </c>
      <c r="J54" s="106">
        <v>3553.43</v>
      </c>
      <c r="K54" s="106">
        <v>3613.46</v>
      </c>
      <c r="L54" s="106">
        <v>3654.16</v>
      </c>
      <c r="M54" s="106">
        <v>3666.77</v>
      </c>
      <c r="N54" s="106">
        <v>3665.2</v>
      </c>
      <c r="O54" s="106">
        <v>3663.69</v>
      </c>
      <c r="P54" s="106">
        <v>3653.51</v>
      </c>
      <c r="Q54" s="106">
        <v>3647.35</v>
      </c>
      <c r="R54" s="106">
        <v>3776.72</v>
      </c>
      <c r="S54" s="106">
        <v>3779.51</v>
      </c>
      <c r="T54" s="106">
        <v>3784.67</v>
      </c>
      <c r="U54" s="106">
        <v>3830.1</v>
      </c>
      <c r="V54" s="106">
        <v>3663.45</v>
      </c>
      <c r="W54" s="106">
        <v>3585.99</v>
      </c>
      <c r="X54" s="106">
        <v>3411.47</v>
      </c>
      <c r="Y54" s="106">
        <v>3290.96</v>
      </c>
      <c r="Z54" s="106">
        <v>3205.34</v>
      </c>
    </row>
    <row r="55" spans="2:26" x14ac:dyDescent="0.3">
      <c r="B55" s="94">
        <v>10</v>
      </c>
      <c r="C55" s="106">
        <v>3256.35</v>
      </c>
      <c r="D55" s="106">
        <v>3239.9</v>
      </c>
      <c r="E55" s="106">
        <v>3237.39</v>
      </c>
      <c r="F55" s="106">
        <v>3256.8</v>
      </c>
      <c r="G55" s="106">
        <v>3274.56</v>
      </c>
      <c r="H55" s="106">
        <v>3329.88</v>
      </c>
      <c r="I55" s="106">
        <v>3410.65</v>
      </c>
      <c r="J55" s="106">
        <v>3617.96</v>
      </c>
      <c r="K55" s="106">
        <v>3672.09</v>
      </c>
      <c r="L55" s="106">
        <v>3678</v>
      </c>
      <c r="M55" s="106">
        <v>3742.79</v>
      </c>
      <c r="N55" s="106">
        <v>3754.07</v>
      </c>
      <c r="O55" s="106">
        <v>3740.11</v>
      </c>
      <c r="P55" s="106">
        <v>3723.11</v>
      </c>
      <c r="Q55" s="106">
        <v>3705.89</v>
      </c>
      <c r="R55" s="106">
        <v>3796.97</v>
      </c>
      <c r="S55" s="106">
        <v>3797.05</v>
      </c>
      <c r="T55" s="106">
        <v>3802.98</v>
      </c>
      <c r="U55" s="106">
        <v>4085.28</v>
      </c>
      <c r="V55" s="106">
        <v>3770</v>
      </c>
      <c r="W55" s="106">
        <v>3602.15</v>
      </c>
      <c r="X55" s="106">
        <v>3466.09</v>
      </c>
      <c r="Y55" s="106">
        <v>3371.59</v>
      </c>
      <c r="Z55" s="106">
        <v>3281.29</v>
      </c>
    </row>
    <row r="56" spans="2:26" x14ac:dyDescent="0.3">
      <c r="B56" s="94">
        <v>11</v>
      </c>
      <c r="C56" s="106">
        <v>3205.15</v>
      </c>
      <c r="D56" s="106">
        <v>3184.03</v>
      </c>
      <c r="E56" s="106">
        <v>3193.93</v>
      </c>
      <c r="F56" s="106">
        <v>3192.45</v>
      </c>
      <c r="G56" s="106">
        <v>3190.5</v>
      </c>
      <c r="H56" s="106">
        <v>3257.5</v>
      </c>
      <c r="I56" s="106">
        <v>3294.36</v>
      </c>
      <c r="J56" s="106">
        <v>3499.96</v>
      </c>
      <c r="K56" s="106">
        <v>3585.55</v>
      </c>
      <c r="L56" s="106">
        <v>3617.83</v>
      </c>
      <c r="M56" s="106">
        <v>3585.72</v>
      </c>
      <c r="N56" s="106">
        <v>3597.09</v>
      </c>
      <c r="O56" s="106">
        <v>3622.49</v>
      </c>
      <c r="P56" s="106">
        <v>3622.27</v>
      </c>
      <c r="Q56" s="106">
        <v>3581.4</v>
      </c>
      <c r="R56" s="106">
        <v>3570.89</v>
      </c>
      <c r="S56" s="106">
        <v>3464.75</v>
      </c>
      <c r="T56" s="106">
        <v>3461.52</v>
      </c>
      <c r="U56" s="106">
        <v>3611.75</v>
      </c>
      <c r="V56" s="106">
        <v>3424.32</v>
      </c>
      <c r="W56" s="106">
        <v>3385.32</v>
      </c>
      <c r="X56" s="106">
        <v>3398.35</v>
      </c>
      <c r="Y56" s="106">
        <v>3276.79</v>
      </c>
      <c r="Z56" s="106">
        <v>3259.36</v>
      </c>
    </row>
    <row r="57" spans="2:26" x14ac:dyDescent="0.3">
      <c r="B57" s="94">
        <v>12</v>
      </c>
      <c r="C57" s="106">
        <v>3230.32</v>
      </c>
      <c r="D57" s="106">
        <v>3208.79</v>
      </c>
      <c r="E57" s="106">
        <v>3154.75</v>
      </c>
      <c r="F57" s="106">
        <v>3093.99</v>
      </c>
      <c r="G57" s="106">
        <v>3097.77</v>
      </c>
      <c r="H57" s="106">
        <v>3141</v>
      </c>
      <c r="I57" s="106">
        <v>3183.33</v>
      </c>
      <c r="J57" s="106">
        <v>3397.52</v>
      </c>
      <c r="K57" s="106">
        <v>3482.94</v>
      </c>
      <c r="L57" s="106">
        <v>3627.98</v>
      </c>
      <c r="M57" s="106">
        <v>3591.17</v>
      </c>
      <c r="N57" s="106">
        <v>3579.8</v>
      </c>
      <c r="O57" s="106">
        <v>3588.38</v>
      </c>
      <c r="P57" s="106">
        <v>3572.95</v>
      </c>
      <c r="Q57" s="106">
        <v>3584.77</v>
      </c>
      <c r="R57" s="106">
        <v>3572.86</v>
      </c>
      <c r="S57" s="106">
        <v>3452.95</v>
      </c>
      <c r="T57" s="106">
        <v>3459.42</v>
      </c>
      <c r="U57" s="106">
        <v>3587.45</v>
      </c>
      <c r="V57" s="106">
        <v>3525.92</v>
      </c>
      <c r="W57" s="106">
        <v>3408.81</v>
      </c>
      <c r="X57" s="106">
        <v>3408.5</v>
      </c>
      <c r="Y57" s="106">
        <v>3378.63</v>
      </c>
      <c r="Z57" s="106">
        <v>3267.54</v>
      </c>
    </row>
    <row r="58" spans="2:26" x14ac:dyDescent="0.3">
      <c r="B58" s="94">
        <v>13</v>
      </c>
      <c r="C58" s="106">
        <v>3283.05</v>
      </c>
      <c r="D58" s="106">
        <v>3219.03</v>
      </c>
      <c r="E58" s="106">
        <v>3143.82</v>
      </c>
      <c r="F58" s="106">
        <v>3090.98</v>
      </c>
      <c r="G58" s="106">
        <v>3087.09</v>
      </c>
      <c r="H58" s="106">
        <v>3093.14</v>
      </c>
      <c r="I58" s="106">
        <v>3108.68</v>
      </c>
      <c r="J58" s="106">
        <v>3137.55</v>
      </c>
      <c r="K58" s="106">
        <v>3422.98</v>
      </c>
      <c r="L58" s="106">
        <v>3419.93</v>
      </c>
      <c r="M58" s="106">
        <v>3557.6</v>
      </c>
      <c r="N58" s="106">
        <v>3555.42</v>
      </c>
      <c r="O58" s="106">
        <v>3446.68</v>
      </c>
      <c r="P58" s="106">
        <v>3587.65</v>
      </c>
      <c r="Q58" s="106">
        <v>3635.82</v>
      </c>
      <c r="R58" s="106">
        <v>3637.43</v>
      </c>
      <c r="S58" s="106">
        <v>3642.01</v>
      </c>
      <c r="T58" s="106">
        <v>3634.53</v>
      </c>
      <c r="U58" s="106">
        <v>3662.45</v>
      </c>
      <c r="V58" s="106">
        <v>3642.47</v>
      </c>
      <c r="W58" s="106">
        <v>3438.2</v>
      </c>
      <c r="X58" s="106">
        <v>3455.14</v>
      </c>
      <c r="Y58" s="106">
        <v>3375.29</v>
      </c>
      <c r="Z58" s="106">
        <v>3278.39</v>
      </c>
    </row>
    <row r="59" spans="2:26" x14ac:dyDescent="0.3">
      <c r="B59" s="94">
        <v>14</v>
      </c>
      <c r="C59" s="106">
        <v>3228.29</v>
      </c>
      <c r="D59" s="106">
        <v>3200.01</v>
      </c>
      <c r="E59" s="106">
        <v>3169.27</v>
      </c>
      <c r="F59" s="106">
        <v>3115.42</v>
      </c>
      <c r="G59" s="106">
        <v>3101.93</v>
      </c>
      <c r="H59" s="106">
        <v>3198.04</v>
      </c>
      <c r="I59" s="106">
        <v>3359.47</v>
      </c>
      <c r="J59" s="106">
        <v>3446.95</v>
      </c>
      <c r="K59" s="106">
        <v>3623.2</v>
      </c>
      <c r="L59" s="106">
        <v>3584.31</v>
      </c>
      <c r="M59" s="106">
        <v>3657.95</v>
      </c>
      <c r="N59" s="106">
        <v>3652.26</v>
      </c>
      <c r="O59" s="106">
        <v>3477.47</v>
      </c>
      <c r="P59" s="106">
        <v>3644.48</v>
      </c>
      <c r="Q59" s="106">
        <v>3582.95</v>
      </c>
      <c r="R59" s="106">
        <v>3452.58</v>
      </c>
      <c r="S59" s="106">
        <v>3595.37</v>
      </c>
      <c r="T59" s="106">
        <v>3746.55</v>
      </c>
      <c r="U59" s="106">
        <v>3846.21</v>
      </c>
      <c r="V59" s="106">
        <v>3566.51</v>
      </c>
      <c r="W59" s="106">
        <v>3587.03</v>
      </c>
      <c r="X59" s="106">
        <v>3448.33</v>
      </c>
      <c r="Y59" s="106">
        <v>3385.88</v>
      </c>
      <c r="Z59" s="106">
        <v>3275.24</v>
      </c>
    </row>
    <row r="60" spans="2:26" x14ac:dyDescent="0.3">
      <c r="B60" s="94">
        <v>15</v>
      </c>
      <c r="C60" s="106">
        <v>2977.17</v>
      </c>
      <c r="D60" s="106">
        <v>3084.11</v>
      </c>
      <c r="E60" s="106">
        <v>3056.59</v>
      </c>
      <c r="F60" s="106">
        <v>2979.72</v>
      </c>
      <c r="G60" s="106">
        <v>3034.02</v>
      </c>
      <c r="H60" s="106">
        <v>3074.07</v>
      </c>
      <c r="I60" s="106">
        <v>3058.62</v>
      </c>
      <c r="J60" s="106">
        <v>3067.57</v>
      </c>
      <c r="K60" s="106">
        <v>3783.24</v>
      </c>
      <c r="L60" s="106">
        <v>4101.03</v>
      </c>
      <c r="M60" s="106">
        <v>4101.76</v>
      </c>
      <c r="N60" s="106">
        <v>3507.07</v>
      </c>
      <c r="O60" s="106">
        <v>3502.57</v>
      </c>
      <c r="P60" s="106">
        <v>3502.5</v>
      </c>
      <c r="Q60" s="106">
        <v>3513.04</v>
      </c>
      <c r="R60" s="106">
        <v>3517.63</v>
      </c>
      <c r="S60" s="106">
        <v>3523.91</v>
      </c>
      <c r="T60" s="106">
        <v>3523.66</v>
      </c>
      <c r="U60" s="106">
        <v>3512.58</v>
      </c>
      <c r="V60" s="106">
        <v>3581.39</v>
      </c>
      <c r="W60" s="106">
        <v>3258.31</v>
      </c>
      <c r="X60" s="106">
        <v>3104.94</v>
      </c>
      <c r="Y60" s="106">
        <v>3175.05</v>
      </c>
      <c r="Z60" s="106">
        <v>3033.01</v>
      </c>
    </row>
    <row r="61" spans="2:26" x14ac:dyDescent="0.3">
      <c r="B61" s="94">
        <v>16</v>
      </c>
      <c r="C61" s="106">
        <v>3264.56</v>
      </c>
      <c r="D61" s="106">
        <v>3189.33</v>
      </c>
      <c r="E61" s="106">
        <v>3245.65</v>
      </c>
      <c r="F61" s="106">
        <v>3259.87</v>
      </c>
      <c r="G61" s="106">
        <v>3270.6</v>
      </c>
      <c r="H61" s="106">
        <v>3286.92</v>
      </c>
      <c r="I61" s="106">
        <v>3368.36</v>
      </c>
      <c r="J61" s="106">
        <v>3388.53</v>
      </c>
      <c r="K61" s="106">
        <v>3537.44</v>
      </c>
      <c r="L61" s="106">
        <v>3539.23</v>
      </c>
      <c r="M61" s="106">
        <v>3529.94</v>
      </c>
      <c r="N61" s="106">
        <v>3544.05</v>
      </c>
      <c r="O61" s="106">
        <v>3537.09</v>
      </c>
      <c r="P61" s="106">
        <v>3533.92</v>
      </c>
      <c r="Q61" s="106">
        <v>3546.39</v>
      </c>
      <c r="R61" s="106">
        <v>3545.34</v>
      </c>
      <c r="S61" s="106">
        <v>3561.65</v>
      </c>
      <c r="T61" s="106">
        <v>3598.57</v>
      </c>
      <c r="U61" s="106">
        <v>3570.59</v>
      </c>
      <c r="V61" s="106">
        <v>3566.76</v>
      </c>
      <c r="W61" s="106">
        <v>3548.68</v>
      </c>
      <c r="X61" s="106">
        <v>3534.21</v>
      </c>
      <c r="Y61" s="106">
        <v>3267.62</v>
      </c>
      <c r="Z61" s="106">
        <v>3292.3</v>
      </c>
    </row>
    <row r="62" spans="2:26" x14ac:dyDescent="0.3">
      <c r="B62" s="94">
        <v>17</v>
      </c>
      <c r="C62" s="106">
        <v>3234.95</v>
      </c>
      <c r="D62" s="106">
        <v>3232.56</v>
      </c>
      <c r="E62" s="106">
        <v>3239.34</v>
      </c>
      <c r="F62" s="106">
        <v>3235.77</v>
      </c>
      <c r="G62" s="106">
        <v>3245.37</v>
      </c>
      <c r="H62" s="106">
        <v>3295.5</v>
      </c>
      <c r="I62" s="106">
        <v>3359.25</v>
      </c>
      <c r="J62" s="106">
        <v>3513.98</v>
      </c>
      <c r="K62" s="106">
        <v>3536.46</v>
      </c>
      <c r="L62" s="106">
        <v>3540.11</v>
      </c>
      <c r="M62" s="106">
        <v>3545</v>
      </c>
      <c r="N62" s="106">
        <v>3553.57</v>
      </c>
      <c r="O62" s="106">
        <v>3546.48</v>
      </c>
      <c r="P62" s="106">
        <v>3548.42</v>
      </c>
      <c r="Q62" s="106">
        <v>3550.55</v>
      </c>
      <c r="R62" s="106">
        <v>3551.54</v>
      </c>
      <c r="S62" s="106">
        <v>3555.37</v>
      </c>
      <c r="T62" s="106">
        <v>3675.5</v>
      </c>
      <c r="U62" s="106">
        <v>3554.59</v>
      </c>
      <c r="V62" s="106">
        <v>3542.5</v>
      </c>
      <c r="W62" s="106">
        <v>3535.32</v>
      </c>
      <c r="X62" s="106">
        <v>3508.75</v>
      </c>
      <c r="Y62" s="106">
        <v>3315.52</v>
      </c>
      <c r="Z62" s="106">
        <v>3285.63</v>
      </c>
    </row>
    <row r="63" spans="2:26" x14ac:dyDescent="0.3">
      <c r="B63" s="94">
        <v>18</v>
      </c>
      <c r="C63" s="106">
        <v>3188.49</v>
      </c>
      <c r="D63" s="106">
        <v>3171.96</v>
      </c>
      <c r="E63" s="106">
        <v>3181.9</v>
      </c>
      <c r="F63" s="106">
        <v>3179.98</v>
      </c>
      <c r="G63" s="106">
        <v>3190.1</v>
      </c>
      <c r="H63" s="106">
        <v>3253.44</v>
      </c>
      <c r="I63" s="106">
        <v>3349.17</v>
      </c>
      <c r="J63" s="106">
        <v>3534.82</v>
      </c>
      <c r="K63" s="106">
        <v>3543.36</v>
      </c>
      <c r="L63" s="106">
        <v>3547.83</v>
      </c>
      <c r="M63" s="106">
        <v>3538.33</v>
      </c>
      <c r="N63" s="106">
        <v>3541.27</v>
      </c>
      <c r="O63" s="106">
        <v>3538.43</v>
      </c>
      <c r="P63" s="106">
        <v>3536.37</v>
      </c>
      <c r="Q63" s="106">
        <v>3540.59</v>
      </c>
      <c r="R63" s="106">
        <v>3541.25</v>
      </c>
      <c r="S63" s="106">
        <v>3547.73</v>
      </c>
      <c r="T63" s="106">
        <v>3594.68</v>
      </c>
      <c r="U63" s="106">
        <v>3563.02</v>
      </c>
      <c r="V63" s="106">
        <v>3452.3</v>
      </c>
      <c r="W63" s="106">
        <v>3560.81</v>
      </c>
      <c r="X63" s="106">
        <v>3215.66</v>
      </c>
      <c r="Y63" s="106">
        <v>3186.37</v>
      </c>
      <c r="Z63" s="106">
        <v>3215.79</v>
      </c>
    </row>
    <row r="64" spans="2:26" x14ac:dyDescent="0.3">
      <c r="B64" s="94">
        <v>19</v>
      </c>
      <c r="C64" s="106">
        <v>3230.95</v>
      </c>
      <c r="D64" s="106">
        <v>3277.94</v>
      </c>
      <c r="E64" s="106">
        <v>3254.78</v>
      </c>
      <c r="F64" s="106">
        <v>3169.5</v>
      </c>
      <c r="G64" s="106">
        <v>3176.53</v>
      </c>
      <c r="H64" s="106">
        <v>3205.51</v>
      </c>
      <c r="I64" s="106">
        <v>3301.3</v>
      </c>
      <c r="J64" s="106">
        <v>3369.59</v>
      </c>
      <c r="K64" s="106">
        <v>3536.58</v>
      </c>
      <c r="L64" s="106">
        <v>3534.7</v>
      </c>
      <c r="M64" s="106">
        <v>3533.17</v>
      </c>
      <c r="N64" s="106">
        <v>3532.68</v>
      </c>
      <c r="O64" s="106">
        <v>3532.09</v>
      </c>
      <c r="P64" s="106">
        <v>3531.7</v>
      </c>
      <c r="Q64" s="106">
        <v>3568.82</v>
      </c>
      <c r="R64" s="106">
        <v>3569.23</v>
      </c>
      <c r="S64" s="106">
        <v>3651.54</v>
      </c>
      <c r="T64" s="106">
        <v>3735.06</v>
      </c>
      <c r="U64" s="106">
        <v>3691.87</v>
      </c>
      <c r="V64" s="106">
        <v>3601.54</v>
      </c>
      <c r="W64" s="106">
        <v>3332.9</v>
      </c>
      <c r="X64" s="106">
        <v>3219.99</v>
      </c>
      <c r="Y64" s="106">
        <v>3138.39</v>
      </c>
      <c r="Z64" s="106">
        <v>3137.2</v>
      </c>
    </row>
    <row r="65" spans="2:26" x14ac:dyDescent="0.3">
      <c r="B65" s="94">
        <v>20</v>
      </c>
      <c r="C65" s="106">
        <v>2962.34</v>
      </c>
      <c r="D65" s="106">
        <v>2962.79</v>
      </c>
      <c r="E65" s="106">
        <v>3074.34</v>
      </c>
      <c r="F65" s="106">
        <v>2968.67</v>
      </c>
      <c r="G65" s="106">
        <v>2962.16</v>
      </c>
      <c r="H65" s="106">
        <v>3073.52</v>
      </c>
      <c r="I65" s="106">
        <v>2993.41</v>
      </c>
      <c r="J65" s="106">
        <v>3000.46</v>
      </c>
      <c r="K65" s="106">
        <v>3539.14</v>
      </c>
      <c r="L65" s="106">
        <v>3527.66</v>
      </c>
      <c r="M65" s="106">
        <v>3546.54</v>
      </c>
      <c r="N65" s="106">
        <v>3546.11</v>
      </c>
      <c r="O65" s="106">
        <v>3546.51</v>
      </c>
      <c r="P65" s="106">
        <v>3559.84</v>
      </c>
      <c r="Q65" s="106">
        <v>3560.11</v>
      </c>
      <c r="R65" s="106">
        <v>3669.57</v>
      </c>
      <c r="S65" s="106">
        <v>3663.83</v>
      </c>
      <c r="T65" s="106">
        <v>3709.27</v>
      </c>
      <c r="U65" s="106">
        <v>3671.82</v>
      </c>
      <c r="V65" s="106">
        <v>3596.43</v>
      </c>
      <c r="W65" s="106">
        <v>3523.63</v>
      </c>
      <c r="X65" s="106">
        <v>3514.7</v>
      </c>
      <c r="Y65" s="106">
        <v>3353.87</v>
      </c>
      <c r="Z65" s="106">
        <v>2957.52</v>
      </c>
    </row>
    <row r="66" spans="2:26" x14ac:dyDescent="0.3">
      <c r="B66" s="94">
        <v>21</v>
      </c>
      <c r="C66" s="106">
        <v>3124.46</v>
      </c>
      <c r="D66" s="106">
        <v>3201.28</v>
      </c>
      <c r="E66" s="106">
        <v>3236.08</v>
      </c>
      <c r="F66" s="106">
        <v>2970.74</v>
      </c>
      <c r="G66" s="106">
        <v>2982.08</v>
      </c>
      <c r="H66" s="106">
        <v>3370.09</v>
      </c>
      <c r="I66" s="106">
        <v>3538.63</v>
      </c>
      <c r="J66" s="106">
        <v>3578.54</v>
      </c>
      <c r="K66" s="106">
        <v>3575.93</v>
      </c>
      <c r="L66" s="106">
        <v>3578.49</v>
      </c>
      <c r="M66" s="106">
        <v>3586.12</v>
      </c>
      <c r="N66" s="106">
        <v>3584.16</v>
      </c>
      <c r="O66" s="106">
        <v>3574.51</v>
      </c>
      <c r="P66" s="106">
        <v>3567.51</v>
      </c>
      <c r="Q66" s="106">
        <v>3575.14</v>
      </c>
      <c r="R66" s="106">
        <v>3577.6</v>
      </c>
      <c r="S66" s="106">
        <v>3575.31</v>
      </c>
      <c r="T66" s="106">
        <v>3628</v>
      </c>
      <c r="U66" s="106">
        <v>3579.23</v>
      </c>
      <c r="V66" s="106">
        <v>3563.21</v>
      </c>
      <c r="W66" s="106">
        <v>3556.87</v>
      </c>
      <c r="X66" s="106">
        <v>3376.02</v>
      </c>
      <c r="Y66" s="106">
        <v>3473.78</v>
      </c>
      <c r="Z66" s="106">
        <v>2957.93</v>
      </c>
    </row>
    <row r="67" spans="2:26" x14ac:dyDescent="0.3">
      <c r="B67" s="94">
        <v>22</v>
      </c>
      <c r="C67" s="106">
        <v>3024.29</v>
      </c>
      <c r="D67" s="106">
        <v>3037.39</v>
      </c>
      <c r="E67" s="106">
        <v>3144.27</v>
      </c>
      <c r="F67" s="106">
        <v>3062</v>
      </c>
      <c r="G67" s="106">
        <v>3089.83</v>
      </c>
      <c r="H67" s="106">
        <v>3339.78</v>
      </c>
      <c r="I67" s="106">
        <v>3542.79</v>
      </c>
      <c r="J67" s="106">
        <v>3556.58</v>
      </c>
      <c r="K67" s="106">
        <v>3567.96</v>
      </c>
      <c r="L67" s="106">
        <v>3643.94</v>
      </c>
      <c r="M67" s="106">
        <v>3574.7</v>
      </c>
      <c r="N67" s="106">
        <v>3573.93</v>
      </c>
      <c r="O67" s="106">
        <v>3565.36</v>
      </c>
      <c r="P67" s="106">
        <v>3565.62</v>
      </c>
      <c r="Q67" s="106">
        <v>3564.07</v>
      </c>
      <c r="R67" s="106">
        <v>3565.73</v>
      </c>
      <c r="S67" s="106">
        <v>3554.62</v>
      </c>
      <c r="T67" s="106">
        <v>3798.71</v>
      </c>
      <c r="U67" s="106">
        <v>3623.75</v>
      </c>
      <c r="V67" s="106">
        <v>3569.63</v>
      </c>
      <c r="W67" s="106">
        <v>3552.87</v>
      </c>
      <c r="X67" s="106">
        <v>3542.57</v>
      </c>
      <c r="Y67" s="106">
        <v>3473.07</v>
      </c>
      <c r="Z67" s="106">
        <v>3039.49</v>
      </c>
    </row>
    <row r="68" spans="2:26" x14ac:dyDescent="0.3">
      <c r="B68" s="94">
        <v>23</v>
      </c>
      <c r="C68" s="106">
        <v>2919.73</v>
      </c>
      <c r="D68" s="106">
        <v>2927.33</v>
      </c>
      <c r="E68" s="106">
        <v>2948.65</v>
      </c>
      <c r="F68" s="106">
        <v>2943.47</v>
      </c>
      <c r="G68" s="106">
        <v>3161.47</v>
      </c>
      <c r="H68" s="106">
        <v>3051.97</v>
      </c>
      <c r="I68" s="106">
        <v>3503.38</v>
      </c>
      <c r="J68" s="106">
        <v>3661.37</v>
      </c>
      <c r="K68" s="106">
        <v>3743.34</v>
      </c>
      <c r="L68" s="106">
        <v>3865.95</v>
      </c>
      <c r="M68" s="106">
        <v>3888.27</v>
      </c>
      <c r="N68" s="106">
        <v>3886.59</v>
      </c>
      <c r="O68" s="106">
        <v>3675.77</v>
      </c>
      <c r="P68" s="106">
        <v>3576.7</v>
      </c>
      <c r="Q68" s="106">
        <v>3681.09</v>
      </c>
      <c r="R68" s="106">
        <v>3574</v>
      </c>
      <c r="S68" s="106">
        <v>3572.49</v>
      </c>
      <c r="T68" s="106">
        <v>3574.37</v>
      </c>
      <c r="U68" s="106">
        <v>3561.16</v>
      </c>
      <c r="V68" s="106">
        <v>3556.93</v>
      </c>
      <c r="W68" s="106">
        <v>3524.63</v>
      </c>
      <c r="X68" s="106">
        <v>3515.83</v>
      </c>
      <c r="Y68" s="106">
        <v>3362.42</v>
      </c>
      <c r="Z68" s="106">
        <v>2961.32</v>
      </c>
    </row>
    <row r="69" spans="2:26" x14ac:dyDescent="0.3">
      <c r="B69" s="94">
        <v>24</v>
      </c>
      <c r="C69" s="106">
        <v>3087.53</v>
      </c>
      <c r="D69" s="106">
        <v>3090.13</v>
      </c>
      <c r="E69" s="106">
        <v>3094.02</v>
      </c>
      <c r="F69" s="106">
        <v>3092.96</v>
      </c>
      <c r="G69" s="106">
        <v>3189.37</v>
      </c>
      <c r="H69" s="106">
        <v>3338.56</v>
      </c>
      <c r="I69" s="106">
        <v>3527.31</v>
      </c>
      <c r="J69" s="106">
        <v>3541.95</v>
      </c>
      <c r="K69" s="106">
        <v>3545.44</v>
      </c>
      <c r="L69" s="106">
        <v>3549.39</v>
      </c>
      <c r="M69" s="106">
        <v>3558.85</v>
      </c>
      <c r="N69" s="106">
        <v>3557.64</v>
      </c>
      <c r="O69" s="106">
        <v>3549.6</v>
      </c>
      <c r="P69" s="106">
        <v>3538.61</v>
      </c>
      <c r="Q69" s="106">
        <v>3538.59</v>
      </c>
      <c r="R69" s="106">
        <v>3542.48</v>
      </c>
      <c r="S69" s="106">
        <v>3543.47</v>
      </c>
      <c r="T69" s="106">
        <v>3864.02</v>
      </c>
      <c r="U69" s="106">
        <v>3543.42</v>
      </c>
      <c r="V69" s="106">
        <v>3540.46</v>
      </c>
      <c r="W69" s="106">
        <v>3512.99</v>
      </c>
      <c r="X69" s="106">
        <v>3509.17</v>
      </c>
      <c r="Y69" s="106">
        <v>3494.23</v>
      </c>
      <c r="Z69" s="106">
        <v>3081.65</v>
      </c>
    </row>
    <row r="70" spans="2:26" x14ac:dyDescent="0.3">
      <c r="B70" s="94">
        <v>25</v>
      </c>
      <c r="C70" s="106">
        <v>3046.95</v>
      </c>
      <c r="D70" s="106">
        <v>3129.22</v>
      </c>
      <c r="E70" s="106">
        <v>3110.17</v>
      </c>
      <c r="F70" s="106">
        <v>3089.56</v>
      </c>
      <c r="G70" s="106">
        <v>3020.95</v>
      </c>
      <c r="H70" s="106">
        <v>3405.5</v>
      </c>
      <c r="I70" s="106">
        <v>3532.85</v>
      </c>
      <c r="J70" s="106">
        <v>3525.39</v>
      </c>
      <c r="K70" s="106">
        <v>3538.45</v>
      </c>
      <c r="L70" s="106">
        <v>3539.31</v>
      </c>
      <c r="M70" s="106">
        <v>3540.64</v>
      </c>
      <c r="N70" s="106">
        <v>3537.56</v>
      </c>
      <c r="O70" s="106">
        <v>3539.46</v>
      </c>
      <c r="P70" s="106">
        <v>3538.02</v>
      </c>
      <c r="Q70" s="106">
        <v>3537.96</v>
      </c>
      <c r="R70" s="106">
        <v>3536.77</v>
      </c>
      <c r="S70" s="106">
        <v>3535.01</v>
      </c>
      <c r="T70" s="106">
        <v>3535.31</v>
      </c>
      <c r="U70" s="106">
        <v>3538.82</v>
      </c>
      <c r="V70" s="106">
        <v>3536.9</v>
      </c>
      <c r="W70" s="106">
        <v>3527.7</v>
      </c>
      <c r="X70" s="106">
        <v>3501.59</v>
      </c>
      <c r="Y70" s="106">
        <v>3502.59</v>
      </c>
      <c r="Z70" s="106">
        <v>3311.75</v>
      </c>
    </row>
    <row r="71" spans="2:26" x14ac:dyDescent="0.3">
      <c r="B71" s="94">
        <v>26</v>
      </c>
      <c r="C71" s="106">
        <v>3414.21</v>
      </c>
      <c r="D71" s="106">
        <v>3352.88</v>
      </c>
      <c r="E71" s="106">
        <v>3320.46</v>
      </c>
      <c r="F71" s="106">
        <v>3319.9</v>
      </c>
      <c r="G71" s="106">
        <v>3334.94</v>
      </c>
      <c r="H71" s="106">
        <v>3368.14</v>
      </c>
      <c r="I71" s="106">
        <v>3388.55</v>
      </c>
      <c r="J71" s="106">
        <v>3514.3</v>
      </c>
      <c r="K71" s="106">
        <v>3539.57</v>
      </c>
      <c r="L71" s="106">
        <v>3544.48</v>
      </c>
      <c r="M71" s="106">
        <v>3548.82</v>
      </c>
      <c r="N71" s="106">
        <v>3544.26</v>
      </c>
      <c r="O71" s="106">
        <v>3548.23</v>
      </c>
      <c r="P71" s="106">
        <v>3545.57</v>
      </c>
      <c r="Q71" s="106">
        <v>3548.87</v>
      </c>
      <c r="R71" s="106">
        <v>3602.34</v>
      </c>
      <c r="S71" s="106">
        <v>3636.97</v>
      </c>
      <c r="T71" s="106">
        <v>3704.22</v>
      </c>
      <c r="U71" s="106">
        <v>3685.28</v>
      </c>
      <c r="V71" s="106">
        <v>3679.8</v>
      </c>
      <c r="W71" s="106">
        <v>3597.01</v>
      </c>
      <c r="X71" s="106">
        <v>3509.14</v>
      </c>
      <c r="Y71" s="106">
        <v>3476.11</v>
      </c>
      <c r="Z71" s="106">
        <v>3357.23</v>
      </c>
    </row>
    <row r="72" spans="2:26" x14ac:dyDescent="0.3">
      <c r="B72" s="94">
        <v>27</v>
      </c>
      <c r="C72" s="106">
        <v>3283.67</v>
      </c>
      <c r="D72" s="106">
        <v>3277.7</v>
      </c>
      <c r="E72" s="106">
        <v>3277.64</v>
      </c>
      <c r="F72" s="106">
        <v>3274.33</v>
      </c>
      <c r="G72" s="106">
        <v>3299.84</v>
      </c>
      <c r="H72" s="106">
        <v>3334.19</v>
      </c>
      <c r="I72" s="106">
        <v>3351.71</v>
      </c>
      <c r="J72" s="106">
        <v>3362.74</v>
      </c>
      <c r="K72" s="106">
        <v>3364.91</v>
      </c>
      <c r="L72" s="106">
        <v>3399.98</v>
      </c>
      <c r="M72" s="106">
        <v>3394.51</v>
      </c>
      <c r="N72" s="106">
        <v>3400.08</v>
      </c>
      <c r="O72" s="106">
        <v>3513.18</v>
      </c>
      <c r="P72" s="106">
        <v>3539.15</v>
      </c>
      <c r="Q72" s="106">
        <v>3538.25</v>
      </c>
      <c r="R72" s="106">
        <v>3536.51</v>
      </c>
      <c r="S72" s="106">
        <v>3760.31</v>
      </c>
      <c r="T72" s="106">
        <v>3797.48</v>
      </c>
      <c r="U72" s="106">
        <v>3689.69</v>
      </c>
      <c r="V72" s="106">
        <v>3526.42</v>
      </c>
      <c r="W72" s="106">
        <v>3597.54</v>
      </c>
      <c r="X72" s="106">
        <v>3511.99</v>
      </c>
      <c r="Y72" s="106">
        <v>3468.36</v>
      </c>
      <c r="Z72" s="106">
        <v>3331.88</v>
      </c>
    </row>
    <row r="73" spans="2:26" x14ac:dyDescent="0.3">
      <c r="B73" s="94">
        <v>28</v>
      </c>
      <c r="C73" s="106">
        <v>3138.66</v>
      </c>
      <c r="D73" s="106">
        <v>3222.66</v>
      </c>
      <c r="E73" s="106">
        <v>3269.07</v>
      </c>
      <c r="F73" s="106">
        <v>3246.56</v>
      </c>
      <c r="G73" s="106">
        <v>3265.92</v>
      </c>
      <c r="H73" s="106">
        <v>3378.58</v>
      </c>
      <c r="I73" s="106">
        <v>3505.41</v>
      </c>
      <c r="J73" s="106">
        <v>3510.63</v>
      </c>
      <c r="K73" s="106">
        <v>3520.47</v>
      </c>
      <c r="L73" s="106">
        <v>3530.37</v>
      </c>
      <c r="M73" s="106">
        <v>3521.11</v>
      </c>
      <c r="N73" s="106">
        <v>3539.16</v>
      </c>
      <c r="O73" s="106">
        <v>3416.99</v>
      </c>
      <c r="P73" s="106">
        <v>3380.21</v>
      </c>
      <c r="Q73" s="106">
        <v>3370.49</v>
      </c>
      <c r="R73" s="106">
        <v>3611.95</v>
      </c>
      <c r="S73" s="106">
        <v>3724.85</v>
      </c>
      <c r="T73" s="106">
        <v>3699.3</v>
      </c>
      <c r="U73" s="106">
        <v>3529.67</v>
      </c>
      <c r="V73" s="106">
        <v>3528.37</v>
      </c>
      <c r="W73" s="106">
        <v>3160.59</v>
      </c>
      <c r="X73" s="106">
        <v>3201.69</v>
      </c>
      <c r="Y73" s="106">
        <v>3177.98</v>
      </c>
      <c r="Z73" s="106">
        <v>3165.78</v>
      </c>
    </row>
    <row r="74" spans="2:26" x14ac:dyDescent="0.3">
      <c r="B74" s="94">
        <v>29</v>
      </c>
      <c r="C74" s="106">
        <v>3021.68</v>
      </c>
      <c r="D74" s="106">
        <v>3130.7</v>
      </c>
      <c r="E74" s="106">
        <v>3170.55</v>
      </c>
      <c r="F74" s="106">
        <v>3254.55</v>
      </c>
      <c r="G74" s="106">
        <v>3511.41</v>
      </c>
      <c r="H74" s="106">
        <v>3520.4</v>
      </c>
      <c r="I74" s="106">
        <v>3528.01</v>
      </c>
      <c r="J74" s="106">
        <v>3540.75</v>
      </c>
      <c r="K74" s="106">
        <v>3726.81</v>
      </c>
      <c r="L74" s="106">
        <v>3724.37</v>
      </c>
      <c r="M74" s="106">
        <v>3682.39</v>
      </c>
      <c r="N74" s="106">
        <v>3586.8</v>
      </c>
      <c r="O74" s="106">
        <v>3539.91</v>
      </c>
      <c r="P74" s="106">
        <v>3540.98</v>
      </c>
      <c r="Q74" s="106">
        <v>3540.34</v>
      </c>
      <c r="R74" s="106">
        <v>3540.68</v>
      </c>
      <c r="S74" s="106">
        <v>3542.72</v>
      </c>
      <c r="T74" s="106">
        <v>3538.86</v>
      </c>
      <c r="U74" s="106">
        <v>3573.93</v>
      </c>
      <c r="V74" s="106">
        <v>3536.65</v>
      </c>
      <c r="W74" s="106">
        <v>3517.22</v>
      </c>
      <c r="X74" s="106">
        <v>3272.86</v>
      </c>
      <c r="Y74" s="106">
        <v>3150.43</v>
      </c>
      <c r="Z74" s="106">
        <v>3132.95</v>
      </c>
    </row>
    <row r="75" spans="2:26" x14ac:dyDescent="0.3">
      <c r="B75" s="94">
        <v>30</v>
      </c>
      <c r="C75" s="106">
        <v>3337.27</v>
      </c>
      <c r="D75" s="106">
        <v>3318.18</v>
      </c>
      <c r="E75" s="106">
        <v>3343.26</v>
      </c>
      <c r="F75" s="106">
        <v>3342.4</v>
      </c>
      <c r="G75" s="106">
        <v>3515.94</v>
      </c>
      <c r="H75" s="106">
        <v>3616.38</v>
      </c>
      <c r="I75" s="106">
        <v>3701.95</v>
      </c>
      <c r="J75" s="106">
        <v>3700.53</v>
      </c>
      <c r="K75" s="106">
        <v>3702.32</v>
      </c>
      <c r="L75" s="106">
        <v>3714.66</v>
      </c>
      <c r="M75" s="106">
        <v>3714.59</v>
      </c>
      <c r="N75" s="106">
        <v>3712.92</v>
      </c>
      <c r="O75" s="106">
        <v>3634.22</v>
      </c>
      <c r="P75" s="106">
        <v>3607.33</v>
      </c>
      <c r="Q75" s="106">
        <v>3600.94</v>
      </c>
      <c r="R75" s="106">
        <v>3589.9</v>
      </c>
      <c r="S75" s="106">
        <v>3540.64</v>
      </c>
      <c r="T75" s="106">
        <v>3686.86</v>
      </c>
      <c r="U75" s="106">
        <v>3590.47</v>
      </c>
      <c r="V75" s="106">
        <v>3539.15</v>
      </c>
      <c r="W75" s="106">
        <v>3581.08</v>
      </c>
      <c r="X75" s="106">
        <v>3518.75</v>
      </c>
      <c r="Y75" s="106">
        <v>3475.84</v>
      </c>
      <c r="Z75" s="106">
        <v>3341.97</v>
      </c>
    </row>
    <row r="76" spans="2:26" x14ac:dyDescent="0.3">
      <c r="B76" s="107">
        <v>31</v>
      </c>
      <c r="C76" s="106">
        <v>3289.84</v>
      </c>
      <c r="D76" s="106">
        <v>3283.16</v>
      </c>
      <c r="E76" s="106">
        <v>3291.4</v>
      </c>
      <c r="F76" s="106">
        <v>3322.91</v>
      </c>
      <c r="G76" s="106">
        <v>3517.43</v>
      </c>
      <c r="H76" s="106">
        <v>3684.94</v>
      </c>
      <c r="I76" s="106">
        <v>3701.41</v>
      </c>
      <c r="J76" s="106">
        <v>3692.18</v>
      </c>
      <c r="K76" s="106">
        <v>3836.24</v>
      </c>
      <c r="L76" s="106">
        <v>3840.89</v>
      </c>
      <c r="M76" s="106">
        <v>3838.88</v>
      </c>
      <c r="N76" s="106">
        <v>3704.42</v>
      </c>
      <c r="O76" s="106">
        <v>3713.13</v>
      </c>
      <c r="P76" s="106">
        <v>3701.36</v>
      </c>
      <c r="Q76" s="106">
        <v>3701.28</v>
      </c>
      <c r="R76" s="106">
        <v>3588.16</v>
      </c>
      <c r="S76" s="106">
        <v>4036.92</v>
      </c>
      <c r="T76" s="106">
        <v>4029.4</v>
      </c>
      <c r="U76" s="106">
        <v>4063.02</v>
      </c>
      <c r="V76" s="106">
        <v>3827.11</v>
      </c>
      <c r="W76" s="106">
        <v>3532.92</v>
      </c>
      <c r="X76" s="106">
        <v>3527.38</v>
      </c>
      <c r="Y76" s="106">
        <v>3503.79</v>
      </c>
      <c r="Z76" s="106">
        <v>3325.25</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3219.49</v>
      </c>
      <c r="D82" s="106">
        <v>3217.4</v>
      </c>
      <c r="E82" s="106">
        <v>3242.21</v>
      </c>
      <c r="F82" s="106">
        <v>3267.68</v>
      </c>
      <c r="G82" s="106">
        <v>3350.32</v>
      </c>
      <c r="H82" s="106">
        <v>3391.9</v>
      </c>
      <c r="I82" s="106">
        <v>3522.81</v>
      </c>
      <c r="J82" s="106">
        <v>3757.83</v>
      </c>
      <c r="K82" s="106">
        <v>3939.21</v>
      </c>
      <c r="L82" s="106">
        <v>4142.01</v>
      </c>
      <c r="M82" s="106">
        <v>4022.07</v>
      </c>
      <c r="N82" s="106">
        <v>4012.55</v>
      </c>
      <c r="O82" s="106">
        <v>3935.11</v>
      </c>
      <c r="P82" s="106">
        <v>3779.73</v>
      </c>
      <c r="Q82" s="106">
        <v>3849.68</v>
      </c>
      <c r="R82" s="106">
        <v>4098.49</v>
      </c>
      <c r="S82" s="106">
        <v>3932.57</v>
      </c>
      <c r="T82" s="106">
        <v>4145.7299999999996</v>
      </c>
      <c r="U82" s="106">
        <v>3911.13</v>
      </c>
      <c r="V82" s="106">
        <v>3894.13</v>
      </c>
      <c r="W82" s="106">
        <v>3558.47</v>
      </c>
      <c r="X82" s="106">
        <v>3394.25</v>
      </c>
      <c r="Y82" s="106">
        <v>3324.14</v>
      </c>
      <c r="Z82" s="106">
        <v>3302.11</v>
      </c>
    </row>
    <row r="83" spans="2:26" x14ac:dyDescent="0.3">
      <c r="B83" s="93">
        <v>2</v>
      </c>
      <c r="C83" s="106">
        <v>3282.52</v>
      </c>
      <c r="D83" s="106">
        <v>3249.74</v>
      </c>
      <c r="E83" s="106">
        <v>3249.91</v>
      </c>
      <c r="F83" s="106">
        <v>3268.42</v>
      </c>
      <c r="G83" s="106">
        <v>3338.42</v>
      </c>
      <c r="H83" s="106">
        <v>3374.16</v>
      </c>
      <c r="I83" s="106">
        <v>3511.64</v>
      </c>
      <c r="J83" s="106">
        <v>3692.52</v>
      </c>
      <c r="K83" s="106">
        <v>3803.83</v>
      </c>
      <c r="L83" s="106">
        <v>3920.17</v>
      </c>
      <c r="M83" s="106">
        <v>3919</v>
      </c>
      <c r="N83" s="106">
        <v>3918.31</v>
      </c>
      <c r="O83" s="106">
        <v>3917.44</v>
      </c>
      <c r="P83" s="106">
        <v>3920.37</v>
      </c>
      <c r="Q83" s="106">
        <v>3696.44</v>
      </c>
      <c r="R83" s="106">
        <v>3679.88</v>
      </c>
      <c r="S83" s="106">
        <v>3682.19</v>
      </c>
      <c r="T83" s="106">
        <v>3834.83</v>
      </c>
      <c r="U83" s="106">
        <v>4004.76</v>
      </c>
      <c r="V83" s="106">
        <v>3689.9</v>
      </c>
      <c r="W83" s="106">
        <v>3516.5</v>
      </c>
      <c r="X83" s="106">
        <v>3340.42</v>
      </c>
      <c r="Y83" s="106">
        <v>3326.75</v>
      </c>
      <c r="Z83" s="106">
        <v>3313.83</v>
      </c>
    </row>
    <row r="84" spans="2:26" x14ac:dyDescent="0.3">
      <c r="B84" s="91">
        <v>3</v>
      </c>
      <c r="C84" s="106">
        <v>3315.21</v>
      </c>
      <c r="D84" s="106">
        <v>3258.22</v>
      </c>
      <c r="E84" s="106">
        <v>3255.07</v>
      </c>
      <c r="F84" s="106">
        <v>3305.13</v>
      </c>
      <c r="G84" s="106">
        <v>3352.78</v>
      </c>
      <c r="H84" s="106">
        <v>3414.08</v>
      </c>
      <c r="I84" s="106">
        <v>3625.62</v>
      </c>
      <c r="J84" s="106">
        <v>3742.48</v>
      </c>
      <c r="K84" s="106">
        <v>3847.95</v>
      </c>
      <c r="L84" s="106">
        <v>3893.48</v>
      </c>
      <c r="M84" s="106">
        <v>3908.74</v>
      </c>
      <c r="N84" s="106">
        <v>3938.66</v>
      </c>
      <c r="O84" s="106">
        <v>3883.73</v>
      </c>
      <c r="P84" s="106">
        <v>3893.39</v>
      </c>
      <c r="Q84" s="106">
        <v>3930.68</v>
      </c>
      <c r="R84" s="106">
        <v>3928.92</v>
      </c>
      <c r="S84" s="106">
        <v>3926.93</v>
      </c>
      <c r="T84" s="106">
        <v>3889.85</v>
      </c>
      <c r="U84" s="106">
        <v>3935.29</v>
      </c>
      <c r="V84" s="106">
        <v>3819.76</v>
      </c>
      <c r="W84" s="106">
        <v>3503.11</v>
      </c>
      <c r="X84" s="106">
        <v>3375.85</v>
      </c>
      <c r="Y84" s="106">
        <v>3344.85</v>
      </c>
      <c r="Z84" s="106">
        <v>3342.2</v>
      </c>
    </row>
    <row r="85" spans="2:26" x14ac:dyDescent="0.3">
      <c r="B85" s="94">
        <v>4</v>
      </c>
      <c r="C85" s="106">
        <v>3211.31</v>
      </c>
      <c r="D85" s="106">
        <v>3255.16</v>
      </c>
      <c r="E85" s="106">
        <v>3242.33</v>
      </c>
      <c r="F85" s="106">
        <v>3261.43</v>
      </c>
      <c r="G85" s="106">
        <v>3300.7</v>
      </c>
      <c r="H85" s="106">
        <v>3340.85</v>
      </c>
      <c r="I85" s="106">
        <v>3467.55</v>
      </c>
      <c r="J85" s="106">
        <v>3699.99</v>
      </c>
      <c r="K85" s="106">
        <v>3805.71</v>
      </c>
      <c r="L85" s="106">
        <v>3837.9</v>
      </c>
      <c r="M85" s="106">
        <v>3854.17</v>
      </c>
      <c r="N85" s="106">
        <v>3877.43</v>
      </c>
      <c r="O85" s="106">
        <v>3850.62</v>
      </c>
      <c r="P85" s="106">
        <v>3847.41</v>
      </c>
      <c r="Q85" s="106">
        <v>3828.17</v>
      </c>
      <c r="R85" s="106">
        <v>3569.86</v>
      </c>
      <c r="S85" s="106">
        <v>3793.9</v>
      </c>
      <c r="T85" s="106">
        <v>3789.07</v>
      </c>
      <c r="U85" s="106">
        <v>3902.08</v>
      </c>
      <c r="V85" s="106">
        <v>3766.64</v>
      </c>
      <c r="W85" s="106">
        <v>3645.61</v>
      </c>
      <c r="X85" s="106">
        <v>3528.36</v>
      </c>
      <c r="Y85" s="106">
        <v>3433.68</v>
      </c>
      <c r="Z85" s="106">
        <v>3390.17</v>
      </c>
    </row>
    <row r="86" spans="2:26" x14ac:dyDescent="0.3">
      <c r="B86" s="94">
        <v>5</v>
      </c>
      <c r="C86" s="106">
        <v>3309.79</v>
      </c>
      <c r="D86" s="106">
        <v>3271.54</v>
      </c>
      <c r="E86" s="106">
        <v>3213.86</v>
      </c>
      <c r="F86" s="106">
        <v>3264.46</v>
      </c>
      <c r="G86" s="106">
        <v>3299.73</v>
      </c>
      <c r="H86" s="106">
        <v>3323.71</v>
      </c>
      <c r="I86" s="106">
        <v>3357.83</v>
      </c>
      <c r="J86" s="106">
        <v>3552.7</v>
      </c>
      <c r="K86" s="106">
        <v>3748.18</v>
      </c>
      <c r="L86" s="106">
        <v>3818.19</v>
      </c>
      <c r="M86" s="106">
        <v>3759.47</v>
      </c>
      <c r="N86" s="106">
        <v>3758.78</v>
      </c>
      <c r="O86" s="106">
        <v>3760.76</v>
      </c>
      <c r="P86" s="106">
        <v>3763.7</v>
      </c>
      <c r="Q86" s="106">
        <v>3764.06</v>
      </c>
      <c r="R86" s="106">
        <v>3741.72</v>
      </c>
      <c r="S86" s="106">
        <v>3753.34</v>
      </c>
      <c r="T86" s="106">
        <v>3832.49</v>
      </c>
      <c r="U86" s="106">
        <v>3919.92</v>
      </c>
      <c r="V86" s="106">
        <v>3916.3</v>
      </c>
      <c r="W86" s="106">
        <v>3737.95</v>
      </c>
      <c r="X86" s="106">
        <v>3514.98</v>
      </c>
      <c r="Y86" s="106">
        <v>3482.82</v>
      </c>
      <c r="Z86" s="106">
        <v>3398.34</v>
      </c>
    </row>
    <row r="87" spans="2:26" x14ac:dyDescent="0.3">
      <c r="B87" s="94">
        <v>6</v>
      </c>
      <c r="C87" s="106">
        <v>3338.66</v>
      </c>
      <c r="D87" s="106">
        <v>3317.14</v>
      </c>
      <c r="E87" s="106">
        <v>3311.68</v>
      </c>
      <c r="F87" s="106">
        <v>3316.8</v>
      </c>
      <c r="G87" s="106">
        <v>3341.93</v>
      </c>
      <c r="H87" s="106">
        <v>3352.1</v>
      </c>
      <c r="I87" s="106">
        <v>3382.17</v>
      </c>
      <c r="J87" s="106">
        <v>3511.99</v>
      </c>
      <c r="K87" s="106">
        <v>3751.67</v>
      </c>
      <c r="L87" s="106">
        <v>3968.65</v>
      </c>
      <c r="M87" s="106">
        <v>3947.54</v>
      </c>
      <c r="N87" s="106">
        <v>3914.3</v>
      </c>
      <c r="O87" s="106">
        <v>3936.39</v>
      </c>
      <c r="P87" s="106">
        <v>3942.18</v>
      </c>
      <c r="Q87" s="106">
        <v>3945.57</v>
      </c>
      <c r="R87" s="106">
        <v>3931.16</v>
      </c>
      <c r="S87" s="106">
        <v>3943.97</v>
      </c>
      <c r="T87" s="106">
        <v>3911.9</v>
      </c>
      <c r="U87" s="106">
        <v>3966.03</v>
      </c>
      <c r="V87" s="106">
        <v>3946.79</v>
      </c>
      <c r="W87" s="106">
        <v>3713.94</v>
      </c>
      <c r="X87" s="106">
        <v>3512.06</v>
      </c>
      <c r="Y87" s="106">
        <v>3408.88</v>
      </c>
      <c r="Z87" s="106">
        <v>3368.82</v>
      </c>
    </row>
    <row r="88" spans="2:26" x14ac:dyDescent="0.3">
      <c r="B88" s="94">
        <v>7</v>
      </c>
      <c r="C88" s="106">
        <v>3340.35</v>
      </c>
      <c r="D88" s="106">
        <v>3313.99</v>
      </c>
      <c r="E88" s="106">
        <v>3338.48</v>
      </c>
      <c r="F88" s="106">
        <v>3436.68</v>
      </c>
      <c r="G88" s="106">
        <v>3463.65</v>
      </c>
      <c r="H88" s="106">
        <v>3509.37</v>
      </c>
      <c r="I88" s="106">
        <v>3724.47</v>
      </c>
      <c r="J88" s="106">
        <v>3945.13</v>
      </c>
      <c r="K88" s="106">
        <v>3979.21</v>
      </c>
      <c r="L88" s="106">
        <v>3837.94</v>
      </c>
      <c r="M88" s="106">
        <v>3854.03</v>
      </c>
      <c r="N88" s="106">
        <v>3848.5</v>
      </c>
      <c r="O88" s="106">
        <v>3775.8</v>
      </c>
      <c r="P88" s="106">
        <v>3819.61</v>
      </c>
      <c r="Q88" s="106">
        <v>3840.87</v>
      </c>
      <c r="R88" s="106">
        <v>3952.84</v>
      </c>
      <c r="S88" s="106">
        <v>3950.95</v>
      </c>
      <c r="T88" s="106">
        <v>3945.46</v>
      </c>
      <c r="U88" s="106">
        <v>3947.24</v>
      </c>
      <c r="V88" s="106">
        <v>3841.45</v>
      </c>
      <c r="W88" s="106">
        <v>3669.85</v>
      </c>
      <c r="X88" s="106">
        <v>3587.27</v>
      </c>
      <c r="Y88" s="106">
        <v>3501.43</v>
      </c>
      <c r="Z88" s="106">
        <v>3415.63</v>
      </c>
    </row>
    <row r="89" spans="2:26" x14ac:dyDescent="0.3">
      <c r="B89" s="94">
        <v>8</v>
      </c>
      <c r="C89" s="106">
        <v>3332.7</v>
      </c>
      <c r="D89" s="106">
        <v>3306.98</v>
      </c>
      <c r="E89" s="106">
        <v>3304.23</v>
      </c>
      <c r="F89" s="106">
        <v>3325.52</v>
      </c>
      <c r="G89" s="106">
        <v>3345.56</v>
      </c>
      <c r="H89" s="106">
        <v>3391.09</v>
      </c>
      <c r="I89" s="106">
        <v>3515.03</v>
      </c>
      <c r="J89" s="106">
        <v>3694.65</v>
      </c>
      <c r="K89" s="106">
        <v>3763.81</v>
      </c>
      <c r="L89" s="106">
        <v>3802.62</v>
      </c>
      <c r="M89" s="106">
        <v>3819.13</v>
      </c>
      <c r="N89" s="106">
        <v>3806.41</v>
      </c>
      <c r="O89" s="106">
        <v>3801.15</v>
      </c>
      <c r="P89" s="106">
        <v>3796.98</v>
      </c>
      <c r="Q89" s="106">
        <v>3800.37</v>
      </c>
      <c r="R89" s="106">
        <v>3887.33</v>
      </c>
      <c r="S89" s="106">
        <v>3948.41</v>
      </c>
      <c r="T89" s="106">
        <v>3951.18</v>
      </c>
      <c r="U89" s="106">
        <v>3938.09</v>
      </c>
      <c r="V89" s="106">
        <v>3880.86</v>
      </c>
      <c r="W89" s="106">
        <v>3750.07</v>
      </c>
      <c r="X89" s="106">
        <v>3656.04</v>
      </c>
      <c r="Y89" s="106">
        <v>3549.99</v>
      </c>
      <c r="Z89" s="106">
        <v>3417.1</v>
      </c>
    </row>
    <row r="90" spans="2:26" x14ac:dyDescent="0.3">
      <c r="B90" s="94">
        <v>9</v>
      </c>
      <c r="C90" s="106">
        <v>3354.22</v>
      </c>
      <c r="D90" s="106">
        <v>3316.32</v>
      </c>
      <c r="E90" s="106">
        <v>3304.44</v>
      </c>
      <c r="F90" s="106">
        <v>3327.66</v>
      </c>
      <c r="G90" s="106">
        <v>3349.78</v>
      </c>
      <c r="H90" s="106">
        <v>3393.11</v>
      </c>
      <c r="I90" s="106">
        <v>3513.38</v>
      </c>
      <c r="J90" s="106">
        <v>3648.45</v>
      </c>
      <c r="K90" s="106">
        <v>3708.48</v>
      </c>
      <c r="L90" s="106">
        <v>3749.18</v>
      </c>
      <c r="M90" s="106">
        <v>3761.79</v>
      </c>
      <c r="N90" s="106">
        <v>3760.22</v>
      </c>
      <c r="O90" s="106">
        <v>3758.71</v>
      </c>
      <c r="P90" s="106">
        <v>3748.53</v>
      </c>
      <c r="Q90" s="106">
        <v>3742.37</v>
      </c>
      <c r="R90" s="106">
        <v>3871.74</v>
      </c>
      <c r="S90" s="106">
        <v>3874.53</v>
      </c>
      <c r="T90" s="106">
        <v>3879.69</v>
      </c>
      <c r="U90" s="106">
        <v>3925.12</v>
      </c>
      <c r="V90" s="106">
        <v>3758.47</v>
      </c>
      <c r="W90" s="106">
        <v>3681.01</v>
      </c>
      <c r="X90" s="106">
        <v>3506.49</v>
      </c>
      <c r="Y90" s="106">
        <v>3385.98</v>
      </c>
      <c r="Z90" s="106">
        <v>3300.36</v>
      </c>
    </row>
    <row r="91" spans="2:26" x14ac:dyDescent="0.3">
      <c r="B91" s="94">
        <v>10</v>
      </c>
      <c r="C91" s="106">
        <v>3351.37</v>
      </c>
      <c r="D91" s="106">
        <v>3334.92</v>
      </c>
      <c r="E91" s="106">
        <v>3332.41</v>
      </c>
      <c r="F91" s="106">
        <v>3351.82</v>
      </c>
      <c r="G91" s="106">
        <v>3369.58</v>
      </c>
      <c r="H91" s="106">
        <v>3424.9</v>
      </c>
      <c r="I91" s="106">
        <v>3505.67</v>
      </c>
      <c r="J91" s="106">
        <v>3712.98</v>
      </c>
      <c r="K91" s="106">
        <v>3767.11</v>
      </c>
      <c r="L91" s="106">
        <v>3773.02</v>
      </c>
      <c r="M91" s="106">
        <v>3837.81</v>
      </c>
      <c r="N91" s="106">
        <v>3849.09</v>
      </c>
      <c r="O91" s="106">
        <v>3835.13</v>
      </c>
      <c r="P91" s="106">
        <v>3818.13</v>
      </c>
      <c r="Q91" s="106">
        <v>3800.91</v>
      </c>
      <c r="R91" s="106">
        <v>3891.99</v>
      </c>
      <c r="S91" s="106">
        <v>3892.07</v>
      </c>
      <c r="T91" s="106">
        <v>3898</v>
      </c>
      <c r="U91" s="106">
        <v>4180.3</v>
      </c>
      <c r="V91" s="106">
        <v>3865.02</v>
      </c>
      <c r="W91" s="106">
        <v>3697.17</v>
      </c>
      <c r="X91" s="106">
        <v>3561.11</v>
      </c>
      <c r="Y91" s="106">
        <v>3466.61</v>
      </c>
      <c r="Z91" s="106">
        <v>3376.31</v>
      </c>
    </row>
    <row r="92" spans="2:26" x14ac:dyDescent="0.3">
      <c r="B92" s="94">
        <v>11</v>
      </c>
      <c r="C92" s="106">
        <v>3300.17</v>
      </c>
      <c r="D92" s="106">
        <v>3279.05</v>
      </c>
      <c r="E92" s="106">
        <v>3288.95</v>
      </c>
      <c r="F92" s="106">
        <v>3287.47</v>
      </c>
      <c r="G92" s="106">
        <v>3285.52</v>
      </c>
      <c r="H92" s="106">
        <v>3352.52</v>
      </c>
      <c r="I92" s="106">
        <v>3389.38</v>
      </c>
      <c r="J92" s="106">
        <v>3594.98</v>
      </c>
      <c r="K92" s="106">
        <v>3680.57</v>
      </c>
      <c r="L92" s="106">
        <v>3712.85</v>
      </c>
      <c r="M92" s="106">
        <v>3680.74</v>
      </c>
      <c r="N92" s="106">
        <v>3692.11</v>
      </c>
      <c r="O92" s="106">
        <v>3717.51</v>
      </c>
      <c r="P92" s="106">
        <v>3717.29</v>
      </c>
      <c r="Q92" s="106">
        <v>3676.42</v>
      </c>
      <c r="R92" s="106">
        <v>3665.91</v>
      </c>
      <c r="S92" s="106">
        <v>3559.77</v>
      </c>
      <c r="T92" s="106">
        <v>3556.54</v>
      </c>
      <c r="U92" s="106">
        <v>3706.77</v>
      </c>
      <c r="V92" s="106">
        <v>3519.34</v>
      </c>
      <c r="W92" s="106">
        <v>3480.34</v>
      </c>
      <c r="X92" s="106">
        <v>3493.37</v>
      </c>
      <c r="Y92" s="106">
        <v>3371.81</v>
      </c>
      <c r="Z92" s="106">
        <v>3354.38</v>
      </c>
    </row>
    <row r="93" spans="2:26" x14ac:dyDescent="0.3">
      <c r="B93" s="94">
        <v>12</v>
      </c>
      <c r="C93" s="106">
        <v>3325.34</v>
      </c>
      <c r="D93" s="106">
        <v>3303.81</v>
      </c>
      <c r="E93" s="106">
        <v>3249.77</v>
      </c>
      <c r="F93" s="106">
        <v>3189.01</v>
      </c>
      <c r="G93" s="106">
        <v>3192.79</v>
      </c>
      <c r="H93" s="106">
        <v>3236.02</v>
      </c>
      <c r="I93" s="106">
        <v>3278.35</v>
      </c>
      <c r="J93" s="106">
        <v>3492.54</v>
      </c>
      <c r="K93" s="106">
        <v>3577.96</v>
      </c>
      <c r="L93" s="106">
        <v>3723</v>
      </c>
      <c r="M93" s="106">
        <v>3686.19</v>
      </c>
      <c r="N93" s="106">
        <v>3674.82</v>
      </c>
      <c r="O93" s="106">
        <v>3683.4</v>
      </c>
      <c r="P93" s="106">
        <v>3667.97</v>
      </c>
      <c r="Q93" s="106">
        <v>3679.79</v>
      </c>
      <c r="R93" s="106">
        <v>3667.88</v>
      </c>
      <c r="S93" s="106">
        <v>3547.97</v>
      </c>
      <c r="T93" s="106">
        <v>3554.44</v>
      </c>
      <c r="U93" s="106">
        <v>3682.47</v>
      </c>
      <c r="V93" s="106">
        <v>3620.94</v>
      </c>
      <c r="W93" s="106">
        <v>3503.83</v>
      </c>
      <c r="X93" s="106">
        <v>3503.52</v>
      </c>
      <c r="Y93" s="106">
        <v>3473.65</v>
      </c>
      <c r="Z93" s="106">
        <v>3362.56</v>
      </c>
    </row>
    <row r="94" spans="2:26" x14ac:dyDescent="0.3">
      <c r="B94" s="94">
        <v>13</v>
      </c>
      <c r="C94" s="106">
        <v>3378.07</v>
      </c>
      <c r="D94" s="106">
        <v>3314.05</v>
      </c>
      <c r="E94" s="106">
        <v>3238.84</v>
      </c>
      <c r="F94" s="106">
        <v>3186</v>
      </c>
      <c r="G94" s="106">
        <v>3182.11</v>
      </c>
      <c r="H94" s="106">
        <v>3188.16</v>
      </c>
      <c r="I94" s="106">
        <v>3203.7</v>
      </c>
      <c r="J94" s="106">
        <v>3232.57</v>
      </c>
      <c r="K94" s="106">
        <v>3518</v>
      </c>
      <c r="L94" s="106">
        <v>3514.95</v>
      </c>
      <c r="M94" s="106">
        <v>3652.62</v>
      </c>
      <c r="N94" s="106">
        <v>3650.44</v>
      </c>
      <c r="O94" s="106">
        <v>3541.7</v>
      </c>
      <c r="P94" s="106">
        <v>3682.67</v>
      </c>
      <c r="Q94" s="106">
        <v>3730.84</v>
      </c>
      <c r="R94" s="106">
        <v>3732.45</v>
      </c>
      <c r="S94" s="106">
        <v>3737.03</v>
      </c>
      <c r="T94" s="106">
        <v>3729.55</v>
      </c>
      <c r="U94" s="106">
        <v>3757.47</v>
      </c>
      <c r="V94" s="106">
        <v>3737.49</v>
      </c>
      <c r="W94" s="106">
        <v>3533.22</v>
      </c>
      <c r="X94" s="106">
        <v>3550.16</v>
      </c>
      <c r="Y94" s="106">
        <v>3470.31</v>
      </c>
      <c r="Z94" s="106">
        <v>3373.41</v>
      </c>
    </row>
    <row r="95" spans="2:26" x14ac:dyDescent="0.3">
      <c r="B95" s="94">
        <v>14</v>
      </c>
      <c r="C95" s="106">
        <v>3323.31</v>
      </c>
      <c r="D95" s="106">
        <v>3295.03</v>
      </c>
      <c r="E95" s="106">
        <v>3264.29</v>
      </c>
      <c r="F95" s="106">
        <v>3210.44</v>
      </c>
      <c r="G95" s="106">
        <v>3196.95</v>
      </c>
      <c r="H95" s="106">
        <v>3293.06</v>
      </c>
      <c r="I95" s="106">
        <v>3454.49</v>
      </c>
      <c r="J95" s="106">
        <v>3541.97</v>
      </c>
      <c r="K95" s="106">
        <v>3718.22</v>
      </c>
      <c r="L95" s="106">
        <v>3679.33</v>
      </c>
      <c r="M95" s="106">
        <v>3752.97</v>
      </c>
      <c r="N95" s="106">
        <v>3747.28</v>
      </c>
      <c r="O95" s="106">
        <v>3572.49</v>
      </c>
      <c r="P95" s="106">
        <v>3739.5</v>
      </c>
      <c r="Q95" s="106">
        <v>3677.97</v>
      </c>
      <c r="R95" s="106">
        <v>3547.6</v>
      </c>
      <c r="S95" s="106">
        <v>3690.39</v>
      </c>
      <c r="T95" s="106">
        <v>3841.57</v>
      </c>
      <c r="U95" s="106">
        <v>3941.23</v>
      </c>
      <c r="V95" s="106">
        <v>3661.53</v>
      </c>
      <c r="W95" s="106">
        <v>3682.05</v>
      </c>
      <c r="X95" s="106">
        <v>3543.35</v>
      </c>
      <c r="Y95" s="106">
        <v>3480.9</v>
      </c>
      <c r="Z95" s="106">
        <v>3370.26</v>
      </c>
    </row>
    <row r="96" spans="2:26" x14ac:dyDescent="0.3">
      <c r="B96" s="94">
        <v>15</v>
      </c>
      <c r="C96" s="106">
        <v>3072.19</v>
      </c>
      <c r="D96" s="106">
        <v>3179.13</v>
      </c>
      <c r="E96" s="106">
        <v>3151.61</v>
      </c>
      <c r="F96" s="106">
        <v>3074.74</v>
      </c>
      <c r="G96" s="106">
        <v>3129.04</v>
      </c>
      <c r="H96" s="106">
        <v>3169.09</v>
      </c>
      <c r="I96" s="106">
        <v>3153.64</v>
      </c>
      <c r="J96" s="106">
        <v>3162.59</v>
      </c>
      <c r="K96" s="106">
        <v>3878.26</v>
      </c>
      <c r="L96" s="106">
        <v>4196.05</v>
      </c>
      <c r="M96" s="106">
        <v>4196.78</v>
      </c>
      <c r="N96" s="106">
        <v>3602.09</v>
      </c>
      <c r="O96" s="106">
        <v>3597.59</v>
      </c>
      <c r="P96" s="106">
        <v>3597.52</v>
      </c>
      <c r="Q96" s="106">
        <v>3608.06</v>
      </c>
      <c r="R96" s="106">
        <v>3612.65</v>
      </c>
      <c r="S96" s="106">
        <v>3618.93</v>
      </c>
      <c r="T96" s="106">
        <v>3618.68</v>
      </c>
      <c r="U96" s="106">
        <v>3607.6</v>
      </c>
      <c r="V96" s="106">
        <v>3676.41</v>
      </c>
      <c r="W96" s="106">
        <v>3353.33</v>
      </c>
      <c r="X96" s="106">
        <v>3199.96</v>
      </c>
      <c r="Y96" s="106">
        <v>3270.07</v>
      </c>
      <c r="Z96" s="106">
        <v>3128.03</v>
      </c>
    </row>
    <row r="97" spans="2:26" x14ac:dyDescent="0.3">
      <c r="B97" s="94">
        <v>16</v>
      </c>
      <c r="C97" s="106">
        <v>3359.58</v>
      </c>
      <c r="D97" s="106">
        <v>3284.35</v>
      </c>
      <c r="E97" s="106">
        <v>3340.67</v>
      </c>
      <c r="F97" s="106">
        <v>3354.89</v>
      </c>
      <c r="G97" s="106">
        <v>3365.62</v>
      </c>
      <c r="H97" s="106">
        <v>3381.94</v>
      </c>
      <c r="I97" s="106">
        <v>3463.38</v>
      </c>
      <c r="J97" s="106">
        <v>3483.55</v>
      </c>
      <c r="K97" s="106">
        <v>3632.46</v>
      </c>
      <c r="L97" s="106">
        <v>3634.25</v>
      </c>
      <c r="M97" s="106">
        <v>3624.96</v>
      </c>
      <c r="N97" s="106">
        <v>3639.07</v>
      </c>
      <c r="O97" s="106">
        <v>3632.11</v>
      </c>
      <c r="P97" s="106">
        <v>3628.94</v>
      </c>
      <c r="Q97" s="106">
        <v>3641.41</v>
      </c>
      <c r="R97" s="106">
        <v>3640.36</v>
      </c>
      <c r="S97" s="106">
        <v>3656.67</v>
      </c>
      <c r="T97" s="106">
        <v>3693.59</v>
      </c>
      <c r="U97" s="106">
        <v>3665.61</v>
      </c>
      <c r="V97" s="106">
        <v>3661.78</v>
      </c>
      <c r="W97" s="106">
        <v>3643.7</v>
      </c>
      <c r="X97" s="106">
        <v>3629.23</v>
      </c>
      <c r="Y97" s="106">
        <v>3362.64</v>
      </c>
      <c r="Z97" s="106">
        <v>3387.32</v>
      </c>
    </row>
    <row r="98" spans="2:26" x14ac:dyDescent="0.3">
      <c r="B98" s="94">
        <v>17</v>
      </c>
      <c r="C98" s="106">
        <v>3329.97</v>
      </c>
      <c r="D98" s="106">
        <v>3327.58</v>
      </c>
      <c r="E98" s="106">
        <v>3334.36</v>
      </c>
      <c r="F98" s="106">
        <v>3330.79</v>
      </c>
      <c r="G98" s="106">
        <v>3340.39</v>
      </c>
      <c r="H98" s="106">
        <v>3390.52</v>
      </c>
      <c r="I98" s="106">
        <v>3454.27</v>
      </c>
      <c r="J98" s="106">
        <v>3609</v>
      </c>
      <c r="K98" s="106">
        <v>3631.48</v>
      </c>
      <c r="L98" s="106">
        <v>3635.13</v>
      </c>
      <c r="M98" s="106">
        <v>3640.02</v>
      </c>
      <c r="N98" s="106">
        <v>3648.59</v>
      </c>
      <c r="O98" s="106">
        <v>3641.5</v>
      </c>
      <c r="P98" s="106">
        <v>3643.44</v>
      </c>
      <c r="Q98" s="106">
        <v>3645.57</v>
      </c>
      <c r="R98" s="106">
        <v>3646.56</v>
      </c>
      <c r="S98" s="106">
        <v>3650.39</v>
      </c>
      <c r="T98" s="106">
        <v>3770.52</v>
      </c>
      <c r="U98" s="106">
        <v>3649.61</v>
      </c>
      <c r="V98" s="106">
        <v>3637.52</v>
      </c>
      <c r="W98" s="106">
        <v>3630.34</v>
      </c>
      <c r="X98" s="106">
        <v>3603.77</v>
      </c>
      <c r="Y98" s="106">
        <v>3410.54</v>
      </c>
      <c r="Z98" s="106">
        <v>3380.65</v>
      </c>
    </row>
    <row r="99" spans="2:26" x14ac:dyDescent="0.3">
      <c r="B99" s="94">
        <v>18</v>
      </c>
      <c r="C99" s="106">
        <v>3283.51</v>
      </c>
      <c r="D99" s="106">
        <v>3266.98</v>
      </c>
      <c r="E99" s="106">
        <v>3276.92</v>
      </c>
      <c r="F99" s="106">
        <v>3275</v>
      </c>
      <c r="G99" s="106">
        <v>3285.12</v>
      </c>
      <c r="H99" s="106">
        <v>3348.46</v>
      </c>
      <c r="I99" s="106">
        <v>3444.19</v>
      </c>
      <c r="J99" s="106">
        <v>3629.84</v>
      </c>
      <c r="K99" s="106">
        <v>3638.38</v>
      </c>
      <c r="L99" s="106">
        <v>3642.85</v>
      </c>
      <c r="M99" s="106">
        <v>3633.35</v>
      </c>
      <c r="N99" s="106">
        <v>3636.29</v>
      </c>
      <c r="O99" s="106">
        <v>3633.45</v>
      </c>
      <c r="P99" s="106">
        <v>3631.39</v>
      </c>
      <c r="Q99" s="106">
        <v>3635.61</v>
      </c>
      <c r="R99" s="106">
        <v>3636.27</v>
      </c>
      <c r="S99" s="106">
        <v>3642.75</v>
      </c>
      <c r="T99" s="106">
        <v>3689.7</v>
      </c>
      <c r="U99" s="106">
        <v>3658.04</v>
      </c>
      <c r="V99" s="106">
        <v>3547.32</v>
      </c>
      <c r="W99" s="106">
        <v>3655.83</v>
      </c>
      <c r="X99" s="106">
        <v>3310.68</v>
      </c>
      <c r="Y99" s="106">
        <v>3281.39</v>
      </c>
      <c r="Z99" s="106">
        <v>3310.81</v>
      </c>
    </row>
    <row r="100" spans="2:26" x14ac:dyDescent="0.3">
      <c r="B100" s="94">
        <v>19</v>
      </c>
      <c r="C100" s="106">
        <v>3325.97</v>
      </c>
      <c r="D100" s="106">
        <v>3372.96</v>
      </c>
      <c r="E100" s="106">
        <v>3349.8</v>
      </c>
      <c r="F100" s="106">
        <v>3264.52</v>
      </c>
      <c r="G100" s="106">
        <v>3271.55</v>
      </c>
      <c r="H100" s="106">
        <v>3300.53</v>
      </c>
      <c r="I100" s="106">
        <v>3396.32</v>
      </c>
      <c r="J100" s="106">
        <v>3464.61</v>
      </c>
      <c r="K100" s="106">
        <v>3631.6</v>
      </c>
      <c r="L100" s="106">
        <v>3629.72</v>
      </c>
      <c r="M100" s="106">
        <v>3628.19</v>
      </c>
      <c r="N100" s="106">
        <v>3627.7</v>
      </c>
      <c r="O100" s="106">
        <v>3627.11</v>
      </c>
      <c r="P100" s="106">
        <v>3626.72</v>
      </c>
      <c r="Q100" s="106">
        <v>3663.84</v>
      </c>
      <c r="R100" s="106">
        <v>3664.25</v>
      </c>
      <c r="S100" s="106">
        <v>3746.56</v>
      </c>
      <c r="T100" s="106">
        <v>3830.08</v>
      </c>
      <c r="U100" s="106">
        <v>3786.89</v>
      </c>
      <c r="V100" s="106">
        <v>3696.56</v>
      </c>
      <c r="W100" s="106">
        <v>3427.92</v>
      </c>
      <c r="X100" s="106">
        <v>3315.01</v>
      </c>
      <c r="Y100" s="106">
        <v>3233.41</v>
      </c>
      <c r="Z100" s="106">
        <v>3232.22</v>
      </c>
    </row>
    <row r="101" spans="2:26" x14ac:dyDescent="0.3">
      <c r="B101" s="94">
        <v>20</v>
      </c>
      <c r="C101" s="106">
        <v>3057.36</v>
      </c>
      <c r="D101" s="106">
        <v>3057.81</v>
      </c>
      <c r="E101" s="106">
        <v>3169.36</v>
      </c>
      <c r="F101" s="106">
        <v>3063.69</v>
      </c>
      <c r="G101" s="106">
        <v>3057.18</v>
      </c>
      <c r="H101" s="106">
        <v>3168.54</v>
      </c>
      <c r="I101" s="106">
        <v>3088.43</v>
      </c>
      <c r="J101" s="106">
        <v>3095.48</v>
      </c>
      <c r="K101" s="106">
        <v>3634.16</v>
      </c>
      <c r="L101" s="106">
        <v>3622.68</v>
      </c>
      <c r="M101" s="106">
        <v>3641.56</v>
      </c>
      <c r="N101" s="106">
        <v>3641.13</v>
      </c>
      <c r="O101" s="106">
        <v>3641.53</v>
      </c>
      <c r="P101" s="106">
        <v>3654.86</v>
      </c>
      <c r="Q101" s="106">
        <v>3655.13</v>
      </c>
      <c r="R101" s="106">
        <v>3764.59</v>
      </c>
      <c r="S101" s="106">
        <v>3758.85</v>
      </c>
      <c r="T101" s="106">
        <v>3804.29</v>
      </c>
      <c r="U101" s="106">
        <v>3766.84</v>
      </c>
      <c r="V101" s="106">
        <v>3691.45</v>
      </c>
      <c r="W101" s="106">
        <v>3618.65</v>
      </c>
      <c r="X101" s="106">
        <v>3609.72</v>
      </c>
      <c r="Y101" s="106">
        <v>3448.89</v>
      </c>
      <c r="Z101" s="106">
        <v>3052.54</v>
      </c>
    </row>
    <row r="102" spans="2:26" x14ac:dyDescent="0.3">
      <c r="B102" s="94">
        <v>21</v>
      </c>
      <c r="C102" s="106">
        <v>3219.48</v>
      </c>
      <c r="D102" s="106">
        <v>3296.3</v>
      </c>
      <c r="E102" s="106">
        <v>3331.1</v>
      </c>
      <c r="F102" s="106">
        <v>3065.76</v>
      </c>
      <c r="G102" s="106">
        <v>3077.1</v>
      </c>
      <c r="H102" s="106">
        <v>3465.11</v>
      </c>
      <c r="I102" s="106">
        <v>3633.65</v>
      </c>
      <c r="J102" s="106">
        <v>3673.56</v>
      </c>
      <c r="K102" s="106">
        <v>3670.95</v>
      </c>
      <c r="L102" s="106">
        <v>3673.51</v>
      </c>
      <c r="M102" s="106">
        <v>3681.14</v>
      </c>
      <c r="N102" s="106">
        <v>3679.18</v>
      </c>
      <c r="O102" s="106">
        <v>3669.53</v>
      </c>
      <c r="P102" s="106">
        <v>3662.53</v>
      </c>
      <c r="Q102" s="106">
        <v>3670.16</v>
      </c>
      <c r="R102" s="106">
        <v>3672.62</v>
      </c>
      <c r="S102" s="106">
        <v>3670.33</v>
      </c>
      <c r="T102" s="106">
        <v>3723.02</v>
      </c>
      <c r="U102" s="106">
        <v>3674.25</v>
      </c>
      <c r="V102" s="106">
        <v>3658.23</v>
      </c>
      <c r="W102" s="106">
        <v>3651.89</v>
      </c>
      <c r="X102" s="106">
        <v>3471.04</v>
      </c>
      <c r="Y102" s="106">
        <v>3568.8</v>
      </c>
      <c r="Z102" s="106">
        <v>3052.95</v>
      </c>
    </row>
    <row r="103" spans="2:26" x14ac:dyDescent="0.3">
      <c r="B103" s="94">
        <v>22</v>
      </c>
      <c r="C103" s="106">
        <v>3119.31</v>
      </c>
      <c r="D103" s="106">
        <v>3132.41</v>
      </c>
      <c r="E103" s="106">
        <v>3239.29</v>
      </c>
      <c r="F103" s="106">
        <v>3157.02</v>
      </c>
      <c r="G103" s="106">
        <v>3184.85</v>
      </c>
      <c r="H103" s="106">
        <v>3434.8</v>
      </c>
      <c r="I103" s="106">
        <v>3637.81</v>
      </c>
      <c r="J103" s="106">
        <v>3651.6</v>
      </c>
      <c r="K103" s="106">
        <v>3662.98</v>
      </c>
      <c r="L103" s="106">
        <v>3738.96</v>
      </c>
      <c r="M103" s="106">
        <v>3669.72</v>
      </c>
      <c r="N103" s="106">
        <v>3668.95</v>
      </c>
      <c r="O103" s="106">
        <v>3660.38</v>
      </c>
      <c r="P103" s="106">
        <v>3660.64</v>
      </c>
      <c r="Q103" s="106">
        <v>3659.09</v>
      </c>
      <c r="R103" s="106">
        <v>3660.75</v>
      </c>
      <c r="S103" s="106">
        <v>3649.64</v>
      </c>
      <c r="T103" s="106">
        <v>3893.73</v>
      </c>
      <c r="U103" s="106">
        <v>3718.77</v>
      </c>
      <c r="V103" s="106">
        <v>3664.65</v>
      </c>
      <c r="W103" s="106">
        <v>3647.89</v>
      </c>
      <c r="X103" s="106">
        <v>3637.59</v>
      </c>
      <c r="Y103" s="106">
        <v>3568.09</v>
      </c>
      <c r="Z103" s="106">
        <v>3134.51</v>
      </c>
    </row>
    <row r="104" spans="2:26" x14ac:dyDescent="0.3">
      <c r="B104" s="94">
        <v>23</v>
      </c>
      <c r="C104" s="106">
        <v>3014.75</v>
      </c>
      <c r="D104" s="106">
        <v>3022.35</v>
      </c>
      <c r="E104" s="106">
        <v>3043.67</v>
      </c>
      <c r="F104" s="106">
        <v>3038.49</v>
      </c>
      <c r="G104" s="106">
        <v>3256.49</v>
      </c>
      <c r="H104" s="106">
        <v>3146.99</v>
      </c>
      <c r="I104" s="106">
        <v>3598.4</v>
      </c>
      <c r="J104" s="106">
        <v>3756.39</v>
      </c>
      <c r="K104" s="106">
        <v>3838.36</v>
      </c>
      <c r="L104" s="106">
        <v>3960.97</v>
      </c>
      <c r="M104" s="106">
        <v>3983.29</v>
      </c>
      <c r="N104" s="106">
        <v>3981.61</v>
      </c>
      <c r="O104" s="106">
        <v>3770.79</v>
      </c>
      <c r="P104" s="106">
        <v>3671.72</v>
      </c>
      <c r="Q104" s="106">
        <v>3776.11</v>
      </c>
      <c r="R104" s="106">
        <v>3669.02</v>
      </c>
      <c r="S104" s="106">
        <v>3667.51</v>
      </c>
      <c r="T104" s="106">
        <v>3669.39</v>
      </c>
      <c r="U104" s="106">
        <v>3656.18</v>
      </c>
      <c r="V104" s="106">
        <v>3651.95</v>
      </c>
      <c r="W104" s="106">
        <v>3619.65</v>
      </c>
      <c r="X104" s="106">
        <v>3610.85</v>
      </c>
      <c r="Y104" s="106">
        <v>3457.44</v>
      </c>
      <c r="Z104" s="106">
        <v>3056.34</v>
      </c>
    </row>
    <row r="105" spans="2:26" x14ac:dyDescent="0.3">
      <c r="B105" s="94">
        <v>24</v>
      </c>
      <c r="C105" s="106">
        <v>3182.55</v>
      </c>
      <c r="D105" s="106">
        <v>3185.15</v>
      </c>
      <c r="E105" s="106">
        <v>3189.04</v>
      </c>
      <c r="F105" s="106">
        <v>3187.98</v>
      </c>
      <c r="G105" s="106">
        <v>3284.39</v>
      </c>
      <c r="H105" s="106">
        <v>3433.58</v>
      </c>
      <c r="I105" s="106">
        <v>3622.33</v>
      </c>
      <c r="J105" s="106">
        <v>3636.97</v>
      </c>
      <c r="K105" s="106">
        <v>3640.46</v>
      </c>
      <c r="L105" s="106">
        <v>3644.41</v>
      </c>
      <c r="M105" s="106">
        <v>3653.87</v>
      </c>
      <c r="N105" s="106">
        <v>3652.66</v>
      </c>
      <c r="O105" s="106">
        <v>3644.62</v>
      </c>
      <c r="P105" s="106">
        <v>3633.63</v>
      </c>
      <c r="Q105" s="106">
        <v>3633.61</v>
      </c>
      <c r="R105" s="106">
        <v>3637.5</v>
      </c>
      <c r="S105" s="106">
        <v>3638.49</v>
      </c>
      <c r="T105" s="106">
        <v>3959.04</v>
      </c>
      <c r="U105" s="106">
        <v>3638.44</v>
      </c>
      <c r="V105" s="106">
        <v>3635.48</v>
      </c>
      <c r="W105" s="106">
        <v>3608.01</v>
      </c>
      <c r="X105" s="106">
        <v>3604.19</v>
      </c>
      <c r="Y105" s="106">
        <v>3589.25</v>
      </c>
      <c r="Z105" s="106">
        <v>3176.67</v>
      </c>
    </row>
    <row r="106" spans="2:26" x14ac:dyDescent="0.3">
      <c r="B106" s="94">
        <v>25</v>
      </c>
      <c r="C106" s="106">
        <v>3141.97</v>
      </c>
      <c r="D106" s="106">
        <v>3224.24</v>
      </c>
      <c r="E106" s="106">
        <v>3205.19</v>
      </c>
      <c r="F106" s="106">
        <v>3184.58</v>
      </c>
      <c r="G106" s="106">
        <v>3115.97</v>
      </c>
      <c r="H106" s="106">
        <v>3500.52</v>
      </c>
      <c r="I106" s="106">
        <v>3627.87</v>
      </c>
      <c r="J106" s="106">
        <v>3620.41</v>
      </c>
      <c r="K106" s="106">
        <v>3633.47</v>
      </c>
      <c r="L106" s="106">
        <v>3634.33</v>
      </c>
      <c r="M106" s="106">
        <v>3635.66</v>
      </c>
      <c r="N106" s="106">
        <v>3632.58</v>
      </c>
      <c r="O106" s="106">
        <v>3634.48</v>
      </c>
      <c r="P106" s="106">
        <v>3633.04</v>
      </c>
      <c r="Q106" s="106">
        <v>3632.98</v>
      </c>
      <c r="R106" s="106">
        <v>3631.79</v>
      </c>
      <c r="S106" s="106">
        <v>3630.03</v>
      </c>
      <c r="T106" s="106">
        <v>3630.33</v>
      </c>
      <c r="U106" s="106">
        <v>3633.84</v>
      </c>
      <c r="V106" s="106">
        <v>3631.92</v>
      </c>
      <c r="W106" s="106">
        <v>3622.72</v>
      </c>
      <c r="X106" s="106">
        <v>3596.61</v>
      </c>
      <c r="Y106" s="106">
        <v>3597.61</v>
      </c>
      <c r="Z106" s="106">
        <v>3406.77</v>
      </c>
    </row>
    <row r="107" spans="2:26" x14ac:dyDescent="0.3">
      <c r="B107" s="94">
        <v>26</v>
      </c>
      <c r="C107" s="106">
        <v>3509.23</v>
      </c>
      <c r="D107" s="106">
        <v>3447.9</v>
      </c>
      <c r="E107" s="106">
        <v>3415.48</v>
      </c>
      <c r="F107" s="106">
        <v>3414.92</v>
      </c>
      <c r="G107" s="106">
        <v>3429.96</v>
      </c>
      <c r="H107" s="106">
        <v>3463.16</v>
      </c>
      <c r="I107" s="106">
        <v>3483.57</v>
      </c>
      <c r="J107" s="106">
        <v>3609.32</v>
      </c>
      <c r="K107" s="106">
        <v>3634.59</v>
      </c>
      <c r="L107" s="106">
        <v>3639.5</v>
      </c>
      <c r="M107" s="106">
        <v>3643.84</v>
      </c>
      <c r="N107" s="106">
        <v>3639.28</v>
      </c>
      <c r="O107" s="106">
        <v>3643.25</v>
      </c>
      <c r="P107" s="106">
        <v>3640.59</v>
      </c>
      <c r="Q107" s="106">
        <v>3643.89</v>
      </c>
      <c r="R107" s="106">
        <v>3697.36</v>
      </c>
      <c r="S107" s="106">
        <v>3731.99</v>
      </c>
      <c r="T107" s="106">
        <v>3799.24</v>
      </c>
      <c r="U107" s="106">
        <v>3780.3</v>
      </c>
      <c r="V107" s="106">
        <v>3774.82</v>
      </c>
      <c r="W107" s="106">
        <v>3692.03</v>
      </c>
      <c r="X107" s="106">
        <v>3604.16</v>
      </c>
      <c r="Y107" s="106">
        <v>3571.13</v>
      </c>
      <c r="Z107" s="106">
        <v>3452.25</v>
      </c>
    </row>
    <row r="108" spans="2:26" x14ac:dyDescent="0.3">
      <c r="B108" s="94">
        <v>27</v>
      </c>
      <c r="C108" s="106">
        <v>3378.69</v>
      </c>
      <c r="D108" s="106">
        <v>3372.72</v>
      </c>
      <c r="E108" s="106">
        <v>3372.66</v>
      </c>
      <c r="F108" s="106">
        <v>3369.35</v>
      </c>
      <c r="G108" s="106">
        <v>3394.86</v>
      </c>
      <c r="H108" s="106">
        <v>3429.21</v>
      </c>
      <c r="I108" s="106">
        <v>3446.73</v>
      </c>
      <c r="J108" s="106">
        <v>3457.76</v>
      </c>
      <c r="K108" s="106">
        <v>3459.93</v>
      </c>
      <c r="L108" s="106">
        <v>3495</v>
      </c>
      <c r="M108" s="106">
        <v>3489.53</v>
      </c>
      <c r="N108" s="106">
        <v>3495.1</v>
      </c>
      <c r="O108" s="106">
        <v>3608.2</v>
      </c>
      <c r="P108" s="106">
        <v>3634.17</v>
      </c>
      <c r="Q108" s="106">
        <v>3633.27</v>
      </c>
      <c r="R108" s="106">
        <v>3631.53</v>
      </c>
      <c r="S108" s="106">
        <v>3855.33</v>
      </c>
      <c r="T108" s="106">
        <v>3892.5</v>
      </c>
      <c r="U108" s="106">
        <v>3784.71</v>
      </c>
      <c r="V108" s="106">
        <v>3621.44</v>
      </c>
      <c r="W108" s="106">
        <v>3692.56</v>
      </c>
      <c r="X108" s="106">
        <v>3607.01</v>
      </c>
      <c r="Y108" s="106">
        <v>3563.38</v>
      </c>
      <c r="Z108" s="106">
        <v>3426.9</v>
      </c>
    </row>
    <row r="109" spans="2:26" x14ac:dyDescent="0.3">
      <c r="B109" s="94">
        <v>28</v>
      </c>
      <c r="C109" s="106">
        <v>3233.68</v>
      </c>
      <c r="D109" s="106">
        <v>3317.68</v>
      </c>
      <c r="E109" s="106">
        <v>3364.09</v>
      </c>
      <c r="F109" s="106">
        <v>3341.58</v>
      </c>
      <c r="G109" s="106">
        <v>3360.94</v>
      </c>
      <c r="H109" s="106">
        <v>3473.6</v>
      </c>
      <c r="I109" s="106">
        <v>3600.43</v>
      </c>
      <c r="J109" s="106">
        <v>3605.65</v>
      </c>
      <c r="K109" s="106">
        <v>3615.49</v>
      </c>
      <c r="L109" s="106">
        <v>3625.39</v>
      </c>
      <c r="M109" s="106">
        <v>3616.13</v>
      </c>
      <c r="N109" s="106">
        <v>3634.18</v>
      </c>
      <c r="O109" s="106">
        <v>3512.01</v>
      </c>
      <c r="P109" s="106">
        <v>3475.23</v>
      </c>
      <c r="Q109" s="106">
        <v>3465.51</v>
      </c>
      <c r="R109" s="106">
        <v>3706.97</v>
      </c>
      <c r="S109" s="106">
        <v>3819.87</v>
      </c>
      <c r="T109" s="106">
        <v>3794.32</v>
      </c>
      <c r="U109" s="106">
        <v>3624.69</v>
      </c>
      <c r="V109" s="106">
        <v>3623.39</v>
      </c>
      <c r="W109" s="106">
        <v>3255.61</v>
      </c>
      <c r="X109" s="106">
        <v>3296.71</v>
      </c>
      <c r="Y109" s="106">
        <v>3273</v>
      </c>
      <c r="Z109" s="106">
        <v>3260.8</v>
      </c>
    </row>
    <row r="110" spans="2:26" x14ac:dyDescent="0.3">
      <c r="B110" s="94">
        <v>29</v>
      </c>
      <c r="C110" s="106">
        <v>3116.7</v>
      </c>
      <c r="D110" s="106">
        <v>3225.72</v>
      </c>
      <c r="E110" s="106">
        <v>3265.57</v>
      </c>
      <c r="F110" s="106">
        <v>3349.57</v>
      </c>
      <c r="G110" s="106">
        <v>3606.43</v>
      </c>
      <c r="H110" s="106">
        <v>3615.42</v>
      </c>
      <c r="I110" s="106">
        <v>3623.03</v>
      </c>
      <c r="J110" s="106">
        <v>3635.77</v>
      </c>
      <c r="K110" s="106">
        <v>3821.83</v>
      </c>
      <c r="L110" s="106">
        <v>3819.39</v>
      </c>
      <c r="M110" s="106">
        <v>3777.41</v>
      </c>
      <c r="N110" s="106">
        <v>3681.82</v>
      </c>
      <c r="O110" s="106">
        <v>3634.93</v>
      </c>
      <c r="P110" s="106">
        <v>3636</v>
      </c>
      <c r="Q110" s="106">
        <v>3635.36</v>
      </c>
      <c r="R110" s="106">
        <v>3635.7</v>
      </c>
      <c r="S110" s="106">
        <v>3637.74</v>
      </c>
      <c r="T110" s="106">
        <v>3633.88</v>
      </c>
      <c r="U110" s="106">
        <v>3668.95</v>
      </c>
      <c r="V110" s="106">
        <v>3631.67</v>
      </c>
      <c r="W110" s="106">
        <v>3612.24</v>
      </c>
      <c r="X110" s="106">
        <v>3367.88</v>
      </c>
      <c r="Y110" s="106">
        <v>3245.45</v>
      </c>
      <c r="Z110" s="106">
        <v>3227.97</v>
      </c>
    </row>
    <row r="111" spans="2:26" x14ac:dyDescent="0.3">
      <c r="B111" s="94">
        <v>30</v>
      </c>
      <c r="C111" s="106">
        <v>3432.29</v>
      </c>
      <c r="D111" s="106">
        <v>3413.2</v>
      </c>
      <c r="E111" s="106">
        <v>3438.28</v>
      </c>
      <c r="F111" s="106">
        <v>3437.42</v>
      </c>
      <c r="G111" s="106">
        <v>3610.96</v>
      </c>
      <c r="H111" s="106">
        <v>3711.4</v>
      </c>
      <c r="I111" s="106">
        <v>3796.97</v>
      </c>
      <c r="J111" s="106">
        <v>3795.55</v>
      </c>
      <c r="K111" s="106">
        <v>3797.34</v>
      </c>
      <c r="L111" s="106">
        <v>3809.68</v>
      </c>
      <c r="M111" s="106">
        <v>3809.61</v>
      </c>
      <c r="N111" s="106">
        <v>3807.94</v>
      </c>
      <c r="O111" s="106">
        <v>3729.24</v>
      </c>
      <c r="P111" s="106">
        <v>3702.35</v>
      </c>
      <c r="Q111" s="106">
        <v>3695.96</v>
      </c>
      <c r="R111" s="106">
        <v>3684.92</v>
      </c>
      <c r="S111" s="106">
        <v>3635.66</v>
      </c>
      <c r="T111" s="106">
        <v>3781.88</v>
      </c>
      <c r="U111" s="106">
        <v>3685.49</v>
      </c>
      <c r="V111" s="106">
        <v>3634.17</v>
      </c>
      <c r="W111" s="106">
        <v>3676.1</v>
      </c>
      <c r="X111" s="106">
        <v>3613.77</v>
      </c>
      <c r="Y111" s="106">
        <v>3570.86</v>
      </c>
      <c r="Z111" s="106">
        <v>3436.99</v>
      </c>
    </row>
    <row r="112" spans="2:26" x14ac:dyDescent="0.3">
      <c r="B112" s="107">
        <v>31</v>
      </c>
      <c r="C112" s="106">
        <v>3384.86</v>
      </c>
      <c r="D112" s="106">
        <v>3378.18</v>
      </c>
      <c r="E112" s="106">
        <v>3386.42</v>
      </c>
      <c r="F112" s="106">
        <v>3417.93</v>
      </c>
      <c r="G112" s="106">
        <v>3612.45</v>
      </c>
      <c r="H112" s="106">
        <v>3779.96</v>
      </c>
      <c r="I112" s="106">
        <v>3796.43</v>
      </c>
      <c r="J112" s="106">
        <v>3787.2</v>
      </c>
      <c r="K112" s="106">
        <v>3931.26</v>
      </c>
      <c r="L112" s="106">
        <v>3935.91</v>
      </c>
      <c r="M112" s="106">
        <v>3933.9</v>
      </c>
      <c r="N112" s="106">
        <v>3799.44</v>
      </c>
      <c r="O112" s="106">
        <v>3808.15</v>
      </c>
      <c r="P112" s="106">
        <v>3796.38</v>
      </c>
      <c r="Q112" s="106">
        <v>3796.3</v>
      </c>
      <c r="R112" s="106">
        <v>3683.18</v>
      </c>
      <c r="S112" s="106">
        <v>4131.9399999999996</v>
      </c>
      <c r="T112" s="106">
        <v>4124.42</v>
      </c>
      <c r="U112" s="106">
        <v>4158.04</v>
      </c>
      <c r="V112" s="106">
        <v>3922.13</v>
      </c>
      <c r="W112" s="106">
        <v>3627.94</v>
      </c>
      <c r="X112" s="106">
        <v>3622.4</v>
      </c>
      <c r="Y112" s="106">
        <v>3598.81</v>
      </c>
      <c r="Z112" s="106">
        <v>3420.27</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3559.38</v>
      </c>
      <c r="D118" s="106">
        <v>3557.29</v>
      </c>
      <c r="E118" s="106">
        <v>3582.1</v>
      </c>
      <c r="F118" s="106">
        <v>3607.57</v>
      </c>
      <c r="G118" s="106">
        <v>3690.21</v>
      </c>
      <c r="H118" s="106">
        <v>3731.79</v>
      </c>
      <c r="I118" s="106">
        <v>3862.7</v>
      </c>
      <c r="J118" s="106">
        <v>4097.72</v>
      </c>
      <c r="K118" s="106">
        <v>4279.1000000000004</v>
      </c>
      <c r="L118" s="106">
        <v>4481.8999999999996</v>
      </c>
      <c r="M118" s="106">
        <v>4361.96</v>
      </c>
      <c r="N118" s="106">
        <v>4352.4399999999996</v>
      </c>
      <c r="O118" s="106">
        <v>4275</v>
      </c>
      <c r="P118" s="106">
        <v>4119.62</v>
      </c>
      <c r="Q118" s="106">
        <v>4189.57</v>
      </c>
      <c r="R118" s="106">
        <v>4438.38</v>
      </c>
      <c r="S118" s="106">
        <v>4272.46</v>
      </c>
      <c r="T118" s="106">
        <v>4485.62</v>
      </c>
      <c r="U118" s="106">
        <v>4251.0200000000004</v>
      </c>
      <c r="V118" s="106">
        <v>4234.0200000000004</v>
      </c>
      <c r="W118" s="106">
        <v>3898.36</v>
      </c>
      <c r="X118" s="106">
        <v>3734.14</v>
      </c>
      <c r="Y118" s="106">
        <v>3664.03</v>
      </c>
      <c r="Z118" s="106">
        <v>3642</v>
      </c>
    </row>
    <row r="119" spans="2:26" x14ac:dyDescent="0.3">
      <c r="B119" s="93">
        <v>2</v>
      </c>
      <c r="C119" s="106">
        <v>3622.41</v>
      </c>
      <c r="D119" s="106">
        <v>3589.63</v>
      </c>
      <c r="E119" s="106">
        <v>3589.8</v>
      </c>
      <c r="F119" s="106">
        <v>3608.31</v>
      </c>
      <c r="G119" s="106">
        <v>3678.31</v>
      </c>
      <c r="H119" s="106">
        <v>3714.05</v>
      </c>
      <c r="I119" s="106">
        <v>3851.53</v>
      </c>
      <c r="J119" s="106">
        <v>4032.41</v>
      </c>
      <c r="K119" s="106">
        <v>4143.72</v>
      </c>
      <c r="L119" s="106">
        <v>4260.0600000000004</v>
      </c>
      <c r="M119" s="106">
        <v>4258.8900000000003</v>
      </c>
      <c r="N119" s="106">
        <v>4258.2</v>
      </c>
      <c r="O119" s="106">
        <v>4257.33</v>
      </c>
      <c r="P119" s="106">
        <v>4260.26</v>
      </c>
      <c r="Q119" s="106">
        <v>4036.33</v>
      </c>
      <c r="R119" s="106">
        <v>4019.77</v>
      </c>
      <c r="S119" s="106">
        <v>4022.08</v>
      </c>
      <c r="T119" s="106">
        <v>4174.72</v>
      </c>
      <c r="U119" s="106">
        <v>4344.6499999999996</v>
      </c>
      <c r="V119" s="106">
        <v>4029.79</v>
      </c>
      <c r="W119" s="106">
        <v>3856.39</v>
      </c>
      <c r="X119" s="106">
        <v>3680.31</v>
      </c>
      <c r="Y119" s="106">
        <v>3666.64</v>
      </c>
      <c r="Z119" s="106">
        <v>3653.72</v>
      </c>
    </row>
    <row r="120" spans="2:26" x14ac:dyDescent="0.3">
      <c r="B120" s="91">
        <v>3</v>
      </c>
      <c r="C120" s="106">
        <v>3655.1</v>
      </c>
      <c r="D120" s="106">
        <v>3598.11</v>
      </c>
      <c r="E120" s="106">
        <v>3594.96</v>
      </c>
      <c r="F120" s="106">
        <v>3645.02</v>
      </c>
      <c r="G120" s="106">
        <v>3692.67</v>
      </c>
      <c r="H120" s="106">
        <v>3753.97</v>
      </c>
      <c r="I120" s="106">
        <v>3965.51</v>
      </c>
      <c r="J120" s="106">
        <v>4082.37</v>
      </c>
      <c r="K120" s="106">
        <v>4187.84</v>
      </c>
      <c r="L120" s="106">
        <v>4233.37</v>
      </c>
      <c r="M120" s="106">
        <v>4248.63</v>
      </c>
      <c r="N120" s="106">
        <v>4278.55</v>
      </c>
      <c r="O120" s="106">
        <v>4223.62</v>
      </c>
      <c r="P120" s="106">
        <v>4233.28</v>
      </c>
      <c r="Q120" s="106">
        <v>4270.57</v>
      </c>
      <c r="R120" s="106">
        <v>4268.8100000000004</v>
      </c>
      <c r="S120" s="106">
        <v>4266.82</v>
      </c>
      <c r="T120" s="106">
        <v>4229.74</v>
      </c>
      <c r="U120" s="106">
        <v>4275.18</v>
      </c>
      <c r="V120" s="106">
        <v>4159.6499999999996</v>
      </c>
      <c r="W120" s="106">
        <v>3843</v>
      </c>
      <c r="X120" s="106">
        <v>3715.74</v>
      </c>
      <c r="Y120" s="106">
        <v>3684.74</v>
      </c>
      <c r="Z120" s="106">
        <v>3682.09</v>
      </c>
    </row>
    <row r="121" spans="2:26" x14ac:dyDescent="0.3">
      <c r="B121" s="94">
        <v>4</v>
      </c>
      <c r="C121" s="106">
        <v>3551.2</v>
      </c>
      <c r="D121" s="106">
        <v>3595.05</v>
      </c>
      <c r="E121" s="106">
        <v>3582.22</v>
      </c>
      <c r="F121" s="106">
        <v>3601.32</v>
      </c>
      <c r="G121" s="106">
        <v>3640.59</v>
      </c>
      <c r="H121" s="106">
        <v>3680.74</v>
      </c>
      <c r="I121" s="106">
        <v>3807.44</v>
      </c>
      <c r="J121" s="106">
        <v>4039.88</v>
      </c>
      <c r="K121" s="106">
        <v>4145.6000000000004</v>
      </c>
      <c r="L121" s="106">
        <v>4177.79</v>
      </c>
      <c r="M121" s="106">
        <v>4194.0600000000004</v>
      </c>
      <c r="N121" s="106">
        <v>4217.32</v>
      </c>
      <c r="O121" s="106">
        <v>4190.51</v>
      </c>
      <c r="P121" s="106">
        <v>4187.3</v>
      </c>
      <c r="Q121" s="106">
        <v>4168.0600000000004</v>
      </c>
      <c r="R121" s="106">
        <v>3909.75</v>
      </c>
      <c r="S121" s="106">
        <v>4133.79</v>
      </c>
      <c r="T121" s="106">
        <v>4128.96</v>
      </c>
      <c r="U121" s="106">
        <v>4241.97</v>
      </c>
      <c r="V121" s="106">
        <v>4106.53</v>
      </c>
      <c r="W121" s="106">
        <v>3985.5</v>
      </c>
      <c r="X121" s="106">
        <v>3868.25</v>
      </c>
      <c r="Y121" s="106">
        <v>3773.57</v>
      </c>
      <c r="Z121" s="106">
        <v>3730.06</v>
      </c>
    </row>
    <row r="122" spans="2:26" x14ac:dyDescent="0.3">
      <c r="B122" s="94">
        <v>5</v>
      </c>
      <c r="C122" s="106">
        <v>3649.68</v>
      </c>
      <c r="D122" s="106">
        <v>3611.43</v>
      </c>
      <c r="E122" s="106">
        <v>3553.75</v>
      </c>
      <c r="F122" s="106">
        <v>3604.35</v>
      </c>
      <c r="G122" s="106">
        <v>3639.62</v>
      </c>
      <c r="H122" s="106">
        <v>3663.6</v>
      </c>
      <c r="I122" s="106">
        <v>3697.72</v>
      </c>
      <c r="J122" s="106">
        <v>3892.59</v>
      </c>
      <c r="K122" s="106">
        <v>4088.07</v>
      </c>
      <c r="L122" s="106">
        <v>4158.08</v>
      </c>
      <c r="M122" s="106">
        <v>4099.3599999999997</v>
      </c>
      <c r="N122" s="106">
        <v>4098.67</v>
      </c>
      <c r="O122" s="106">
        <v>4100.6499999999996</v>
      </c>
      <c r="P122" s="106">
        <v>4103.59</v>
      </c>
      <c r="Q122" s="106">
        <v>4103.95</v>
      </c>
      <c r="R122" s="106">
        <v>4081.61</v>
      </c>
      <c r="S122" s="106">
        <v>4093.23</v>
      </c>
      <c r="T122" s="106">
        <v>4172.38</v>
      </c>
      <c r="U122" s="106">
        <v>4259.8100000000004</v>
      </c>
      <c r="V122" s="106">
        <v>4256.1899999999996</v>
      </c>
      <c r="W122" s="106">
        <v>4077.84</v>
      </c>
      <c r="X122" s="106">
        <v>3854.87</v>
      </c>
      <c r="Y122" s="106">
        <v>3822.71</v>
      </c>
      <c r="Z122" s="106">
        <v>3738.23</v>
      </c>
    </row>
    <row r="123" spans="2:26" x14ac:dyDescent="0.3">
      <c r="B123" s="94">
        <v>6</v>
      </c>
      <c r="C123" s="106">
        <v>3678.55</v>
      </c>
      <c r="D123" s="106">
        <v>3657.03</v>
      </c>
      <c r="E123" s="106">
        <v>3651.57</v>
      </c>
      <c r="F123" s="106">
        <v>3656.69</v>
      </c>
      <c r="G123" s="106">
        <v>3681.82</v>
      </c>
      <c r="H123" s="106">
        <v>3691.99</v>
      </c>
      <c r="I123" s="106">
        <v>3722.06</v>
      </c>
      <c r="J123" s="106">
        <v>3851.88</v>
      </c>
      <c r="K123" s="106">
        <v>4091.56</v>
      </c>
      <c r="L123" s="106">
        <v>4308.54</v>
      </c>
      <c r="M123" s="106">
        <v>4287.43</v>
      </c>
      <c r="N123" s="106">
        <v>4254.1899999999996</v>
      </c>
      <c r="O123" s="106">
        <v>4276.28</v>
      </c>
      <c r="P123" s="106">
        <v>4282.07</v>
      </c>
      <c r="Q123" s="106">
        <v>4285.46</v>
      </c>
      <c r="R123" s="106">
        <v>4271.05</v>
      </c>
      <c r="S123" s="106">
        <v>4283.8599999999997</v>
      </c>
      <c r="T123" s="106">
        <v>4251.79</v>
      </c>
      <c r="U123" s="106">
        <v>4305.92</v>
      </c>
      <c r="V123" s="106">
        <v>4286.68</v>
      </c>
      <c r="W123" s="106">
        <v>4053.83</v>
      </c>
      <c r="X123" s="106">
        <v>3851.95</v>
      </c>
      <c r="Y123" s="106">
        <v>3748.77</v>
      </c>
      <c r="Z123" s="106">
        <v>3708.71</v>
      </c>
    </row>
    <row r="124" spans="2:26" x14ac:dyDescent="0.3">
      <c r="B124" s="94">
        <v>7</v>
      </c>
      <c r="C124" s="106">
        <v>3680.24</v>
      </c>
      <c r="D124" s="106">
        <v>3653.88</v>
      </c>
      <c r="E124" s="106">
        <v>3678.37</v>
      </c>
      <c r="F124" s="106">
        <v>3776.57</v>
      </c>
      <c r="G124" s="106">
        <v>3803.54</v>
      </c>
      <c r="H124" s="106">
        <v>3849.26</v>
      </c>
      <c r="I124" s="106">
        <v>4064.36</v>
      </c>
      <c r="J124" s="106">
        <v>4285.0200000000004</v>
      </c>
      <c r="K124" s="106">
        <v>4319.1000000000004</v>
      </c>
      <c r="L124" s="106">
        <v>4177.83</v>
      </c>
      <c r="M124" s="106">
        <v>4193.92</v>
      </c>
      <c r="N124" s="106">
        <v>4188.3900000000003</v>
      </c>
      <c r="O124" s="106">
        <v>4115.6899999999996</v>
      </c>
      <c r="P124" s="106">
        <v>4159.5</v>
      </c>
      <c r="Q124" s="106">
        <v>4180.76</v>
      </c>
      <c r="R124" s="106">
        <v>4292.7299999999996</v>
      </c>
      <c r="S124" s="106">
        <v>4290.84</v>
      </c>
      <c r="T124" s="106">
        <v>4285.3500000000004</v>
      </c>
      <c r="U124" s="106">
        <v>4287.13</v>
      </c>
      <c r="V124" s="106">
        <v>4181.34</v>
      </c>
      <c r="W124" s="106">
        <v>4009.74</v>
      </c>
      <c r="X124" s="106">
        <v>3927.16</v>
      </c>
      <c r="Y124" s="106">
        <v>3841.32</v>
      </c>
      <c r="Z124" s="106">
        <v>3755.52</v>
      </c>
    </row>
    <row r="125" spans="2:26" x14ac:dyDescent="0.3">
      <c r="B125" s="94">
        <v>8</v>
      </c>
      <c r="C125" s="106">
        <v>3672.59</v>
      </c>
      <c r="D125" s="106">
        <v>3646.87</v>
      </c>
      <c r="E125" s="106">
        <v>3644.12</v>
      </c>
      <c r="F125" s="106">
        <v>3665.41</v>
      </c>
      <c r="G125" s="106">
        <v>3685.45</v>
      </c>
      <c r="H125" s="106">
        <v>3730.98</v>
      </c>
      <c r="I125" s="106">
        <v>3854.92</v>
      </c>
      <c r="J125" s="106">
        <v>4034.54</v>
      </c>
      <c r="K125" s="106">
        <v>4103.7</v>
      </c>
      <c r="L125" s="106">
        <v>4142.51</v>
      </c>
      <c r="M125" s="106">
        <v>4159.0200000000004</v>
      </c>
      <c r="N125" s="106">
        <v>4146.3</v>
      </c>
      <c r="O125" s="106">
        <v>4141.04</v>
      </c>
      <c r="P125" s="106">
        <v>4136.87</v>
      </c>
      <c r="Q125" s="106">
        <v>4140.26</v>
      </c>
      <c r="R125" s="106">
        <v>4227.22</v>
      </c>
      <c r="S125" s="106">
        <v>4288.3</v>
      </c>
      <c r="T125" s="106">
        <v>4291.07</v>
      </c>
      <c r="U125" s="106">
        <v>4277.9799999999996</v>
      </c>
      <c r="V125" s="106">
        <v>4220.75</v>
      </c>
      <c r="W125" s="106">
        <v>4089.96</v>
      </c>
      <c r="X125" s="106">
        <v>3995.93</v>
      </c>
      <c r="Y125" s="106">
        <v>3889.88</v>
      </c>
      <c r="Z125" s="106">
        <v>3756.99</v>
      </c>
    </row>
    <row r="126" spans="2:26" x14ac:dyDescent="0.3">
      <c r="B126" s="94">
        <v>9</v>
      </c>
      <c r="C126" s="106">
        <v>3694.11</v>
      </c>
      <c r="D126" s="106">
        <v>3656.21</v>
      </c>
      <c r="E126" s="106">
        <v>3644.33</v>
      </c>
      <c r="F126" s="106">
        <v>3667.55</v>
      </c>
      <c r="G126" s="106">
        <v>3689.67</v>
      </c>
      <c r="H126" s="106">
        <v>3733</v>
      </c>
      <c r="I126" s="106">
        <v>3853.27</v>
      </c>
      <c r="J126" s="106">
        <v>3988.34</v>
      </c>
      <c r="K126" s="106">
        <v>4048.37</v>
      </c>
      <c r="L126" s="106">
        <v>4089.07</v>
      </c>
      <c r="M126" s="106">
        <v>4101.68</v>
      </c>
      <c r="N126" s="106">
        <v>4100.1099999999997</v>
      </c>
      <c r="O126" s="106">
        <v>4098.6000000000004</v>
      </c>
      <c r="P126" s="106">
        <v>4088.42</v>
      </c>
      <c r="Q126" s="106">
        <v>4082.26</v>
      </c>
      <c r="R126" s="106">
        <v>4211.63</v>
      </c>
      <c r="S126" s="106">
        <v>4214.42</v>
      </c>
      <c r="T126" s="106">
        <v>4219.58</v>
      </c>
      <c r="U126" s="106">
        <v>4265.01</v>
      </c>
      <c r="V126" s="106">
        <v>4098.3599999999997</v>
      </c>
      <c r="W126" s="106">
        <v>4020.9</v>
      </c>
      <c r="X126" s="106">
        <v>3846.38</v>
      </c>
      <c r="Y126" s="106">
        <v>3725.87</v>
      </c>
      <c r="Z126" s="106">
        <v>3640.25</v>
      </c>
    </row>
    <row r="127" spans="2:26" x14ac:dyDescent="0.3">
      <c r="B127" s="94">
        <v>10</v>
      </c>
      <c r="C127" s="106">
        <v>3691.26</v>
      </c>
      <c r="D127" s="106">
        <v>3674.81</v>
      </c>
      <c r="E127" s="106">
        <v>3672.3</v>
      </c>
      <c r="F127" s="106">
        <v>3691.71</v>
      </c>
      <c r="G127" s="106">
        <v>3709.47</v>
      </c>
      <c r="H127" s="106">
        <v>3764.79</v>
      </c>
      <c r="I127" s="106">
        <v>3845.56</v>
      </c>
      <c r="J127" s="106">
        <v>4052.87</v>
      </c>
      <c r="K127" s="106">
        <v>4107</v>
      </c>
      <c r="L127" s="106">
        <v>4112.91</v>
      </c>
      <c r="M127" s="106">
        <v>4177.7</v>
      </c>
      <c r="N127" s="106">
        <v>4188.9799999999996</v>
      </c>
      <c r="O127" s="106">
        <v>4175.0200000000004</v>
      </c>
      <c r="P127" s="106">
        <v>4158.0200000000004</v>
      </c>
      <c r="Q127" s="106">
        <v>4140.8</v>
      </c>
      <c r="R127" s="106">
        <v>4231.88</v>
      </c>
      <c r="S127" s="106">
        <v>4231.96</v>
      </c>
      <c r="T127" s="106">
        <v>4237.8900000000003</v>
      </c>
      <c r="U127" s="106">
        <v>4520.1899999999996</v>
      </c>
      <c r="V127" s="106">
        <v>4204.91</v>
      </c>
      <c r="W127" s="106">
        <v>4037.06</v>
      </c>
      <c r="X127" s="106">
        <v>3901</v>
      </c>
      <c r="Y127" s="106">
        <v>3806.5</v>
      </c>
      <c r="Z127" s="106">
        <v>3716.2</v>
      </c>
    </row>
    <row r="128" spans="2:26" x14ac:dyDescent="0.3">
      <c r="B128" s="94">
        <v>11</v>
      </c>
      <c r="C128" s="106">
        <v>3640.06</v>
      </c>
      <c r="D128" s="106">
        <v>3618.94</v>
      </c>
      <c r="E128" s="106">
        <v>3628.84</v>
      </c>
      <c r="F128" s="106">
        <v>3627.36</v>
      </c>
      <c r="G128" s="106">
        <v>3625.41</v>
      </c>
      <c r="H128" s="106">
        <v>3692.41</v>
      </c>
      <c r="I128" s="106">
        <v>3729.27</v>
      </c>
      <c r="J128" s="106">
        <v>3934.87</v>
      </c>
      <c r="K128" s="106">
        <v>4020.46</v>
      </c>
      <c r="L128" s="106">
        <v>4052.74</v>
      </c>
      <c r="M128" s="106">
        <v>4020.63</v>
      </c>
      <c r="N128" s="106">
        <v>4032</v>
      </c>
      <c r="O128" s="106">
        <v>4057.4</v>
      </c>
      <c r="P128" s="106">
        <v>4057.18</v>
      </c>
      <c r="Q128" s="106">
        <v>4016.31</v>
      </c>
      <c r="R128" s="106">
        <v>4005.8</v>
      </c>
      <c r="S128" s="106">
        <v>3899.66</v>
      </c>
      <c r="T128" s="106">
        <v>3896.43</v>
      </c>
      <c r="U128" s="106">
        <v>4046.66</v>
      </c>
      <c r="V128" s="106">
        <v>3859.23</v>
      </c>
      <c r="W128" s="106">
        <v>3820.23</v>
      </c>
      <c r="X128" s="106">
        <v>3833.26</v>
      </c>
      <c r="Y128" s="106">
        <v>3711.7</v>
      </c>
      <c r="Z128" s="106">
        <v>3694.27</v>
      </c>
    </row>
    <row r="129" spans="2:26" x14ac:dyDescent="0.3">
      <c r="B129" s="94">
        <v>12</v>
      </c>
      <c r="C129" s="106">
        <v>3665.23</v>
      </c>
      <c r="D129" s="106">
        <v>3643.7</v>
      </c>
      <c r="E129" s="106">
        <v>3589.66</v>
      </c>
      <c r="F129" s="106">
        <v>3528.9</v>
      </c>
      <c r="G129" s="106">
        <v>3532.68</v>
      </c>
      <c r="H129" s="106">
        <v>3575.91</v>
      </c>
      <c r="I129" s="106">
        <v>3618.24</v>
      </c>
      <c r="J129" s="106">
        <v>3832.43</v>
      </c>
      <c r="K129" s="106">
        <v>3917.85</v>
      </c>
      <c r="L129" s="106">
        <v>4062.89</v>
      </c>
      <c r="M129" s="106">
        <v>4026.08</v>
      </c>
      <c r="N129" s="106">
        <v>4014.71</v>
      </c>
      <c r="O129" s="106">
        <v>4023.29</v>
      </c>
      <c r="P129" s="106">
        <v>4007.86</v>
      </c>
      <c r="Q129" s="106">
        <v>4019.68</v>
      </c>
      <c r="R129" s="106">
        <v>4007.77</v>
      </c>
      <c r="S129" s="106">
        <v>3887.86</v>
      </c>
      <c r="T129" s="106">
        <v>3894.33</v>
      </c>
      <c r="U129" s="106">
        <v>4022.36</v>
      </c>
      <c r="V129" s="106">
        <v>3960.83</v>
      </c>
      <c r="W129" s="106">
        <v>3843.72</v>
      </c>
      <c r="X129" s="106">
        <v>3843.41</v>
      </c>
      <c r="Y129" s="106">
        <v>3813.54</v>
      </c>
      <c r="Z129" s="106">
        <v>3702.45</v>
      </c>
    </row>
    <row r="130" spans="2:26" x14ac:dyDescent="0.3">
      <c r="B130" s="94">
        <v>13</v>
      </c>
      <c r="C130" s="106">
        <v>3717.96</v>
      </c>
      <c r="D130" s="106">
        <v>3653.94</v>
      </c>
      <c r="E130" s="106">
        <v>3578.73</v>
      </c>
      <c r="F130" s="106">
        <v>3525.89</v>
      </c>
      <c r="G130" s="106">
        <v>3522</v>
      </c>
      <c r="H130" s="106">
        <v>3528.05</v>
      </c>
      <c r="I130" s="106">
        <v>3543.59</v>
      </c>
      <c r="J130" s="106">
        <v>3572.46</v>
      </c>
      <c r="K130" s="106">
        <v>3857.89</v>
      </c>
      <c r="L130" s="106">
        <v>3854.84</v>
      </c>
      <c r="M130" s="106">
        <v>3992.51</v>
      </c>
      <c r="N130" s="106">
        <v>3990.33</v>
      </c>
      <c r="O130" s="106">
        <v>3881.59</v>
      </c>
      <c r="P130" s="106">
        <v>4022.56</v>
      </c>
      <c r="Q130" s="106">
        <v>4070.73</v>
      </c>
      <c r="R130" s="106">
        <v>4072.34</v>
      </c>
      <c r="S130" s="106">
        <v>4076.92</v>
      </c>
      <c r="T130" s="106">
        <v>4069.44</v>
      </c>
      <c r="U130" s="106">
        <v>4097.3599999999997</v>
      </c>
      <c r="V130" s="106">
        <v>4077.38</v>
      </c>
      <c r="W130" s="106">
        <v>3873.11</v>
      </c>
      <c r="X130" s="106">
        <v>3890.05</v>
      </c>
      <c r="Y130" s="106">
        <v>3810.2</v>
      </c>
      <c r="Z130" s="106">
        <v>3713.3</v>
      </c>
    </row>
    <row r="131" spans="2:26" x14ac:dyDescent="0.3">
      <c r="B131" s="94">
        <v>14</v>
      </c>
      <c r="C131" s="106">
        <v>3663.2</v>
      </c>
      <c r="D131" s="106">
        <v>3634.92</v>
      </c>
      <c r="E131" s="106">
        <v>3604.18</v>
      </c>
      <c r="F131" s="106">
        <v>3550.33</v>
      </c>
      <c r="G131" s="106">
        <v>3536.84</v>
      </c>
      <c r="H131" s="106">
        <v>3632.95</v>
      </c>
      <c r="I131" s="106">
        <v>3794.38</v>
      </c>
      <c r="J131" s="106">
        <v>3881.86</v>
      </c>
      <c r="K131" s="106">
        <v>4058.11</v>
      </c>
      <c r="L131" s="106">
        <v>4019.22</v>
      </c>
      <c r="M131" s="106">
        <v>4092.86</v>
      </c>
      <c r="N131" s="106">
        <v>4087.17</v>
      </c>
      <c r="O131" s="106">
        <v>3912.38</v>
      </c>
      <c r="P131" s="106">
        <v>4079.39</v>
      </c>
      <c r="Q131" s="106">
        <v>4017.86</v>
      </c>
      <c r="R131" s="106">
        <v>3887.49</v>
      </c>
      <c r="S131" s="106">
        <v>4030.28</v>
      </c>
      <c r="T131" s="106">
        <v>4181.46</v>
      </c>
      <c r="U131" s="106">
        <v>4281.12</v>
      </c>
      <c r="V131" s="106">
        <v>4001.42</v>
      </c>
      <c r="W131" s="106">
        <v>4021.94</v>
      </c>
      <c r="X131" s="106">
        <v>3883.24</v>
      </c>
      <c r="Y131" s="106">
        <v>3820.79</v>
      </c>
      <c r="Z131" s="106">
        <v>3710.15</v>
      </c>
    </row>
    <row r="132" spans="2:26" x14ac:dyDescent="0.3">
      <c r="B132" s="94">
        <v>15</v>
      </c>
      <c r="C132" s="106">
        <v>3412.08</v>
      </c>
      <c r="D132" s="106">
        <v>3519.02</v>
      </c>
      <c r="E132" s="106">
        <v>3491.5</v>
      </c>
      <c r="F132" s="106">
        <v>3414.63</v>
      </c>
      <c r="G132" s="106">
        <v>3468.93</v>
      </c>
      <c r="H132" s="106">
        <v>3508.98</v>
      </c>
      <c r="I132" s="106">
        <v>3493.53</v>
      </c>
      <c r="J132" s="106">
        <v>3502.48</v>
      </c>
      <c r="K132" s="106">
        <v>4218.1499999999996</v>
      </c>
      <c r="L132" s="106">
        <v>4535.9399999999996</v>
      </c>
      <c r="M132" s="106">
        <v>4536.67</v>
      </c>
      <c r="N132" s="106">
        <v>3941.98</v>
      </c>
      <c r="O132" s="106">
        <v>3937.48</v>
      </c>
      <c r="P132" s="106">
        <v>3937.41</v>
      </c>
      <c r="Q132" s="106">
        <v>3947.95</v>
      </c>
      <c r="R132" s="106">
        <v>3952.54</v>
      </c>
      <c r="S132" s="106">
        <v>3958.82</v>
      </c>
      <c r="T132" s="106">
        <v>3958.57</v>
      </c>
      <c r="U132" s="106">
        <v>3947.49</v>
      </c>
      <c r="V132" s="106">
        <v>4016.3</v>
      </c>
      <c r="W132" s="106">
        <v>3693.22</v>
      </c>
      <c r="X132" s="106">
        <v>3539.85</v>
      </c>
      <c r="Y132" s="106">
        <v>3609.96</v>
      </c>
      <c r="Z132" s="106">
        <v>3467.92</v>
      </c>
    </row>
    <row r="133" spans="2:26" x14ac:dyDescent="0.3">
      <c r="B133" s="94">
        <v>16</v>
      </c>
      <c r="C133" s="106">
        <v>3699.47</v>
      </c>
      <c r="D133" s="106">
        <v>3624.24</v>
      </c>
      <c r="E133" s="106">
        <v>3680.56</v>
      </c>
      <c r="F133" s="106">
        <v>3694.78</v>
      </c>
      <c r="G133" s="106">
        <v>3705.51</v>
      </c>
      <c r="H133" s="106">
        <v>3721.83</v>
      </c>
      <c r="I133" s="106">
        <v>3803.27</v>
      </c>
      <c r="J133" s="106">
        <v>3823.44</v>
      </c>
      <c r="K133" s="106">
        <v>3972.35</v>
      </c>
      <c r="L133" s="106">
        <v>3974.14</v>
      </c>
      <c r="M133" s="106">
        <v>3964.85</v>
      </c>
      <c r="N133" s="106">
        <v>3978.96</v>
      </c>
      <c r="O133" s="106">
        <v>3972</v>
      </c>
      <c r="P133" s="106">
        <v>3968.83</v>
      </c>
      <c r="Q133" s="106">
        <v>3981.3</v>
      </c>
      <c r="R133" s="106">
        <v>3980.25</v>
      </c>
      <c r="S133" s="106">
        <v>3996.56</v>
      </c>
      <c r="T133" s="106">
        <v>4033.48</v>
      </c>
      <c r="U133" s="106">
        <v>4005.5</v>
      </c>
      <c r="V133" s="106">
        <v>4001.67</v>
      </c>
      <c r="W133" s="106">
        <v>3983.59</v>
      </c>
      <c r="X133" s="106">
        <v>3969.12</v>
      </c>
      <c r="Y133" s="106">
        <v>3702.53</v>
      </c>
      <c r="Z133" s="106">
        <v>3727.21</v>
      </c>
    </row>
    <row r="134" spans="2:26" x14ac:dyDescent="0.3">
      <c r="B134" s="94">
        <v>17</v>
      </c>
      <c r="C134" s="106">
        <v>3669.86</v>
      </c>
      <c r="D134" s="106">
        <v>3667.47</v>
      </c>
      <c r="E134" s="106">
        <v>3674.25</v>
      </c>
      <c r="F134" s="106">
        <v>3670.68</v>
      </c>
      <c r="G134" s="106">
        <v>3680.28</v>
      </c>
      <c r="H134" s="106">
        <v>3730.41</v>
      </c>
      <c r="I134" s="106">
        <v>3794.16</v>
      </c>
      <c r="J134" s="106">
        <v>3948.89</v>
      </c>
      <c r="K134" s="106">
        <v>3971.37</v>
      </c>
      <c r="L134" s="106">
        <v>3975.02</v>
      </c>
      <c r="M134" s="106">
        <v>3979.91</v>
      </c>
      <c r="N134" s="106">
        <v>3988.48</v>
      </c>
      <c r="O134" s="106">
        <v>3981.39</v>
      </c>
      <c r="P134" s="106">
        <v>3983.33</v>
      </c>
      <c r="Q134" s="106">
        <v>3985.46</v>
      </c>
      <c r="R134" s="106">
        <v>3986.45</v>
      </c>
      <c r="S134" s="106">
        <v>3990.28</v>
      </c>
      <c r="T134" s="106">
        <v>4110.41</v>
      </c>
      <c r="U134" s="106">
        <v>3989.5</v>
      </c>
      <c r="V134" s="106">
        <v>3977.41</v>
      </c>
      <c r="W134" s="106">
        <v>3970.23</v>
      </c>
      <c r="X134" s="106">
        <v>3943.66</v>
      </c>
      <c r="Y134" s="106">
        <v>3750.43</v>
      </c>
      <c r="Z134" s="106">
        <v>3720.54</v>
      </c>
    </row>
    <row r="135" spans="2:26" x14ac:dyDescent="0.3">
      <c r="B135" s="94">
        <v>18</v>
      </c>
      <c r="C135" s="106">
        <v>3623.4</v>
      </c>
      <c r="D135" s="106">
        <v>3606.87</v>
      </c>
      <c r="E135" s="106">
        <v>3616.81</v>
      </c>
      <c r="F135" s="106">
        <v>3614.89</v>
      </c>
      <c r="G135" s="106">
        <v>3625.01</v>
      </c>
      <c r="H135" s="106">
        <v>3688.35</v>
      </c>
      <c r="I135" s="106">
        <v>3784.08</v>
      </c>
      <c r="J135" s="106">
        <v>3969.73</v>
      </c>
      <c r="K135" s="106">
        <v>3978.27</v>
      </c>
      <c r="L135" s="106">
        <v>3982.74</v>
      </c>
      <c r="M135" s="106">
        <v>3973.24</v>
      </c>
      <c r="N135" s="106">
        <v>3976.18</v>
      </c>
      <c r="O135" s="106">
        <v>3973.34</v>
      </c>
      <c r="P135" s="106">
        <v>3971.28</v>
      </c>
      <c r="Q135" s="106">
        <v>3975.5</v>
      </c>
      <c r="R135" s="106">
        <v>3976.16</v>
      </c>
      <c r="S135" s="106">
        <v>3982.64</v>
      </c>
      <c r="T135" s="106">
        <v>4029.59</v>
      </c>
      <c r="U135" s="106">
        <v>3997.93</v>
      </c>
      <c r="V135" s="106">
        <v>3887.21</v>
      </c>
      <c r="W135" s="106">
        <v>3995.72</v>
      </c>
      <c r="X135" s="106">
        <v>3650.57</v>
      </c>
      <c r="Y135" s="106">
        <v>3621.28</v>
      </c>
      <c r="Z135" s="106">
        <v>3650.7</v>
      </c>
    </row>
    <row r="136" spans="2:26" x14ac:dyDescent="0.3">
      <c r="B136" s="94">
        <v>19</v>
      </c>
      <c r="C136" s="106">
        <v>3665.86</v>
      </c>
      <c r="D136" s="106">
        <v>3712.85</v>
      </c>
      <c r="E136" s="106">
        <v>3689.69</v>
      </c>
      <c r="F136" s="106">
        <v>3604.41</v>
      </c>
      <c r="G136" s="106">
        <v>3611.44</v>
      </c>
      <c r="H136" s="106">
        <v>3640.42</v>
      </c>
      <c r="I136" s="106">
        <v>3736.21</v>
      </c>
      <c r="J136" s="106">
        <v>3804.5</v>
      </c>
      <c r="K136" s="106">
        <v>3971.49</v>
      </c>
      <c r="L136" s="106">
        <v>3969.61</v>
      </c>
      <c r="M136" s="106">
        <v>3968.08</v>
      </c>
      <c r="N136" s="106">
        <v>3967.59</v>
      </c>
      <c r="O136" s="106">
        <v>3967</v>
      </c>
      <c r="P136" s="106">
        <v>3966.61</v>
      </c>
      <c r="Q136" s="106">
        <v>4003.73</v>
      </c>
      <c r="R136" s="106">
        <v>4004.14</v>
      </c>
      <c r="S136" s="106">
        <v>4086.45</v>
      </c>
      <c r="T136" s="106">
        <v>4169.97</v>
      </c>
      <c r="U136" s="106">
        <v>4126.78</v>
      </c>
      <c r="V136" s="106">
        <v>4036.45</v>
      </c>
      <c r="W136" s="106">
        <v>3767.81</v>
      </c>
      <c r="X136" s="106">
        <v>3654.9</v>
      </c>
      <c r="Y136" s="106">
        <v>3573.3</v>
      </c>
      <c r="Z136" s="106">
        <v>3572.11</v>
      </c>
    </row>
    <row r="137" spans="2:26" x14ac:dyDescent="0.3">
      <c r="B137" s="94">
        <v>20</v>
      </c>
      <c r="C137" s="106">
        <v>3397.25</v>
      </c>
      <c r="D137" s="106">
        <v>3397.7</v>
      </c>
      <c r="E137" s="106">
        <v>3509.25</v>
      </c>
      <c r="F137" s="106">
        <v>3403.58</v>
      </c>
      <c r="G137" s="106">
        <v>3397.07</v>
      </c>
      <c r="H137" s="106">
        <v>3508.43</v>
      </c>
      <c r="I137" s="106">
        <v>3428.32</v>
      </c>
      <c r="J137" s="106">
        <v>3435.37</v>
      </c>
      <c r="K137" s="106">
        <v>3974.05</v>
      </c>
      <c r="L137" s="106">
        <v>3962.57</v>
      </c>
      <c r="M137" s="106">
        <v>3981.45</v>
      </c>
      <c r="N137" s="106">
        <v>3981.02</v>
      </c>
      <c r="O137" s="106">
        <v>3981.42</v>
      </c>
      <c r="P137" s="106">
        <v>3994.75</v>
      </c>
      <c r="Q137" s="106">
        <v>3995.02</v>
      </c>
      <c r="R137" s="106">
        <v>4104.4799999999996</v>
      </c>
      <c r="S137" s="106">
        <v>4098.74</v>
      </c>
      <c r="T137" s="106">
        <v>4144.18</v>
      </c>
      <c r="U137" s="106">
        <v>4106.7299999999996</v>
      </c>
      <c r="V137" s="106">
        <v>4031.34</v>
      </c>
      <c r="W137" s="106">
        <v>3958.54</v>
      </c>
      <c r="X137" s="106">
        <v>3949.61</v>
      </c>
      <c r="Y137" s="106">
        <v>3788.78</v>
      </c>
      <c r="Z137" s="106">
        <v>3392.43</v>
      </c>
    </row>
    <row r="138" spans="2:26" x14ac:dyDescent="0.3">
      <c r="B138" s="94">
        <v>21</v>
      </c>
      <c r="C138" s="106">
        <v>3559.37</v>
      </c>
      <c r="D138" s="106">
        <v>3636.19</v>
      </c>
      <c r="E138" s="106">
        <v>3670.99</v>
      </c>
      <c r="F138" s="106">
        <v>3405.65</v>
      </c>
      <c r="G138" s="106">
        <v>3416.99</v>
      </c>
      <c r="H138" s="106">
        <v>3805</v>
      </c>
      <c r="I138" s="106">
        <v>3973.54</v>
      </c>
      <c r="J138" s="106">
        <v>4013.45</v>
      </c>
      <c r="K138" s="106">
        <v>4010.84</v>
      </c>
      <c r="L138" s="106">
        <v>4013.4</v>
      </c>
      <c r="M138" s="106">
        <v>4021.03</v>
      </c>
      <c r="N138" s="106">
        <v>4019.07</v>
      </c>
      <c r="O138" s="106">
        <v>4009.42</v>
      </c>
      <c r="P138" s="106">
        <v>4002.42</v>
      </c>
      <c r="Q138" s="106">
        <v>4010.05</v>
      </c>
      <c r="R138" s="106">
        <v>4012.51</v>
      </c>
      <c r="S138" s="106">
        <v>4010.22</v>
      </c>
      <c r="T138" s="106">
        <v>4062.91</v>
      </c>
      <c r="U138" s="106">
        <v>4014.14</v>
      </c>
      <c r="V138" s="106">
        <v>3998.12</v>
      </c>
      <c r="W138" s="106">
        <v>3991.78</v>
      </c>
      <c r="X138" s="106">
        <v>3810.93</v>
      </c>
      <c r="Y138" s="106">
        <v>3908.69</v>
      </c>
      <c r="Z138" s="106">
        <v>3392.84</v>
      </c>
    </row>
    <row r="139" spans="2:26" x14ac:dyDescent="0.3">
      <c r="B139" s="94">
        <v>22</v>
      </c>
      <c r="C139" s="106">
        <v>3459.2</v>
      </c>
      <c r="D139" s="106">
        <v>3472.3</v>
      </c>
      <c r="E139" s="106">
        <v>3579.18</v>
      </c>
      <c r="F139" s="106">
        <v>3496.91</v>
      </c>
      <c r="G139" s="106">
        <v>3524.74</v>
      </c>
      <c r="H139" s="106">
        <v>3774.69</v>
      </c>
      <c r="I139" s="106">
        <v>3977.7</v>
      </c>
      <c r="J139" s="106">
        <v>3991.49</v>
      </c>
      <c r="K139" s="106">
        <v>4002.87</v>
      </c>
      <c r="L139" s="106">
        <v>4078.85</v>
      </c>
      <c r="M139" s="106">
        <v>4009.61</v>
      </c>
      <c r="N139" s="106">
        <v>4008.84</v>
      </c>
      <c r="O139" s="106">
        <v>4000.27</v>
      </c>
      <c r="P139" s="106">
        <v>4000.53</v>
      </c>
      <c r="Q139" s="106">
        <v>3998.98</v>
      </c>
      <c r="R139" s="106">
        <v>4000.64</v>
      </c>
      <c r="S139" s="106">
        <v>3989.53</v>
      </c>
      <c r="T139" s="106">
        <v>4233.62</v>
      </c>
      <c r="U139" s="106">
        <v>4058.66</v>
      </c>
      <c r="V139" s="106">
        <v>4004.54</v>
      </c>
      <c r="W139" s="106">
        <v>3987.78</v>
      </c>
      <c r="X139" s="106">
        <v>3977.48</v>
      </c>
      <c r="Y139" s="106">
        <v>3907.98</v>
      </c>
      <c r="Z139" s="106">
        <v>3474.4</v>
      </c>
    </row>
    <row r="140" spans="2:26" x14ac:dyDescent="0.3">
      <c r="B140" s="94">
        <v>23</v>
      </c>
      <c r="C140" s="106">
        <v>3354.64</v>
      </c>
      <c r="D140" s="106">
        <v>3362.24</v>
      </c>
      <c r="E140" s="106">
        <v>3383.56</v>
      </c>
      <c r="F140" s="106">
        <v>3378.38</v>
      </c>
      <c r="G140" s="106">
        <v>3596.38</v>
      </c>
      <c r="H140" s="106">
        <v>3486.88</v>
      </c>
      <c r="I140" s="106">
        <v>3938.29</v>
      </c>
      <c r="J140" s="106">
        <v>4096.28</v>
      </c>
      <c r="K140" s="106">
        <v>4178.25</v>
      </c>
      <c r="L140" s="106">
        <v>4300.8599999999997</v>
      </c>
      <c r="M140" s="106">
        <v>4323.18</v>
      </c>
      <c r="N140" s="106">
        <v>4321.5</v>
      </c>
      <c r="O140" s="106">
        <v>4110.68</v>
      </c>
      <c r="P140" s="106">
        <v>4011.61</v>
      </c>
      <c r="Q140" s="106">
        <v>4116</v>
      </c>
      <c r="R140" s="106">
        <v>4008.91</v>
      </c>
      <c r="S140" s="106">
        <v>4007.4</v>
      </c>
      <c r="T140" s="106">
        <v>4009.28</v>
      </c>
      <c r="U140" s="106">
        <v>3996.07</v>
      </c>
      <c r="V140" s="106">
        <v>3991.84</v>
      </c>
      <c r="W140" s="106">
        <v>3959.54</v>
      </c>
      <c r="X140" s="106">
        <v>3950.74</v>
      </c>
      <c r="Y140" s="106">
        <v>3797.33</v>
      </c>
      <c r="Z140" s="106">
        <v>3396.23</v>
      </c>
    </row>
    <row r="141" spans="2:26" x14ac:dyDescent="0.3">
      <c r="B141" s="94">
        <v>24</v>
      </c>
      <c r="C141" s="106">
        <v>3522.44</v>
      </c>
      <c r="D141" s="106">
        <v>3525.04</v>
      </c>
      <c r="E141" s="106">
        <v>3528.93</v>
      </c>
      <c r="F141" s="106">
        <v>3527.87</v>
      </c>
      <c r="G141" s="106">
        <v>3624.28</v>
      </c>
      <c r="H141" s="106">
        <v>3773.47</v>
      </c>
      <c r="I141" s="106">
        <v>3962.22</v>
      </c>
      <c r="J141" s="106">
        <v>3976.86</v>
      </c>
      <c r="K141" s="106">
        <v>3980.35</v>
      </c>
      <c r="L141" s="106">
        <v>3984.3</v>
      </c>
      <c r="M141" s="106">
        <v>3993.76</v>
      </c>
      <c r="N141" s="106">
        <v>3992.55</v>
      </c>
      <c r="O141" s="106">
        <v>3984.51</v>
      </c>
      <c r="P141" s="106">
        <v>3973.52</v>
      </c>
      <c r="Q141" s="106">
        <v>3973.5</v>
      </c>
      <c r="R141" s="106">
        <v>3977.39</v>
      </c>
      <c r="S141" s="106">
        <v>3978.38</v>
      </c>
      <c r="T141" s="106">
        <v>4298.93</v>
      </c>
      <c r="U141" s="106">
        <v>3978.33</v>
      </c>
      <c r="V141" s="106">
        <v>3975.37</v>
      </c>
      <c r="W141" s="106">
        <v>3947.9</v>
      </c>
      <c r="X141" s="106">
        <v>3944.08</v>
      </c>
      <c r="Y141" s="106">
        <v>3929.14</v>
      </c>
      <c r="Z141" s="106">
        <v>3516.56</v>
      </c>
    </row>
    <row r="142" spans="2:26" x14ac:dyDescent="0.3">
      <c r="B142" s="94">
        <v>25</v>
      </c>
      <c r="C142" s="106">
        <v>3481.86</v>
      </c>
      <c r="D142" s="106">
        <v>3564.13</v>
      </c>
      <c r="E142" s="106">
        <v>3545.08</v>
      </c>
      <c r="F142" s="106">
        <v>3524.47</v>
      </c>
      <c r="G142" s="106">
        <v>3455.86</v>
      </c>
      <c r="H142" s="106">
        <v>3840.41</v>
      </c>
      <c r="I142" s="106">
        <v>3967.76</v>
      </c>
      <c r="J142" s="106">
        <v>3960.3</v>
      </c>
      <c r="K142" s="106">
        <v>3973.36</v>
      </c>
      <c r="L142" s="106">
        <v>3974.22</v>
      </c>
      <c r="M142" s="106">
        <v>3975.55</v>
      </c>
      <c r="N142" s="106">
        <v>3972.47</v>
      </c>
      <c r="O142" s="106">
        <v>3974.37</v>
      </c>
      <c r="P142" s="106">
        <v>3972.93</v>
      </c>
      <c r="Q142" s="106">
        <v>3972.87</v>
      </c>
      <c r="R142" s="106">
        <v>3971.68</v>
      </c>
      <c r="S142" s="106">
        <v>3969.92</v>
      </c>
      <c r="T142" s="106">
        <v>3970.22</v>
      </c>
      <c r="U142" s="106">
        <v>3973.73</v>
      </c>
      <c r="V142" s="106">
        <v>3971.81</v>
      </c>
      <c r="W142" s="106">
        <v>3962.61</v>
      </c>
      <c r="X142" s="106">
        <v>3936.5</v>
      </c>
      <c r="Y142" s="106">
        <v>3937.5</v>
      </c>
      <c r="Z142" s="106">
        <v>3746.66</v>
      </c>
    </row>
    <row r="143" spans="2:26" x14ac:dyDescent="0.3">
      <c r="B143" s="94">
        <v>26</v>
      </c>
      <c r="C143" s="106">
        <v>3849.12</v>
      </c>
      <c r="D143" s="106">
        <v>3787.79</v>
      </c>
      <c r="E143" s="106">
        <v>3755.37</v>
      </c>
      <c r="F143" s="106">
        <v>3754.81</v>
      </c>
      <c r="G143" s="106">
        <v>3769.85</v>
      </c>
      <c r="H143" s="106">
        <v>3803.05</v>
      </c>
      <c r="I143" s="106">
        <v>3823.46</v>
      </c>
      <c r="J143" s="106">
        <v>3949.21</v>
      </c>
      <c r="K143" s="106">
        <v>3974.48</v>
      </c>
      <c r="L143" s="106">
        <v>3979.39</v>
      </c>
      <c r="M143" s="106">
        <v>3983.73</v>
      </c>
      <c r="N143" s="106">
        <v>3979.17</v>
      </c>
      <c r="O143" s="106">
        <v>3983.14</v>
      </c>
      <c r="P143" s="106">
        <v>3980.48</v>
      </c>
      <c r="Q143" s="106">
        <v>3983.78</v>
      </c>
      <c r="R143" s="106">
        <v>4037.25</v>
      </c>
      <c r="S143" s="106">
        <v>4071.88</v>
      </c>
      <c r="T143" s="106">
        <v>4139.13</v>
      </c>
      <c r="U143" s="106">
        <v>4120.1899999999996</v>
      </c>
      <c r="V143" s="106">
        <v>4114.71</v>
      </c>
      <c r="W143" s="106">
        <v>4031.92</v>
      </c>
      <c r="X143" s="106">
        <v>3944.05</v>
      </c>
      <c r="Y143" s="106">
        <v>3911.02</v>
      </c>
      <c r="Z143" s="106">
        <v>3792.14</v>
      </c>
    </row>
    <row r="144" spans="2:26" x14ac:dyDescent="0.3">
      <c r="B144" s="94">
        <v>27</v>
      </c>
      <c r="C144" s="106">
        <v>3718.58</v>
      </c>
      <c r="D144" s="106">
        <v>3712.61</v>
      </c>
      <c r="E144" s="106">
        <v>3712.55</v>
      </c>
      <c r="F144" s="106">
        <v>3709.24</v>
      </c>
      <c r="G144" s="106">
        <v>3734.75</v>
      </c>
      <c r="H144" s="106">
        <v>3769.1</v>
      </c>
      <c r="I144" s="106">
        <v>3786.62</v>
      </c>
      <c r="J144" s="106">
        <v>3797.65</v>
      </c>
      <c r="K144" s="106">
        <v>3799.82</v>
      </c>
      <c r="L144" s="106">
        <v>3834.89</v>
      </c>
      <c r="M144" s="106">
        <v>3829.42</v>
      </c>
      <c r="N144" s="106">
        <v>3834.99</v>
      </c>
      <c r="O144" s="106">
        <v>3948.09</v>
      </c>
      <c r="P144" s="106">
        <v>3974.06</v>
      </c>
      <c r="Q144" s="106">
        <v>3973.16</v>
      </c>
      <c r="R144" s="106">
        <v>3971.42</v>
      </c>
      <c r="S144" s="106">
        <v>4195.22</v>
      </c>
      <c r="T144" s="106">
        <v>4232.3900000000003</v>
      </c>
      <c r="U144" s="106">
        <v>4124.6000000000004</v>
      </c>
      <c r="V144" s="106">
        <v>3961.33</v>
      </c>
      <c r="W144" s="106">
        <v>4032.45</v>
      </c>
      <c r="X144" s="106">
        <v>3946.9</v>
      </c>
      <c r="Y144" s="106">
        <v>3903.27</v>
      </c>
      <c r="Z144" s="106">
        <v>3766.79</v>
      </c>
    </row>
    <row r="145" spans="2:26" x14ac:dyDescent="0.3">
      <c r="B145" s="94">
        <v>28</v>
      </c>
      <c r="C145" s="106">
        <v>3573.57</v>
      </c>
      <c r="D145" s="106">
        <v>3657.57</v>
      </c>
      <c r="E145" s="106">
        <v>3703.98</v>
      </c>
      <c r="F145" s="106">
        <v>3681.47</v>
      </c>
      <c r="G145" s="106">
        <v>3700.83</v>
      </c>
      <c r="H145" s="106">
        <v>3813.49</v>
      </c>
      <c r="I145" s="106">
        <v>3940.32</v>
      </c>
      <c r="J145" s="106">
        <v>3945.54</v>
      </c>
      <c r="K145" s="106">
        <v>3955.38</v>
      </c>
      <c r="L145" s="106">
        <v>3965.28</v>
      </c>
      <c r="M145" s="106">
        <v>3956.02</v>
      </c>
      <c r="N145" s="106">
        <v>3974.07</v>
      </c>
      <c r="O145" s="106">
        <v>3851.9</v>
      </c>
      <c r="P145" s="106">
        <v>3815.12</v>
      </c>
      <c r="Q145" s="106">
        <v>3805.4</v>
      </c>
      <c r="R145" s="106">
        <v>4046.86</v>
      </c>
      <c r="S145" s="106">
        <v>4159.76</v>
      </c>
      <c r="T145" s="106">
        <v>4134.21</v>
      </c>
      <c r="U145" s="106">
        <v>3964.58</v>
      </c>
      <c r="V145" s="106">
        <v>3963.28</v>
      </c>
      <c r="W145" s="106">
        <v>3595.5</v>
      </c>
      <c r="X145" s="106">
        <v>3636.6</v>
      </c>
      <c r="Y145" s="106">
        <v>3612.89</v>
      </c>
      <c r="Z145" s="106">
        <v>3600.69</v>
      </c>
    </row>
    <row r="146" spans="2:26" x14ac:dyDescent="0.3">
      <c r="B146" s="94">
        <v>29</v>
      </c>
      <c r="C146" s="106">
        <v>3456.59</v>
      </c>
      <c r="D146" s="106">
        <v>3565.61</v>
      </c>
      <c r="E146" s="106">
        <v>3605.46</v>
      </c>
      <c r="F146" s="106">
        <v>3689.46</v>
      </c>
      <c r="G146" s="106">
        <v>3946.32</v>
      </c>
      <c r="H146" s="106">
        <v>3955.31</v>
      </c>
      <c r="I146" s="106">
        <v>3962.92</v>
      </c>
      <c r="J146" s="106">
        <v>3975.66</v>
      </c>
      <c r="K146" s="106">
        <v>4161.72</v>
      </c>
      <c r="L146" s="106">
        <v>4159.28</v>
      </c>
      <c r="M146" s="106">
        <v>4117.3</v>
      </c>
      <c r="N146" s="106">
        <v>4021.71</v>
      </c>
      <c r="O146" s="106">
        <v>3974.82</v>
      </c>
      <c r="P146" s="106">
        <v>3975.89</v>
      </c>
      <c r="Q146" s="106">
        <v>3975.25</v>
      </c>
      <c r="R146" s="106">
        <v>3975.59</v>
      </c>
      <c r="S146" s="106">
        <v>3977.63</v>
      </c>
      <c r="T146" s="106">
        <v>3973.77</v>
      </c>
      <c r="U146" s="106">
        <v>4008.84</v>
      </c>
      <c r="V146" s="106">
        <v>3971.56</v>
      </c>
      <c r="W146" s="106">
        <v>3952.13</v>
      </c>
      <c r="X146" s="106">
        <v>3707.77</v>
      </c>
      <c r="Y146" s="106">
        <v>3585.34</v>
      </c>
      <c r="Z146" s="106">
        <v>3567.86</v>
      </c>
    </row>
    <row r="147" spans="2:26" x14ac:dyDescent="0.3">
      <c r="B147" s="94">
        <v>30</v>
      </c>
      <c r="C147" s="106">
        <v>3772.18</v>
      </c>
      <c r="D147" s="106">
        <v>3753.09</v>
      </c>
      <c r="E147" s="106">
        <v>3778.17</v>
      </c>
      <c r="F147" s="106">
        <v>3777.31</v>
      </c>
      <c r="G147" s="106">
        <v>3950.85</v>
      </c>
      <c r="H147" s="106">
        <v>4051.29</v>
      </c>
      <c r="I147" s="106">
        <v>4136.8599999999997</v>
      </c>
      <c r="J147" s="106">
        <v>4135.4399999999996</v>
      </c>
      <c r="K147" s="106">
        <v>4137.2299999999996</v>
      </c>
      <c r="L147" s="106">
        <v>4149.57</v>
      </c>
      <c r="M147" s="106">
        <v>4149.5</v>
      </c>
      <c r="N147" s="106">
        <v>4147.83</v>
      </c>
      <c r="O147" s="106">
        <v>4069.13</v>
      </c>
      <c r="P147" s="106">
        <v>4042.24</v>
      </c>
      <c r="Q147" s="106">
        <v>4035.85</v>
      </c>
      <c r="R147" s="106">
        <v>4024.81</v>
      </c>
      <c r="S147" s="106">
        <v>3975.55</v>
      </c>
      <c r="T147" s="106">
        <v>4121.7700000000004</v>
      </c>
      <c r="U147" s="106">
        <v>4025.38</v>
      </c>
      <c r="V147" s="106">
        <v>3974.06</v>
      </c>
      <c r="W147" s="106">
        <v>4015.99</v>
      </c>
      <c r="X147" s="106">
        <v>3953.66</v>
      </c>
      <c r="Y147" s="106">
        <v>3910.75</v>
      </c>
      <c r="Z147" s="106">
        <v>3776.88</v>
      </c>
    </row>
    <row r="148" spans="2:26" x14ac:dyDescent="0.3">
      <c r="B148" s="107">
        <v>31</v>
      </c>
      <c r="C148" s="106">
        <v>3724.75</v>
      </c>
      <c r="D148" s="106">
        <v>3718.07</v>
      </c>
      <c r="E148" s="106">
        <v>3726.31</v>
      </c>
      <c r="F148" s="106">
        <v>3757.82</v>
      </c>
      <c r="G148" s="106">
        <v>3952.34</v>
      </c>
      <c r="H148" s="106">
        <v>4119.8500000000004</v>
      </c>
      <c r="I148" s="106">
        <v>4136.32</v>
      </c>
      <c r="J148" s="106">
        <v>4127.09</v>
      </c>
      <c r="K148" s="106">
        <v>4271.1499999999996</v>
      </c>
      <c r="L148" s="106">
        <v>4275.8</v>
      </c>
      <c r="M148" s="106">
        <v>4273.79</v>
      </c>
      <c r="N148" s="106">
        <v>4139.33</v>
      </c>
      <c r="O148" s="106">
        <v>4148.04</v>
      </c>
      <c r="P148" s="106">
        <v>4136.2700000000004</v>
      </c>
      <c r="Q148" s="106">
        <v>4136.1899999999996</v>
      </c>
      <c r="R148" s="106">
        <v>4023.07</v>
      </c>
      <c r="S148" s="106">
        <v>4471.83</v>
      </c>
      <c r="T148" s="106">
        <v>4464.3100000000004</v>
      </c>
      <c r="U148" s="106">
        <v>4497.93</v>
      </c>
      <c r="V148" s="106">
        <v>4262.0200000000004</v>
      </c>
      <c r="W148" s="106">
        <v>3967.83</v>
      </c>
      <c r="X148" s="106">
        <v>3962.29</v>
      </c>
      <c r="Y148" s="106">
        <v>3938.7</v>
      </c>
      <c r="Z148" s="106">
        <v>3760.16</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780492</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1240.98</v>
      </c>
      <c r="D159" s="128">
        <v>1238.8900000000001</v>
      </c>
      <c r="E159" s="128">
        <v>1263.7</v>
      </c>
      <c r="F159" s="128">
        <v>1289.17</v>
      </c>
      <c r="G159" s="128">
        <v>1371.81</v>
      </c>
      <c r="H159" s="128">
        <v>1413.39</v>
      </c>
      <c r="I159" s="128">
        <v>1544.3</v>
      </c>
      <c r="J159" s="128">
        <v>1779.32</v>
      </c>
      <c r="K159" s="128">
        <v>1960.7</v>
      </c>
      <c r="L159" s="128">
        <v>2163.5</v>
      </c>
      <c r="M159" s="128">
        <v>2043.56</v>
      </c>
      <c r="N159" s="128">
        <v>2034.04</v>
      </c>
      <c r="O159" s="128">
        <v>1956.6</v>
      </c>
      <c r="P159" s="128">
        <v>1801.22</v>
      </c>
      <c r="Q159" s="128">
        <v>1871.17</v>
      </c>
      <c r="R159" s="128">
        <v>2119.98</v>
      </c>
      <c r="S159" s="128">
        <v>1954.06</v>
      </c>
      <c r="T159" s="128">
        <v>2167.2199999999998</v>
      </c>
      <c r="U159" s="128">
        <v>1932.62</v>
      </c>
      <c r="V159" s="128">
        <v>1915.62</v>
      </c>
      <c r="W159" s="128">
        <v>1579.96</v>
      </c>
      <c r="X159" s="128">
        <v>1415.74</v>
      </c>
      <c r="Y159" s="128">
        <v>1345.63</v>
      </c>
      <c r="Z159" s="128">
        <v>1323.6</v>
      </c>
    </row>
    <row r="160" spans="2:26" x14ac:dyDescent="0.3">
      <c r="B160" s="127">
        <v>2</v>
      </c>
      <c r="C160" s="128">
        <v>1304.01</v>
      </c>
      <c r="D160" s="128">
        <v>1271.23</v>
      </c>
      <c r="E160" s="128">
        <v>1271.4000000000001</v>
      </c>
      <c r="F160" s="128">
        <v>1289.9100000000001</v>
      </c>
      <c r="G160" s="128">
        <v>1359.91</v>
      </c>
      <c r="H160" s="128">
        <v>1395.65</v>
      </c>
      <c r="I160" s="128">
        <v>1533.13</v>
      </c>
      <c r="J160" s="128">
        <v>1714.01</v>
      </c>
      <c r="K160" s="128">
        <v>1825.32</v>
      </c>
      <c r="L160" s="128">
        <v>1941.66</v>
      </c>
      <c r="M160" s="128">
        <v>1940.49</v>
      </c>
      <c r="N160" s="128">
        <v>1939.8</v>
      </c>
      <c r="O160" s="128">
        <v>1938.93</v>
      </c>
      <c r="P160" s="128">
        <v>1941.86</v>
      </c>
      <c r="Q160" s="128">
        <v>1717.93</v>
      </c>
      <c r="R160" s="128">
        <v>1701.37</v>
      </c>
      <c r="S160" s="128">
        <v>1703.68</v>
      </c>
      <c r="T160" s="128">
        <v>1856.32</v>
      </c>
      <c r="U160" s="128">
        <v>2026.25</v>
      </c>
      <c r="V160" s="128">
        <v>1711.39</v>
      </c>
      <c r="W160" s="128">
        <v>1537.99</v>
      </c>
      <c r="X160" s="128">
        <v>1361.91</v>
      </c>
      <c r="Y160" s="128">
        <v>1348.24</v>
      </c>
      <c r="Z160" s="128">
        <v>1335.32</v>
      </c>
    </row>
    <row r="161" spans="2:26" x14ac:dyDescent="0.3">
      <c r="B161" s="127">
        <v>3</v>
      </c>
      <c r="C161" s="128">
        <v>1336.7</v>
      </c>
      <c r="D161" s="128">
        <v>1279.71</v>
      </c>
      <c r="E161" s="128">
        <v>1276.56</v>
      </c>
      <c r="F161" s="128">
        <v>1326.62</v>
      </c>
      <c r="G161" s="128">
        <v>1374.27</v>
      </c>
      <c r="H161" s="128">
        <v>1435.57</v>
      </c>
      <c r="I161" s="128">
        <v>1647.11</v>
      </c>
      <c r="J161" s="128">
        <v>1763.97</v>
      </c>
      <c r="K161" s="128">
        <v>1869.44</v>
      </c>
      <c r="L161" s="128">
        <v>1914.97</v>
      </c>
      <c r="M161" s="128">
        <v>1930.23</v>
      </c>
      <c r="N161" s="128">
        <v>1960.15</v>
      </c>
      <c r="O161" s="128">
        <v>1905.22</v>
      </c>
      <c r="P161" s="128">
        <v>1914.88</v>
      </c>
      <c r="Q161" s="128">
        <v>1952.17</v>
      </c>
      <c r="R161" s="128">
        <v>1950.41</v>
      </c>
      <c r="S161" s="128">
        <v>1948.42</v>
      </c>
      <c r="T161" s="128">
        <v>1911.34</v>
      </c>
      <c r="U161" s="128">
        <v>1956.78</v>
      </c>
      <c r="V161" s="128">
        <v>1841.25</v>
      </c>
      <c r="W161" s="128">
        <v>1524.6</v>
      </c>
      <c r="X161" s="128">
        <v>1397.34</v>
      </c>
      <c r="Y161" s="128">
        <v>1366.34</v>
      </c>
      <c r="Z161" s="128">
        <v>1363.69</v>
      </c>
    </row>
    <row r="162" spans="2:26" x14ac:dyDescent="0.3">
      <c r="B162" s="127">
        <v>4</v>
      </c>
      <c r="C162" s="128">
        <v>1232.8</v>
      </c>
      <c r="D162" s="128">
        <v>1276.6500000000001</v>
      </c>
      <c r="E162" s="128">
        <v>1263.82</v>
      </c>
      <c r="F162" s="128">
        <v>1282.92</v>
      </c>
      <c r="G162" s="128">
        <v>1322.19</v>
      </c>
      <c r="H162" s="128">
        <v>1362.34</v>
      </c>
      <c r="I162" s="128">
        <v>1489.04</v>
      </c>
      <c r="J162" s="128">
        <v>1721.48</v>
      </c>
      <c r="K162" s="128">
        <v>1827.2</v>
      </c>
      <c r="L162" s="128">
        <v>1859.39</v>
      </c>
      <c r="M162" s="128">
        <v>1875.66</v>
      </c>
      <c r="N162" s="128">
        <v>1898.92</v>
      </c>
      <c r="O162" s="128">
        <v>1872.11</v>
      </c>
      <c r="P162" s="128">
        <v>1868.9</v>
      </c>
      <c r="Q162" s="128">
        <v>1849.66</v>
      </c>
      <c r="R162" s="128">
        <v>1591.35</v>
      </c>
      <c r="S162" s="128">
        <v>1815.39</v>
      </c>
      <c r="T162" s="128">
        <v>1810.56</v>
      </c>
      <c r="U162" s="128">
        <v>1923.57</v>
      </c>
      <c r="V162" s="128">
        <v>1788.13</v>
      </c>
      <c r="W162" s="128">
        <v>1667.1</v>
      </c>
      <c r="X162" s="128">
        <v>1549.85</v>
      </c>
      <c r="Y162" s="128">
        <v>1455.17</v>
      </c>
      <c r="Z162" s="128">
        <v>1411.66</v>
      </c>
    </row>
    <row r="163" spans="2:26" x14ac:dyDescent="0.3">
      <c r="B163" s="127">
        <v>5</v>
      </c>
      <c r="C163" s="128">
        <v>1331.28</v>
      </c>
      <c r="D163" s="128">
        <v>1293.03</v>
      </c>
      <c r="E163" s="128">
        <v>1235.3499999999999</v>
      </c>
      <c r="F163" s="128">
        <v>1285.95</v>
      </c>
      <c r="G163" s="128">
        <v>1321.22</v>
      </c>
      <c r="H163" s="128">
        <v>1345.2</v>
      </c>
      <c r="I163" s="128">
        <v>1379.32</v>
      </c>
      <c r="J163" s="128">
        <v>1574.19</v>
      </c>
      <c r="K163" s="128">
        <v>1769.67</v>
      </c>
      <c r="L163" s="128">
        <v>1839.68</v>
      </c>
      <c r="M163" s="128">
        <v>1780.96</v>
      </c>
      <c r="N163" s="128">
        <v>1780.27</v>
      </c>
      <c r="O163" s="128">
        <v>1782.25</v>
      </c>
      <c r="P163" s="128">
        <v>1785.19</v>
      </c>
      <c r="Q163" s="128">
        <v>1785.55</v>
      </c>
      <c r="R163" s="128">
        <v>1763.21</v>
      </c>
      <c r="S163" s="128">
        <v>1774.83</v>
      </c>
      <c r="T163" s="128">
        <v>1853.98</v>
      </c>
      <c r="U163" s="128">
        <v>1941.41</v>
      </c>
      <c r="V163" s="128">
        <v>1937.79</v>
      </c>
      <c r="W163" s="128">
        <v>1759.44</v>
      </c>
      <c r="X163" s="128">
        <v>1536.47</v>
      </c>
      <c r="Y163" s="128">
        <v>1504.31</v>
      </c>
      <c r="Z163" s="128">
        <v>1419.83</v>
      </c>
    </row>
    <row r="164" spans="2:26" x14ac:dyDescent="0.3">
      <c r="B164" s="127">
        <v>6</v>
      </c>
      <c r="C164" s="128">
        <v>1360.15</v>
      </c>
      <c r="D164" s="128">
        <v>1338.63</v>
      </c>
      <c r="E164" s="128">
        <v>1333.17</v>
      </c>
      <c r="F164" s="128">
        <v>1338.29</v>
      </c>
      <c r="G164" s="128">
        <v>1363.42</v>
      </c>
      <c r="H164" s="128">
        <v>1373.59</v>
      </c>
      <c r="I164" s="128">
        <v>1403.66</v>
      </c>
      <c r="J164" s="128">
        <v>1533.48</v>
      </c>
      <c r="K164" s="128">
        <v>1773.16</v>
      </c>
      <c r="L164" s="128">
        <v>1990.14</v>
      </c>
      <c r="M164" s="128">
        <v>1969.03</v>
      </c>
      <c r="N164" s="128">
        <v>1935.79</v>
      </c>
      <c r="O164" s="128">
        <v>1957.88</v>
      </c>
      <c r="P164" s="128">
        <v>1963.67</v>
      </c>
      <c r="Q164" s="128">
        <v>1967.06</v>
      </c>
      <c r="R164" s="128">
        <v>1952.65</v>
      </c>
      <c r="S164" s="128">
        <v>1965.46</v>
      </c>
      <c r="T164" s="128">
        <v>1933.39</v>
      </c>
      <c r="U164" s="128">
        <v>1987.52</v>
      </c>
      <c r="V164" s="128">
        <v>1968.28</v>
      </c>
      <c r="W164" s="128">
        <v>1735.43</v>
      </c>
      <c r="X164" s="128">
        <v>1533.55</v>
      </c>
      <c r="Y164" s="128">
        <v>1430.37</v>
      </c>
      <c r="Z164" s="128">
        <v>1390.31</v>
      </c>
    </row>
    <row r="165" spans="2:26" x14ac:dyDescent="0.3">
      <c r="B165" s="127">
        <v>7</v>
      </c>
      <c r="C165" s="128">
        <v>1361.84</v>
      </c>
      <c r="D165" s="128">
        <v>1335.48</v>
      </c>
      <c r="E165" s="128">
        <v>1359.97</v>
      </c>
      <c r="F165" s="128">
        <v>1458.17</v>
      </c>
      <c r="G165" s="128">
        <v>1485.14</v>
      </c>
      <c r="H165" s="128">
        <v>1530.86</v>
      </c>
      <c r="I165" s="128">
        <v>1745.96</v>
      </c>
      <c r="J165" s="128">
        <v>1966.62</v>
      </c>
      <c r="K165" s="128">
        <v>2000.7</v>
      </c>
      <c r="L165" s="128">
        <v>1859.43</v>
      </c>
      <c r="M165" s="128">
        <v>1875.52</v>
      </c>
      <c r="N165" s="128">
        <v>1869.99</v>
      </c>
      <c r="O165" s="128">
        <v>1797.29</v>
      </c>
      <c r="P165" s="128">
        <v>1841.1</v>
      </c>
      <c r="Q165" s="128">
        <v>1862.36</v>
      </c>
      <c r="R165" s="128">
        <v>1974.33</v>
      </c>
      <c r="S165" s="128">
        <v>1972.44</v>
      </c>
      <c r="T165" s="128">
        <v>1966.95</v>
      </c>
      <c r="U165" s="128">
        <v>1968.73</v>
      </c>
      <c r="V165" s="128">
        <v>1862.94</v>
      </c>
      <c r="W165" s="128">
        <v>1691.34</v>
      </c>
      <c r="X165" s="128">
        <v>1608.76</v>
      </c>
      <c r="Y165" s="128">
        <v>1522.92</v>
      </c>
      <c r="Z165" s="128">
        <v>1437.12</v>
      </c>
    </row>
    <row r="166" spans="2:26" x14ac:dyDescent="0.3">
      <c r="B166" s="127">
        <v>8</v>
      </c>
      <c r="C166" s="128">
        <v>1354.19</v>
      </c>
      <c r="D166" s="128">
        <v>1328.47</v>
      </c>
      <c r="E166" s="128">
        <v>1325.72</v>
      </c>
      <c r="F166" s="128">
        <v>1347.01</v>
      </c>
      <c r="G166" s="128">
        <v>1367.05</v>
      </c>
      <c r="H166" s="128">
        <v>1412.58</v>
      </c>
      <c r="I166" s="128">
        <v>1536.52</v>
      </c>
      <c r="J166" s="128">
        <v>1716.14</v>
      </c>
      <c r="K166" s="128">
        <v>1785.3</v>
      </c>
      <c r="L166" s="128">
        <v>1824.11</v>
      </c>
      <c r="M166" s="128">
        <v>1840.62</v>
      </c>
      <c r="N166" s="128">
        <v>1827.9</v>
      </c>
      <c r="O166" s="128">
        <v>1822.64</v>
      </c>
      <c r="P166" s="128">
        <v>1818.47</v>
      </c>
      <c r="Q166" s="128">
        <v>1821.86</v>
      </c>
      <c r="R166" s="128">
        <v>1908.82</v>
      </c>
      <c r="S166" s="128">
        <v>1969.9</v>
      </c>
      <c r="T166" s="128">
        <v>1972.67</v>
      </c>
      <c r="U166" s="128">
        <v>1959.58</v>
      </c>
      <c r="V166" s="128">
        <v>1902.35</v>
      </c>
      <c r="W166" s="128">
        <v>1771.56</v>
      </c>
      <c r="X166" s="128">
        <v>1677.53</v>
      </c>
      <c r="Y166" s="128">
        <v>1571.48</v>
      </c>
      <c r="Z166" s="128">
        <v>1438.59</v>
      </c>
    </row>
    <row r="167" spans="2:26" x14ac:dyDescent="0.3">
      <c r="B167" s="127">
        <v>9</v>
      </c>
      <c r="C167" s="128">
        <v>1375.71</v>
      </c>
      <c r="D167" s="128">
        <v>1337.81</v>
      </c>
      <c r="E167" s="128">
        <v>1325.93</v>
      </c>
      <c r="F167" s="128">
        <v>1349.15</v>
      </c>
      <c r="G167" s="128">
        <v>1371.27</v>
      </c>
      <c r="H167" s="128">
        <v>1414.6</v>
      </c>
      <c r="I167" s="128">
        <v>1534.87</v>
      </c>
      <c r="J167" s="128">
        <v>1669.94</v>
      </c>
      <c r="K167" s="128">
        <v>1729.97</v>
      </c>
      <c r="L167" s="128">
        <v>1770.67</v>
      </c>
      <c r="M167" s="128">
        <v>1783.28</v>
      </c>
      <c r="N167" s="128">
        <v>1781.71</v>
      </c>
      <c r="O167" s="128">
        <v>1780.2</v>
      </c>
      <c r="P167" s="128">
        <v>1770.02</v>
      </c>
      <c r="Q167" s="128">
        <v>1763.86</v>
      </c>
      <c r="R167" s="128">
        <v>1893.23</v>
      </c>
      <c r="S167" s="128">
        <v>1896.02</v>
      </c>
      <c r="T167" s="128">
        <v>1901.18</v>
      </c>
      <c r="U167" s="128">
        <v>1946.61</v>
      </c>
      <c r="V167" s="128">
        <v>1779.96</v>
      </c>
      <c r="W167" s="128">
        <v>1702.5</v>
      </c>
      <c r="X167" s="128">
        <v>1527.98</v>
      </c>
      <c r="Y167" s="128">
        <v>1407.47</v>
      </c>
      <c r="Z167" s="128">
        <v>1321.85</v>
      </c>
    </row>
    <row r="168" spans="2:26" x14ac:dyDescent="0.3">
      <c r="B168" s="127">
        <v>10</v>
      </c>
      <c r="C168" s="128">
        <v>1372.86</v>
      </c>
      <c r="D168" s="128">
        <v>1356.41</v>
      </c>
      <c r="E168" s="128">
        <v>1353.9</v>
      </c>
      <c r="F168" s="128">
        <v>1373.31</v>
      </c>
      <c r="G168" s="128">
        <v>1391.07</v>
      </c>
      <c r="H168" s="128">
        <v>1446.39</v>
      </c>
      <c r="I168" s="128">
        <v>1527.16</v>
      </c>
      <c r="J168" s="128">
        <v>1734.47</v>
      </c>
      <c r="K168" s="128">
        <v>1788.6</v>
      </c>
      <c r="L168" s="128">
        <v>1794.51</v>
      </c>
      <c r="M168" s="128">
        <v>1859.3</v>
      </c>
      <c r="N168" s="128">
        <v>1870.58</v>
      </c>
      <c r="O168" s="128">
        <v>1856.62</v>
      </c>
      <c r="P168" s="128">
        <v>1839.62</v>
      </c>
      <c r="Q168" s="128">
        <v>1822.4</v>
      </c>
      <c r="R168" s="128">
        <v>1913.48</v>
      </c>
      <c r="S168" s="128">
        <v>1913.56</v>
      </c>
      <c r="T168" s="128">
        <v>1919.49</v>
      </c>
      <c r="U168" s="128">
        <v>2201.79</v>
      </c>
      <c r="V168" s="128">
        <v>1886.51</v>
      </c>
      <c r="W168" s="128">
        <v>1718.66</v>
      </c>
      <c r="X168" s="128">
        <v>1582.6</v>
      </c>
      <c r="Y168" s="128">
        <v>1488.1</v>
      </c>
      <c r="Z168" s="128">
        <v>1397.8</v>
      </c>
    </row>
    <row r="169" spans="2:26" x14ac:dyDescent="0.3">
      <c r="B169" s="127">
        <v>11</v>
      </c>
      <c r="C169" s="128">
        <v>1321.66</v>
      </c>
      <c r="D169" s="128">
        <v>1300.54</v>
      </c>
      <c r="E169" s="128">
        <v>1310.44</v>
      </c>
      <c r="F169" s="128">
        <v>1308.96</v>
      </c>
      <c r="G169" s="128">
        <v>1307.01</v>
      </c>
      <c r="H169" s="128">
        <v>1374.01</v>
      </c>
      <c r="I169" s="128">
        <v>1410.87</v>
      </c>
      <c r="J169" s="128">
        <v>1616.47</v>
      </c>
      <c r="K169" s="128">
        <v>1702.06</v>
      </c>
      <c r="L169" s="128">
        <v>1734.34</v>
      </c>
      <c r="M169" s="128">
        <v>1702.23</v>
      </c>
      <c r="N169" s="128">
        <v>1713.6</v>
      </c>
      <c r="O169" s="128">
        <v>1739</v>
      </c>
      <c r="P169" s="128">
        <v>1738.78</v>
      </c>
      <c r="Q169" s="128">
        <v>1697.91</v>
      </c>
      <c r="R169" s="128">
        <v>1687.4</v>
      </c>
      <c r="S169" s="128">
        <v>1581.26</v>
      </c>
      <c r="T169" s="128">
        <v>1578.03</v>
      </c>
      <c r="U169" s="128">
        <v>1728.26</v>
      </c>
      <c r="V169" s="128">
        <v>1540.83</v>
      </c>
      <c r="W169" s="128">
        <v>1501.83</v>
      </c>
      <c r="X169" s="128">
        <v>1514.86</v>
      </c>
      <c r="Y169" s="128">
        <v>1393.3</v>
      </c>
      <c r="Z169" s="128">
        <v>1375.87</v>
      </c>
    </row>
    <row r="170" spans="2:26" x14ac:dyDescent="0.3">
      <c r="B170" s="129">
        <v>12</v>
      </c>
      <c r="C170" s="128">
        <v>1346.83</v>
      </c>
      <c r="D170" s="128">
        <v>1325.3</v>
      </c>
      <c r="E170" s="128">
        <v>1271.26</v>
      </c>
      <c r="F170" s="128">
        <v>1210.5</v>
      </c>
      <c r="G170" s="128">
        <v>1214.28</v>
      </c>
      <c r="H170" s="128">
        <v>1257.51</v>
      </c>
      <c r="I170" s="128">
        <v>1299.8399999999999</v>
      </c>
      <c r="J170" s="128">
        <v>1514.03</v>
      </c>
      <c r="K170" s="128">
        <v>1599.45</v>
      </c>
      <c r="L170" s="128">
        <v>1744.49</v>
      </c>
      <c r="M170" s="128">
        <v>1707.68</v>
      </c>
      <c r="N170" s="128">
        <v>1696.31</v>
      </c>
      <c r="O170" s="128">
        <v>1704.89</v>
      </c>
      <c r="P170" s="128">
        <v>1689.46</v>
      </c>
      <c r="Q170" s="128">
        <v>1701.28</v>
      </c>
      <c r="R170" s="128">
        <v>1689.37</v>
      </c>
      <c r="S170" s="128">
        <v>1569.46</v>
      </c>
      <c r="T170" s="128">
        <v>1575.93</v>
      </c>
      <c r="U170" s="128">
        <v>1703.96</v>
      </c>
      <c r="V170" s="128">
        <v>1642.43</v>
      </c>
      <c r="W170" s="128">
        <v>1525.32</v>
      </c>
      <c r="X170" s="128">
        <v>1525.01</v>
      </c>
      <c r="Y170" s="128">
        <v>1495.14</v>
      </c>
      <c r="Z170" s="128">
        <v>1384.05</v>
      </c>
    </row>
    <row r="171" spans="2:26" x14ac:dyDescent="0.3">
      <c r="B171" s="129">
        <v>13</v>
      </c>
      <c r="C171" s="128">
        <v>1399.56</v>
      </c>
      <c r="D171" s="128">
        <v>1335.54</v>
      </c>
      <c r="E171" s="128">
        <v>1260.33</v>
      </c>
      <c r="F171" s="128">
        <v>1207.49</v>
      </c>
      <c r="G171" s="128">
        <v>1203.5999999999999</v>
      </c>
      <c r="H171" s="128">
        <v>1209.6500000000001</v>
      </c>
      <c r="I171" s="128">
        <v>1225.19</v>
      </c>
      <c r="J171" s="128">
        <v>1254.06</v>
      </c>
      <c r="K171" s="128">
        <v>1539.49</v>
      </c>
      <c r="L171" s="128">
        <v>1536.44</v>
      </c>
      <c r="M171" s="128">
        <v>1674.11</v>
      </c>
      <c r="N171" s="128">
        <v>1671.93</v>
      </c>
      <c r="O171" s="128">
        <v>1563.19</v>
      </c>
      <c r="P171" s="128">
        <v>1704.16</v>
      </c>
      <c r="Q171" s="128">
        <v>1752.33</v>
      </c>
      <c r="R171" s="128">
        <v>1753.94</v>
      </c>
      <c r="S171" s="128">
        <v>1758.52</v>
      </c>
      <c r="T171" s="128">
        <v>1751.04</v>
      </c>
      <c r="U171" s="128">
        <v>1778.96</v>
      </c>
      <c r="V171" s="128">
        <v>1758.98</v>
      </c>
      <c r="W171" s="128">
        <v>1554.71</v>
      </c>
      <c r="X171" s="128">
        <v>1571.65</v>
      </c>
      <c r="Y171" s="128">
        <v>1491.8</v>
      </c>
      <c r="Z171" s="128">
        <v>1394.9</v>
      </c>
    </row>
    <row r="172" spans="2:26" x14ac:dyDescent="0.3">
      <c r="B172" s="129">
        <v>14</v>
      </c>
      <c r="C172" s="128">
        <v>1344.8</v>
      </c>
      <c r="D172" s="128">
        <v>1316.52</v>
      </c>
      <c r="E172" s="128">
        <v>1285.78</v>
      </c>
      <c r="F172" s="128">
        <v>1231.93</v>
      </c>
      <c r="G172" s="128">
        <v>1218.44</v>
      </c>
      <c r="H172" s="128">
        <v>1314.55</v>
      </c>
      <c r="I172" s="128">
        <v>1475.98</v>
      </c>
      <c r="J172" s="128">
        <v>1563.46</v>
      </c>
      <c r="K172" s="128">
        <v>1739.71</v>
      </c>
      <c r="L172" s="128">
        <v>1700.82</v>
      </c>
      <c r="M172" s="128">
        <v>1774.46</v>
      </c>
      <c r="N172" s="128">
        <v>1768.77</v>
      </c>
      <c r="O172" s="128">
        <v>1593.98</v>
      </c>
      <c r="P172" s="128">
        <v>1760.99</v>
      </c>
      <c r="Q172" s="128">
        <v>1699.46</v>
      </c>
      <c r="R172" s="128">
        <v>1569.09</v>
      </c>
      <c r="S172" s="128">
        <v>1711.88</v>
      </c>
      <c r="T172" s="128">
        <v>1863.06</v>
      </c>
      <c r="U172" s="128">
        <v>1962.72</v>
      </c>
      <c r="V172" s="128">
        <v>1683.02</v>
      </c>
      <c r="W172" s="128">
        <v>1703.54</v>
      </c>
      <c r="X172" s="128">
        <v>1564.84</v>
      </c>
      <c r="Y172" s="128">
        <v>1502.39</v>
      </c>
      <c r="Z172" s="128">
        <v>1391.75</v>
      </c>
    </row>
    <row r="173" spans="2:26" x14ac:dyDescent="0.3">
      <c r="B173" s="129">
        <v>15</v>
      </c>
      <c r="C173" s="128">
        <v>1093.68</v>
      </c>
      <c r="D173" s="128">
        <v>1200.6199999999999</v>
      </c>
      <c r="E173" s="128">
        <v>1173.0999999999999</v>
      </c>
      <c r="F173" s="128">
        <v>1096.23</v>
      </c>
      <c r="G173" s="128">
        <v>1150.53</v>
      </c>
      <c r="H173" s="128">
        <v>1190.58</v>
      </c>
      <c r="I173" s="128">
        <v>1175.1300000000001</v>
      </c>
      <c r="J173" s="128">
        <v>1184.08</v>
      </c>
      <c r="K173" s="128">
        <v>1899.75</v>
      </c>
      <c r="L173" s="128">
        <v>2217.54</v>
      </c>
      <c r="M173" s="128">
        <v>2218.27</v>
      </c>
      <c r="N173" s="128">
        <v>1623.58</v>
      </c>
      <c r="O173" s="128">
        <v>1619.08</v>
      </c>
      <c r="P173" s="128">
        <v>1619.01</v>
      </c>
      <c r="Q173" s="128">
        <v>1629.55</v>
      </c>
      <c r="R173" s="128">
        <v>1634.14</v>
      </c>
      <c r="S173" s="128">
        <v>1640.42</v>
      </c>
      <c r="T173" s="128">
        <v>1640.17</v>
      </c>
      <c r="U173" s="128">
        <v>1629.09</v>
      </c>
      <c r="V173" s="128">
        <v>1697.9</v>
      </c>
      <c r="W173" s="128">
        <v>1374.82</v>
      </c>
      <c r="X173" s="128">
        <v>1221.45</v>
      </c>
      <c r="Y173" s="128">
        <v>1291.56</v>
      </c>
      <c r="Z173" s="128">
        <v>1149.52</v>
      </c>
    </row>
    <row r="174" spans="2:26" x14ac:dyDescent="0.3">
      <c r="B174" s="129">
        <v>16</v>
      </c>
      <c r="C174" s="128">
        <v>1381.07</v>
      </c>
      <c r="D174" s="128">
        <v>1305.8399999999999</v>
      </c>
      <c r="E174" s="128">
        <v>1362.16</v>
      </c>
      <c r="F174" s="128">
        <v>1376.38</v>
      </c>
      <c r="G174" s="128">
        <v>1387.11</v>
      </c>
      <c r="H174" s="128">
        <v>1403.43</v>
      </c>
      <c r="I174" s="128">
        <v>1484.87</v>
      </c>
      <c r="J174" s="128">
        <v>1505.04</v>
      </c>
      <c r="K174" s="128">
        <v>1653.95</v>
      </c>
      <c r="L174" s="128">
        <v>1655.74</v>
      </c>
      <c r="M174" s="128">
        <v>1646.45</v>
      </c>
      <c r="N174" s="128">
        <v>1660.56</v>
      </c>
      <c r="O174" s="128">
        <v>1653.6</v>
      </c>
      <c r="P174" s="128">
        <v>1650.43</v>
      </c>
      <c r="Q174" s="128">
        <v>1662.9</v>
      </c>
      <c r="R174" s="128">
        <v>1661.85</v>
      </c>
      <c r="S174" s="128">
        <v>1678.16</v>
      </c>
      <c r="T174" s="128">
        <v>1715.08</v>
      </c>
      <c r="U174" s="128">
        <v>1687.1</v>
      </c>
      <c r="V174" s="128">
        <v>1683.27</v>
      </c>
      <c r="W174" s="128">
        <v>1665.19</v>
      </c>
      <c r="X174" s="128">
        <v>1650.72</v>
      </c>
      <c r="Y174" s="128">
        <v>1384.13</v>
      </c>
      <c r="Z174" s="128">
        <v>1408.81</v>
      </c>
    </row>
    <row r="175" spans="2:26" x14ac:dyDescent="0.3">
      <c r="B175" s="129">
        <v>17</v>
      </c>
      <c r="C175" s="128">
        <v>1351.46</v>
      </c>
      <c r="D175" s="128">
        <v>1349.07</v>
      </c>
      <c r="E175" s="128">
        <v>1355.85</v>
      </c>
      <c r="F175" s="128">
        <v>1352.28</v>
      </c>
      <c r="G175" s="128">
        <v>1361.88</v>
      </c>
      <c r="H175" s="128">
        <v>1412.01</v>
      </c>
      <c r="I175" s="128">
        <v>1475.76</v>
      </c>
      <c r="J175" s="128">
        <v>1630.49</v>
      </c>
      <c r="K175" s="128">
        <v>1652.97</v>
      </c>
      <c r="L175" s="128">
        <v>1656.62</v>
      </c>
      <c r="M175" s="128">
        <v>1661.51</v>
      </c>
      <c r="N175" s="128">
        <v>1670.08</v>
      </c>
      <c r="O175" s="128">
        <v>1662.99</v>
      </c>
      <c r="P175" s="128">
        <v>1664.93</v>
      </c>
      <c r="Q175" s="128">
        <v>1667.06</v>
      </c>
      <c r="R175" s="128">
        <v>1668.05</v>
      </c>
      <c r="S175" s="128">
        <v>1671.88</v>
      </c>
      <c r="T175" s="128">
        <v>1792.01</v>
      </c>
      <c r="U175" s="128">
        <v>1671.1</v>
      </c>
      <c r="V175" s="128">
        <v>1659.01</v>
      </c>
      <c r="W175" s="128">
        <v>1651.83</v>
      </c>
      <c r="X175" s="128">
        <v>1625.26</v>
      </c>
      <c r="Y175" s="128">
        <v>1432.03</v>
      </c>
      <c r="Z175" s="128">
        <v>1402.14</v>
      </c>
    </row>
    <row r="176" spans="2:26" x14ac:dyDescent="0.3">
      <c r="B176" s="129">
        <v>18</v>
      </c>
      <c r="C176" s="128">
        <v>1305</v>
      </c>
      <c r="D176" s="128">
        <v>1288.47</v>
      </c>
      <c r="E176" s="128">
        <v>1298.4100000000001</v>
      </c>
      <c r="F176" s="128">
        <v>1296.49</v>
      </c>
      <c r="G176" s="128">
        <v>1306.6099999999999</v>
      </c>
      <c r="H176" s="128">
        <v>1369.95</v>
      </c>
      <c r="I176" s="128">
        <v>1465.68</v>
      </c>
      <c r="J176" s="128">
        <v>1651.33</v>
      </c>
      <c r="K176" s="128">
        <v>1659.87</v>
      </c>
      <c r="L176" s="128">
        <v>1664.34</v>
      </c>
      <c r="M176" s="128">
        <v>1654.84</v>
      </c>
      <c r="N176" s="128">
        <v>1657.78</v>
      </c>
      <c r="O176" s="128">
        <v>1654.94</v>
      </c>
      <c r="P176" s="128">
        <v>1652.88</v>
      </c>
      <c r="Q176" s="128">
        <v>1657.1</v>
      </c>
      <c r="R176" s="128">
        <v>1657.76</v>
      </c>
      <c r="S176" s="128">
        <v>1664.24</v>
      </c>
      <c r="T176" s="128">
        <v>1711.19</v>
      </c>
      <c r="U176" s="128">
        <v>1679.53</v>
      </c>
      <c r="V176" s="128">
        <v>1568.81</v>
      </c>
      <c r="W176" s="128">
        <v>1677.32</v>
      </c>
      <c r="X176" s="128">
        <v>1332.17</v>
      </c>
      <c r="Y176" s="128">
        <v>1302.8800000000001</v>
      </c>
      <c r="Z176" s="128">
        <v>1332.3</v>
      </c>
    </row>
    <row r="177" spans="2:26" x14ac:dyDescent="0.3">
      <c r="B177" s="129">
        <v>19</v>
      </c>
      <c r="C177" s="128">
        <v>1347.46</v>
      </c>
      <c r="D177" s="128">
        <v>1394.45</v>
      </c>
      <c r="E177" s="128">
        <v>1371.29</v>
      </c>
      <c r="F177" s="128">
        <v>1286.01</v>
      </c>
      <c r="G177" s="128">
        <v>1293.04</v>
      </c>
      <c r="H177" s="128">
        <v>1322.02</v>
      </c>
      <c r="I177" s="128">
        <v>1417.81</v>
      </c>
      <c r="J177" s="128">
        <v>1486.1</v>
      </c>
      <c r="K177" s="128">
        <v>1653.09</v>
      </c>
      <c r="L177" s="128">
        <v>1651.21</v>
      </c>
      <c r="M177" s="128">
        <v>1649.68</v>
      </c>
      <c r="N177" s="128">
        <v>1649.19</v>
      </c>
      <c r="O177" s="128">
        <v>1648.6</v>
      </c>
      <c r="P177" s="128">
        <v>1648.21</v>
      </c>
      <c r="Q177" s="128">
        <v>1685.33</v>
      </c>
      <c r="R177" s="128">
        <v>1685.74</v>
      </c>
      <c r="S177" s="128">
        <v>1768.05</v>
      </c>
      <c r="T177" s="128">
        <v>1851.57</v>
      </c>
      <c r="U177" s="128">
        <v>1808.38</v>
      </c>
      <c r="V177" s="128">
        <v>1718.05</v>
      </c>
      <c r="W177" s="128">
        <v>1449.41</v>
      </c>
      <c r="X177" s="128">
        <v>1336.5</v>
      </c>
      <c r="Y177" s="128">
        <v>1254.9000000000001</v>
      </c>
      <c r="Z177" s="128">
        <v>1253.71</v>
      </c>
    </row>
    <row r="178" spans="2:26" x14ac:dyDescent="0.3">
      <c r="B178" s="127">
        <v>20</v>
      </c>
      <c r="C178" s="128">
        <v>1078.8499999999999</v>
      </c>
      <c r="D178" s="128">
        <v>1079.3</v>
      </c>
      <c r="E178" s="128">
        <v>1190.8499999999999</v>
      </c>
      <c r="F178" s="128">
        <v>1085.18</v>
      </c>
      <c r="G178" s="128">
        <v>1078.67</v>
      </c>
      <c r="H178" s="128">
        <v>1190.03</v>
      </c>
      <c r="I178" s="128">
        <v>1109.92</v>
      </c>
      <c r="J178" s="128">
        <v>1116.97</v>
      </c>
      <c r="K178" s="128">
        <v>1655.65</v>
      </c>
      <c r="L178" s="128">
        <v>1644.17</v>
      </c>
      <c r="M178" s="128">
        <v>1663.05</v>
      </c>
      <c r="N178" s="128">
        <v>1662.62</v>
      </c>
      <c r="O178" s="128">
        <v>1663.02</v>
      </c>
      <c r="P178" s="128">
        <v>1676.35</v>
      </c>
      <c r="Q178" s="128">
        <v>1676.62</v>
      </c>
      <c r="R178" s="128">
        <v>1786.08</v>
      </c>
      <c r="S178" s="128">
        <v>1780.34</v>
      </c>
      <c r="T178" s="128">
        <v>1825.78</v>
      </c>
      <c r="U178" s="128">
        <v>1788.33</v>
      </c>
      <c r="V178" s="128">
        <v>1712.94</v>
      </c>
      <c r="W178" s="128">
        <v>1640.14</v>
      </c>
      <c r="X178" s="128">
        <v>1631.21</v>
      </c>
      <c r="Y178" s="128">
        <v>1470.38</v>
      </c>
      <c r="Z178" s="128">
        <v>1074.03</v>
      </c>
    </row>
    <row r="179" spans="2:26" x14ac:dyDescent="0.3">
      <c r="B179" s="127">
        <v>21</v>
      </c>
      <c r="C179" s="128">
        <v>1240.97</v>
      </c>
      <c r="D179" s="128">
        <v>1317.79</v>
      </c>
      <c r="E179" s="128">
        <v>1352.59</v>
      </c>
      <c r="F179" s="128">
        <v>1087.25</v>
      </c>
      <c r="G179" s="128">
        <v>1098.5899999999999</v>
      </c>
      <c r="H179" s="128">
        <v>1486.6</v>
      </c>
      <c r="I179" s="128">
        <v>1655.14</v>
      </c>
      <c r="J179" s="128">
        <v>1695.05</v>
      </c>
      <c r="K179" s="128">
        <v>1692.44</v>
      </c>
      <c r="L179" s="128">
        <v>1695</v>
      </c>
      <c r="M179" s="128">
        <v>1702.63</v>
      </c>
      <c r="N179" s="128">
        <v>1700.67</v>
      </c>
      <c r="O179" s="128">
        <v>1691.02</v>
      </c>
      <c r="P179" s="128">
        <v>1684.02</v>
      </c>
      <c r="Q179" s="128">
        <v>1691.65</v>
      </c>
      <c r="R179" s="128">
        <v>1694.11</v>
      </c>
      <c r="S179" s="128">
        <v>1691.82</v>
      </c>
      <c r="T179" s="128">
        <v>1744.51</v>
      </c>
      <c r="U179" s="128">
        <v>1695.74</v>
      </c>
      <c r="V179" s="128">
        <v>1679.72</v>
      </c>
      <c r="W179" s="128">
        <v>1673.38</v>
      </c>
      <c r="X179" s="128">
        <v>1492.53</v>
      </c>
      <c r="Y179" s="128">
        <v>1590.29</v>
      </c>
      <c r="Z179" s="128">
        <v>1074.44</v>
      </c>
    </row>
    <row r="180" spans="2:26" x14ac:dyDescent="0.3">
      <c r="B180" s="127">
        <v>22</v>
      </c>
      <c r="C180" s="128">
        <v>1140.8</v>
      </c>
      <c r="D180" s="128">
        <v>1153.9000000000001</v>
      </c>
      <c r="E180" s="128">
        <v>1260.78</v>
      </c>
      <c r="F180" s="128">
        <v>1178.51</v>
      </c>
      <c r="G180" s="128">
        <v>1206.3399999999999</v>
      </c>
      <c r="H180" s="128">
        <v>1456.29</v>
      </c>
      <c r="I180" s="128">
        <v>1659.3</v>
      </c>
      <c r="J180" s="128">
        <v>1673.09</v>
      </c>
      <c r="K180" s="128">
        <v>1684.47</v>
      </c>
      <c r="L180" s="128">
        <v>1760.45</v>
      </c>
      <c r="M180" s="128">
        <v>1691.21</v>
      </c>
      <c r="N180" s="128">
        <v>1690.44</v>
      </c>
      <c r="O180" s="128">
        <v>1681.87</v>
      </c>
      <c r="P180" s="128">
        <v>1682.13</v>
      </c>
      <c r="Q180" s="128">
        <v>1680.58</v>
      </c>
      <c r="R180" s="128">
        <v>1682.24</v>
      </c>
      <c r="S180" s="128">
        <v>1671.13</v>
      </c>
      <c r="T180" s="128">
        <v>1915.22</v>
      </c>
      <c r="U180" s="128">
        <v>1740.26</v>
      </c>
      <c r="V180" s="128">
        <v>1686.14</v>
      </c>
      <c r="W180" s="128">
        <v>1669.38</v>
      </c>
      <c r="X180" s="128">
        <v>1659.08</v>
      </c>
      <c r="Y180" s="128">
        <v>1589.58</v>
      </c>
      <c r="Z180" s="128">
        <v>1156</v>
      </c>
    </row>
    <row r="181" spans="2:26" x14ac:dyDescent="0.3">
      <c r="B181" s="127">
        <v>23</v>
      </c>
      <c r="C181" s="128">
        <v>1036.24</v>
      </c>
      <c r="D181" s="128">
        <v>1043.8399999999999</v>
      </c>
      <c r="E181" s="128">
        <v>1065.1600000000001</v>
      </c>
      <c r="F181" s="128">
        <v>1059.98</v>
      </c>
      <c r="G181" s="128">
        <v>1277.98</v>
      </c>
      <c r="H181" s="128">
        <v>1168.48</v>
      </c>
      <c r="I181" s="128">
        <v>1619.89</v>
      </c>
      <c r="J181" s="128">
        <v>1777.88</v>
      </c>
      <c r="K181" s="128">
        <v>1859.85</v>
      </c>
      <c r="L181" s="128">
        <v>1982.46</v>
      </c>
      <c r="M181" s="128">
        <v>2004.78</v>
      </c>
      <c r="N181" s="128">
        <v>2003.1</v>
      </c>
      <c r="O181" s="128">
        <v>1792.28</v>
      </c>
      <c r="P181" s="128">
        <v>1693.21</v>
      </c>
      <c r="Q181" s="128">
        <v>1797.6</v>
      </c>
      <c r="R181" s="128">
        <v>1690.51</v>
      </c>
      <c r="S181" s="128">
        <v>1689</v>
      </c>
      <c r="T181" s="128">
        <v>1690.88</v>
      </c>
      <c r="U181" s="128">
        <v>1677.67</v>
      </c>
      <c r="V181" s="128">
        <v>1673.44</v>
      </c>
      <c r="W181" s="128">
        <v>1641.14</v>
      </c>
      <c r="X181" s="128">
        <v>1632.34</v>
      </c>
      <c r="Y181" s="128">
        <v>1478.93</v>
      </c>
      <c r="Z181" s="128">
        <v>1077.83</v>
      </c>
    </row>
    <row r="182" spans="2:26" x14ac:dyDescent="0.3">
      <c r="B182" s="127">
        <v>24</v>
      </c>
      <c r="C182" s="128">
        <v>1204.04</v>
      </c>
      <c r="D182" s="128">
        <v>1206.6400000000001</v>
      </c>
      <c r="E182" s="128">
        <v>1210.53</v>
      </c>
      <c r="F182" s="128">
        <v>1209.47</v>
      </c>
      <c r="G182" s="128">
        <v>1305.8800000000001</v>
      </c>
      <c r="H182" s="128">
        <v>1455.07</v>
      </c>
      <c r="I182" s="128">
        <v>1643.82</v>
      </c>
      <c r="J182" s="128">
        <v>1658.46</v>
      </c>
      <c r="K182" s="128">
        <v>1661.95</v>
      </c>
      <c r="L182" s="128">
        <v>1665.9</v>
      </c>
      <c r="M182" s="128">
        <v>1675.36</v>
      </c>
      <c r="N182" s="128">
        <v>1674.15</v>
      </c>
      <c r="O182" s="128">
        <v>1666.11</v>
      </c>
      <c r="P182" s="128">
        <v>1655.12</v>
      </c>
      <c r="Q182" s="128">
        <v>1655.1</v>
      </c>
      <c r="R182" s="128">
        <v>1658.99</v>
      </c>
      <c r="S182" s="128">
        <v>1659.98</v>
      </c>
      <c r="T182" s="128">
        <v>1980.53</v>
      </c>
      <c r="U182" s="128">
        <v>1659.93</v>
      </c>
      <c r="V182" s="128">
        <v>1656.97</v>
      </c>
      <c r="W182" s="128">
        <v>1629.5</v>
      </c>
      <c r="X182" s="128">
        <v>1625.68</v>
      </c>
      <c r="Y182" s="128">
        <v>1610.74</v>
      </c>
      <c r="Z182" s="128">
        <v>1198.1600000000001</v>
      </c>
    </row>
    <row r="183" spans="2:26" x14ac:dyDescent="0.3">
      <c r="B183" s="127">
        <v>25</v>
      </c>
      <c r="C183" s="128">
        <v>1163.46</v>
      </c>
      <c r="D183" s="128">
        <v>1245.73</v>
      </c>
      <c r="E183" s="128">
        <v>1226.68</v>
      </c>
      <c r="F183" s="128">
        <v>1206.07</v>
      </c>
      <c r="G183" s="128">
        <v>1137.46</v>
      </c>
      <c r="H183" s="128">
        <v>1522.01</v>
      </c>
      <c r="I183" s="128">
        <v>1649.36</v>
      </c>
      <c r="J183" s="128">
        <v>1641.9</v>
      </c>
      <c r="K183" s="128">
        <v>1654.96</v>
      </c>
      <c r="L183" s="128">
        <v>1655.82</v>
      </c>
      <c r="M183" s="128">
        <v>1657.15</v>
      </c>
      <c r="N183" s="128">
        <v>1654.07</v>
      </c>
      <c r="O183" s="128">
        <v>1655.97</v>
      </c>
      <c r="P183" s="128">
        <v>1654.53</v>
      </c>
      <c r="Q183" s="128">
        <v>1654.47</v>
      </c>
      <c r="R183" s="128">
        <v>1653.28</v>
      </c>
      <c r="S183" s="128">
        <v>1651.52</v>
      </c>
      <c r="T183" s="128">
        <v>1651.82</v>
      </c>
      <c r="U183" s="128">
        <v>1655.33</v>
      </c>
      <c r="V183" s="128">
        <v>1653.41</v>
      </c>
      <c r="W183" s="128">
        <v>1644.21</v>
      </c>
      <c r="X183" s="128">
        <v>1618.1</v>
      </c>
      <c r="Y183" s="128">
        <v>1619.1</v>
      </c>
      <c r="Z183" s="128">
        <v>1428.26</v>
      </c>
    </row>
    <row r="184" spans="2:26" x14ac:dyDescent="0.3">
      <c r="B184" s="127">
        <v>26</v>
      </c>
      <c r="C184" s="128">
        <v>1530.72</v>
      </c>
      <c r="D184" s="128">
        <v>1469.39</v>
      </c>
      <c r="E184" s="128">
        <v>1436.97</v>
      </c>
      <c r="F184" s="128">
        <v>1436.41</v>
      </c>
      <c r="G184" s="128">
        <v>1451.45</v>
      </c>
      <c r="H184" s="128">
        <v>1484.65</v>
      </c>
      <c r="I184" s="128">
        <v>1505.06</v>
      </c>
      <c r="J184" s="128">
        <v>1630.81</v>
      </c>
      <c r="K184" s="128">
        <v>1656.08</v>
      </c>
      <c r="L184" s="128">
        <v>1660.99</v>
      </c>
      <c r="M184" s="128">
        <v>1665.33</v>
      </c>
      <c r="N184" s="128">
        <v>1660.77</v>
      </c>
      <c r="O184" s="128">
        <v>1664.74</v>
      </c>
      <c r="P184" s="128">
        <v>1662.08</v>
      </c>
      <c r="Q184" s="128">
        <v>1665.38</v>
      </c>
      <c r="R184" s="128">
        <v>1718.85</v>
      </c>
      <c r="S184" s="128">
        <v>1753.48</v>
      </c>
      <c r="T184" s="128">
        <v>1820.73</v>
      </c>
      <c r="U184" s="128">
        <v>1801.79</v>
      </c>
      <c r="V184" s="128">
        <v>1796.31</v>
      </c>
      <c r="W184" s="128">
        <v>1713.52</v>
      </c>
      <c r="X184" s="128">
        <v>1625.65</v>
      </c>
      <c r="Y184" s="128">
        <v>1592.62</v>
      </c>
      <c r="Z184" s="128">
        <v>1473.74</v>
      </c>
    </row>
    <row r="185" spans="2:26" x14ac:dyDescent="0.3">
      <c r="B185" s="127">
        <v>27</v>
      </c>
      <c r="C185" s="128">
        <v>1400.18</v>
      </c>
      <c r="D185" s="128">
        <v>1394.21</v>
      </c>
      <c r="E185" s="128">
        <v>1394.15</v>
      </c>
      <c r="F185" s="128">
        <v>1390.84</v>
      </c>
      <c r="G185" s="128">
        <v>1416.35</v>
      </c>
      <c r="H185" s="128">
        <v>1450.7</v>
      </c>
      <c r="I185" s="128">
        <v>1468.22</v>
      </c>
      <c r="J185" s="128">
        <v>1479.25</v>
      </c>
      <c r="K185" s="128">
        <v>1481.42</v>
      </c>
      <c r="L185" s="128">
        <v>1516.49</v>
      </c>
      <c r="M185" s="128">
        <v>1511.02</v>
      </c>
      <c r="N185" s="128">
        <v>1516.59</v>
      </c>
      <c r="O185" s="128">
        <v>1629.69</v>
      </c>
      <c r="P185" s="128">
        <v>1655.66</v>
      </c>
      <c r="Q185" s="128">
        <v>1654.76</v>
      </c>
      <c r="R185" s="128">
        <v>1653.02</v>
      </c>
      <c r="S185" s="128">
        <v>1876.82</v>
      </c>
      <c r="T185" s="128">
        <v>1913.99</v>
      </c>
      <c r="U185" s="128">
        <v>1806.2</v>
      </c>
      <c r="V185" s="128">
        <v>1642.93</v>
      </c>
      <c r="W185" s="128">
        <v>1714.05</v>
      </c>
      <c r="X185" s="128">
        <v>1628.5</v>
      </c>
      <c r="Y185" s="128">
        <v>1584.87</v>
      </c>
      <c r="Z185" s="128">
        <v>1448.39</v>
      </c>
    </row>
    <row r="186" spans="2:26" x14ac:dyDescent="0.3">
      <c r="B186" s="127">
        <v>28</v>
      </c>
      <c r="C186" s="128">
        <v>1255.17</v>
      </c>
      <c r="D186" s="128">
        <v>1339.17</v>
      </c>
      <c r="E186" s="128">
        <v>1385.58</v>
      </c>
      <c r="F186" s="128">
        <v>1363.07</v>
      </c>
      <c r="G186" s="128">
        <v>1382.43</v>
      </c>
      <c r="H186" s="128">
        <v>1495.09</v>
      </c>
      <c r="I186" s="128">
        <v>1621.92</v>
      </c>
      <c r="J186" s="128">
        <v>1627.14</v>
      </c>
      <c r="K186" s="128">
        <v>1636.98</v>
      </c>
      <c r="L186" s="128">
        <v>1646.88</v>
      </c>
      <c r="M186" s="128">
        <v>1637.62</v>
      </c>
      <c r="N186" s="128">
        <v>1655.67</v>
      </c>
      <c r="O186" s="128">
        <v>1533.5</v>
      </c>
      <c r="P186" s="128">
        <v>1496.72</v>
      </c>
      <c r="Q186" s="128">
        <v>1487</v>
      </c>
      <c r="R186" s="128">
        <v>1728.46</v>
      </c>
      <c r="S186" s="128">
        <v>1841.36</v>
      </c>
      <c r="T186" s="128">
        <v>1815.81</v>
      </c>
      <c r="U186" s="128">
        <v>1646.18</v>
      </c>
      <c r="V186" s="128">
        <v>1644.88</v>
      </c>
      <c r="W186" s="128">
        <v>1277.0999999999999</v>
      </c>
      <c r="X186" s="128">
        <v>1318.2</v>
      </c>
      <c r="Y186" s="128">
        <v>1294.49</v>
      </c>
      <c r="Z186" s="128">
        <v>1282.29</v>
      </c>
    </row>
    <row r="187" spans="2:26" x14ac:dyDescent="0.3">
      <c r="B187" s="127">
        <v>29</v>
      </c>
      <c r="C187" s="128">
        <v>1138.19</v>
      </c>
      <c r="D187" s="128">
        <v>1247.21</v>
      </c>
      <c r="E187" s="128">
        <v>1287.06</v>
      </c>
      <c r="F187" s="128">
        <v>1371.06</v>
      </c>
      <c r="G187" s="128">
        <v>1627.92</v>
      </c>
      <c r="H187" s="128">
        <v>1636.91</v>
      </c>
      <c r="I187" s="128">
        <v>1644.52</v>
      </c>
      <c r="J187" s="128">
        <v>1657.26</v>
      </c>
      <c r="K187" s="128">
        <v>1843.32</v>
      </c>
      <c r="L187" s="128">
        <v>1840.88</v>
      </c>
      <c r="M187" s="128">
        <v>1798.9</v>
      </c>
      <c r="N187" s="128">
        <v>1703.31</v>
      </c>
      <c r="O187" s="128">
        <v>1656.42</v>
      </c>
      <c r="P187" s="128">
        <v>1657.49</v>
      </c>
      <c r="Q187" s="128">
        <v>1656.85</v>
      </c>
      <c r="R187" s="128">
        <v>1657.19</v>
      </c>
      <c r="S187" s="128">
        <v>1659.23</v>
      </c>
      <c r="T187" s="128">
        <v>1655.37</v>
      </c>
      <c r="U187" s="128">
        <v>1690.44</v>
      </c>
      <c r="V187" s="128">
        <v>1653.16</v>
      </c>
      <c r="W187" s="128">
        <v>1633.73</v>
      </c>
      <c r="X187" s="128">
        <v>1389.37</v>
      </c>
      <c r="Y187" s="128">
        <v>1266.94</v>
      </c>
      <c r="Z187" s="128">
        <v>1249.46</v>
      </c>
    </row>
    <row r="188" spans="2:26" x14ac:dyDescent="0.3">
      <c r="B188" s="127">
        <v>30</v>
      </c>
      <c r="C188" s="128">
        <v>1453.78</v>
      </c>
      <c r="D188" s="128">
        <v>1434.69</v>
      </c>
      <c r="E188" s="128">
        <v>1459.77</v>
      </c>
      <c r="F188" s="128">
        <v>1458.91</v>
      </c>
      <c r="G188" s="128">
        <v>1632.45</v>
      </c>
      <c r="H188" s="128">
        <v>1732.89</v>
      </c>
      <c r="I188" s="128">
        <v>1818.46</v>
      </c>
      <c r="J188" s="128">
        <v>1817.04</v>
      </c>
      <c r="K188" s="128">
        <v>1818.83</v>
      </c>
      <c r="L188" s="128">
        <v>1831.17</v>
      </c>
      <c r="M188" s="128">
        <v>1831.1</v>
      </c>
      <c r="N188" s="128">
        <v>1829.43</v>
      </c>
      <c r="O188" s="128">
        <v>1750.73</v>
      </c>
      <c r="P188" s="128">
        <v>1723.84</v>
      </c>
      <c r="Q188" s="128">
        <v>1717.45</v>
      </c>
      <c r="R188" s="128">
        <v>1706.41</v>
      </c>
      <c r="S188" s="128">
        <v>1657.15</v>
      </c>
      <c r="T188" s="128">
        <v>1803.37</v>
      </c>
      <c r="U188" s="128">
        <v>1706.98</v>
      </c>
      <c r="V188" s="128">
        <v>1655.66</v>
      </c>
      <c r="W188" s="128">
        <v>1697.59</v>
      </c>
      <c r="X188" s="128">
        <v>1635.26</v>
      </c>
      <c r="Y188" s="128">
        <v>1592.35</v>
      </c>
      <c r="Z188" s="128">
        <v>1458.48</v>
      </c>
    </row>
    <row r="189" spans="2:26" x14ac:dyDescent="0.3">
      <c r="B189" s="130">
        <v>31</v>
      </c>
      <c r="C189" s="128">
        <v>1406.35</v>
      </c>
      <c r="D189" s="128">
        <v>1399.67</v>
      </c>
      <c r="E189" s="128">
        <v>1407.91</v>
      </c>
      <c r="F189" s="128">
        <v>1439.42</v>
      </c>
      <c r="G189" s="128">
        <v>1633.94</v>
      </c>
      <c r="H189" s="128">
        <v>1801.45</v>
      </c>
      <c r="I189" s="128">
        <v>1817.92</v>
      </c>
      <c r="J189" s="128">
        <v>1808.69</v>
      </c>
      <c r="K189" s="128">
        <v>1952.75</v>
      </c>
      <c r="L189" s="128">
        <v>1957.4</v>
      </c>
      <c r="M189" s="128">
        <v>1955.39</v>
      </c>
      <c r="N189" s="128">
        <v>1820.93</v>
      </c>
      <c r="O189" s="128">
        <v>1829.64</v>
      </c>
      <c r="P189" s="128">
        <v>1817.87</v>
      </c>
      <c r="Q189" s="128">
        <v>1817.79</v>
      </c>
      <c r="R189" s="128">
        <v>1704.67</v>
      </c>
      <c r="S189" s="128">
        <v>2153.4299999999998</v>
      </c>
      <c r="T189" s="128">
        <v>2145.91</v>
      </c>
      <c r="U189" s="128">
        <v>2179.5300000000002</v>
      </c>
      <c r="V189" s="128">
        <v>1943.62</v>
      </c>
      <c r="W189" s="128">
        <v>1649.43</v>
      </c>
      <c r="X189" s="128">
        <v>1643.89</v>
      </c>
      <c r="Y189" s="128">
        <v>1620.3</v>
      </c>
      <c r="Z189" s="128">
        <v>1441.76</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1322.1</v>
      </c>
      <c r="D195" s="128">
        <v>1320.01</v>
      </c>
      <c r="E195" s="128">
        <v>1344.82</v>
      </c>
      <c r="F195" s="128">
        <v>1370.29</v>
      </c>
      <c r="G195" s="128">
        <v>1452.93</v>
      </c>
      <c r="H195" s="128">
        <v>1494.51</v>
      </c>
      <c r="I195" s="128">
        <v>1625.42</v>
      </c>
      <c r="J195" s="128">
        <v>1860.44</v>
      </c>
      <c r="K195" s="128">
        <v>2041.82</v>
      </c>
      <c r="L195" s="128">
        <v>2244.62</v>
      </c>
      <c r="M195" s="128">
        <v>2124.6799999999998</v>
      </c>
      <c r="N195" s="128">
        <v>2115.16</v>
      </c>
      <c r="O195" s="128">
        <v>2037.72</v>
      </c>
      <c r="P195" s="128">
        <v>1882.34</v>
      </c>
      <c r="Q195" s="128">
        <v>1952.29</v>
      </c>
      <c r="R195" s="128">
        <v>2201.1</v>
      </c>
      <c r="S195" s="128">
        <v>2035.18</v>
      </c>
      <c r="T195" s="128">
        <v>2248.34</v>
      </c>
      <c r="U195" s="128">
        <v>2013.74</v>
      </c>
      <c r="V195" s="128">
        <v>1996.74</v>
      </c>
      <c r="W195" s="128">
        <v>1661.08</v>
      </c>
      <c r="X195" s="128">
        <v>1496.86</v>
      </c>
      <c r="Y195" s="128">
        <v>1426.75</v>
      </c>
      <c r="Z195" s="128">
        <v>1404.72</v>
      </c>
    </row>
    <row r="196" spans="2:26" x14ac:dyDescent="0.3">
      <c r="B196" s="129">
        <v>2</v>
      </c>
      <c r="C196" s="128">
        <v>1385.13</v>
      </c>
      <c r="D196" s="128">
        <v>1352.35</v>
      </c>
      <c r="E196" s="128">
        <v>1352.52</v>
      </c>
      <c r="F196" s="128">
        <v>1371.03</v>
      </c>
      <c r="G196" s="128">
        <v>1441.03</v>
      </c>
      <c r="H196" s="128">
        <v>1476.77</v>
      </c>
      <c r="I196" s="128">
        <v>1614.25</v>
      </c>
      <c r="J196" s="128">
        <v>1795.13</v>
      </c>
      <c r="K196" s="128">
        <v>1906.44</v>
      </c>
      <c r="L196" s="128">
        <v>2022.78</v>
      </c>
      <c r="M196" s="128">
        <v>2021.61</v>
      </c>
      <c r="N196" s="128">
        <v>2020.92</v>
      </c>
      <c r="O196" s="128">
        <v>2020.05</v>
      </c>
      <c r="P196" s="128">
        <v>2022.98</v>
      </c>
      <c r="Q196" s="128">
        <v>1799.05</v>
      </c>
      <c r="R196" s="128">
        <v>1782.49</v>
      </c>
      <c r="S196" s="128">
        <v>1784.8</v>
      </c>
      <c r="T196" s="128">
        <v>1937.44</v>
      </c>
      <c r="U196" s="128">
        <v>2107.37</v>
      </c>
      <c r="V196" s="128">
        <v>1792.51</v>
      </c>
      <c r="W196" s="128">
        <v>1619.11</v>
      </c>
      <c r="X196" s="128">
        <v>1443.03</v>
      </c>
      <c r="Y196" s="128">
        <v>1429.36</v>
      </c>
      <c r="Z196" s="128">
        <v>1416.44</v>
      </c>
    </row>
    <row r="197" spans="2:26" x14ac:dyDescent="0.3">
      <c r="B197" s="129">
        <v>3</v>
      </c>
      <c r="C197" s="128">
        <v>1417.82</v>
      </c>
      <c r="D197" s="128">
        <v>1360.83</v>
      </c>
      <c r="E197" s="128">
        <v>1357.68</v>
      </c>
      <c r="F197" s="128">
        <v>1407.74</v>
      </c>
      <c r="G197" s="128">
        <v>1455.39</v>
      </c>
      <c r="H197" s="128">
        <v>1516.69</v>
      </c>
      <c r="I197" s="128">
        <v>1728.23</v>
      </c>
      <c r="J197" s="128">
        <v>1845.09</v>
      </c>
      <c r="K197" s="128">
        <v>1950.56</v>
      </c>
      <c r="L197" s="128">
        <v>1996.09</v>
      </c>
      <c r="M197" s="128">
        <v>2011.35</v>
      </c>
      <c r="N197" s="128">
        <v>2041.27</v>
      </c>
      <c r="O197" s="128">
        <v>1986.34</v>
      </c>
      <c r="P197" s="128">
        <v>1996</v>
      </c>
      <c r="Q197" s="128">
        <v>2033.29</v>
      </c>
      <c r="R197" s="128">
        <v>2031.53</v>
      </c>
      <c r="S197" s="128">
        <v>2029.54</v>
      </c>
      <c r="T197" s="128">
        <v>1992.46</v>
      </c>
      <c r="U197" s="128">
        <v>2037.9</v>
      </c>
      <c r="V197" s="128">
        <v>1922.37</v>
      </c>
      <c r="W197" s="128">
        <v>1605.72</v>
      </c>
      <c r="X197" s="128">
        <v>1478.46</v>
      </c>
      <c r="Y197" s="128">
        <v>1447.46</v>
      </c>
      <c r="Z197" s="128">
        <v>1444.81</v>
      </c>
    </row>
    <row r="198" spans="2:26" x14ac:dyDescent="0.3">
      <c r="B198" s="129">
        <v>4</v>
      </c>
      <c r="C198" s="128">
        <v>1313.92</v>
      </c>
      <c r="D198" s="128">
        <v>1357.77</v>
      </c>
      <c r="E198" s="128">
        <v>1344.94</v>
      </c>
      <c r="F198" s="128">
        <v>1364.04</v>
      </c>
      <c r="G198" s="128">
        <v>1403.31</v>
      </c>
      <c r="H198" s="128">
        <v>1443.46</v>
      </c>
      <c r="I198" s="128">
        <v>1570.16</v>
      </c>
      <c r="J198" s="128">
        <v>1802.6</v>
      </c>
      <c r="K198" s="128">
        <v>1908.32</v>
      </c>
      <c r="L198" s="128">
        <v>1940.51</v>
      </c>
      <c r="M198" s="128">
        <v>1956.78</v>
      </c>
      <c r="N198" s="128">
        <v>1980.04</v>
      </c>
      <c r="O198" s="128">
        <v>1953.23</v>
      </c>
      <c r="P198" s="128">
        <v>1950.02</v>
      </c>
      <c r="Q198" s="128">
        <v>1930.78</v>
      </c>
      <c r="R198" s="128">
        <v>1672.47</v>
      </c>
      <c r="S198" s="128">
        <v>1896.51</v>
      </c>
      <c r="T198" s="128">
        <v>1891.68</v>
      </c>
      <c r="U198" s="128">
        <v>2004.69</v>
      </c>
      <c r="V198" s="128">
        <v>1869.25</v>
      </c>
      <c r="W198" s="128">
        <v>1748.22</v>
      </c>
      <c r="X198" s="128">
        <v>1630.97</v>
      </c>
      <c r="Y198" s="128">
        <v>1536.29</v>
      </c>
      <c r="Z198" s="128">
        <v>1492.78</v>
      </c>
    </row>
    <row r="199" spans="2:26" x14ac:dyDescent="0.3">
      <c r="B199" s="129">
        <v>5</v>
      </c>
      <c r="C199" s="128">
        <v>1412.4</v>
      </c>
      <c r="D199" s="128">
        <v>1374.15</v>
      </c>
      <c r="E199" s="128">
        <v>1316.47</v>
      </c>
      <c r="F199" s="128">
        <v>1367.07</v>
      </c>
      <c r="G199" s="128">
        <v>1402.34</v>
      </c>
      <c r="H199" s="128">
        <v>1426.32</v>
      </c>
      <c r="I199" s="128">
        <v>1460.44</v>
      </c>
      <c r="J199" s="128">
        <v>1655.31</v>
      </c>
      <c r="K199" s="128">
        <v>1850.79</v>
      </c>
      <c r="L199" s="128">
        <v>1920.8</v>
      </c>
      <c r="M199" s="128">
        <v>1862.08</v>
      </c>
      <c r="N199" s="128">
        <v>1861.39</v>
      </c>
      <c r="O199" s="128">
        <v>1863.37</v>
      </c>
      <c r="P199" s="128">
        <v>1866.31</v>
      </c>
      <c r="Q199" s="128">
        <v>1866.67</v>
      </c>
      <c r="R199" s="128">
        <v>1844.33</v>
      </c>
      <c r="S199" s="128">
        <v>1855.95</v>
      </c>
      <c r="T199" s="128">
        <v>1935.1</v>
      </c>
      <c r="U199" s="128">
        <v>2022.53</v>
      </c>
      <c r="V199" s="128">
        <v>2018.91</v>
      </c>
      <c r="W199" s="128">
        <v>1840.56</v>
      </c>
      <c r="X199" s="128">
        <v>1617.59</v>
      </c>
      <c r="Y199" s="128">
        <v>1585.43</v>
      </c>
      <c r="Z199" s="128">
        <v>1500.95</v>
      </c>
    </row>
    <row r="200" spans="2:26" x14ac:dyDescent="0.3">
      <c r="B200" s="129">
        <v>6</v>
      </c>
      <c r="C200" s="128">
        <v>1441.27</v>
      </c>
      <c r="D200" s="128">
        <v>1419.75</v>
      </c>
      <c r="E200" s="128">
        <v>1414.29</v>
      </c>
      <c r="F200" s="128">
        <v>1419.41</v>
      </c>
      <c r="G200" s="128">
        <v>1444.54</v>
      </c>
      <c r="H200" s="128">
        <v>1454.71</v>
      </c>
      <c r="I200" s="128">
        <v>1484.78</v>
      </c>
      <c r="J200" s="128">
        <v>1614.6</v>
      </c>
      <c r="K200" s="128">
        <v>1854.28</v>
      </c>
      <c r="L200" s="128">
        <v>2071.2600000000002</v>
      </c>
      <c r="M200" s="128">
        <v>2050.15</v>
      </c>
      <c r="N200" s="128">
        <v>2016.91</v>
      </c>
      <c r="O200" s="128">
        <v>2039</v>
      </c>
      <c r="P200" s="128">
        <v>2044.79</v>
      </c>
      <c r="Q200" s="128">
        <v>2048.1799999999998</v>
      </c>
      <c r="R200" s="128">
        <v>2033.77</v>
      </c>
      <c r="S200" s="128">
        <v>2046.58</v>
      </c>
      <c r="T200" s="128">
        <v>2014.51</v>
      </c>
      <c r="U200" s="128">
        <v>2068.64</v>
      </c>
      <c r="V200" s="128">
        <v>2049.4</v>
      </c>
      <c r="W200" s="128">
        <v>1816.55</v>
      </c>
      <c r="X200" s="128">
        <v>1614.67</v>
      </c>
      <c r="Y200" s="128">
        <v>1511.49</v>
      </c>
      <c r="Z200" s="128">
        <v>1471.43</v>
      </c>
    </row>
    <row r="201" spans="2:26" x14ac:dyDescent="0.3">
      <c r="B201" s="129">
        <v>7</v>
      </c>
      <c r="C201" s="128">
        <v>1442.96</v>
      </c>
      <c r="D201" s="128">
        <v>1416.6</v>
      </c>
      <c r="E201" s="128">
        <v>1441.09</v>
      </c>
      <c r="F201" s="128">
        <v>1539.29</v>
      </c>
      <c r="G201" s="128">
        <v>1566.26</v>
      </c>
      <c r="H201" s="128">
        <v>1611.98</v>
      </c>
      <c r="I201" s="128">
        <v>1827.08</v>
      </c>
      <c r="J201" s="128">
        <v>2047.74</v>
      </c>
      <c r="K201" s="128">
        <v>2081.8200000000002</v>
      </c>
      <c r="L201" s="128">
        <v>1940.55</v>
      </c>
      <c r="M201" s="128">
        <v>1956.64</v>
      </c>
      <c r="N201" s="128">
        <v>1951.11</v>
      </c>
      <c r="O201" s="128">
        <v>1878.41</v>
      </c>
      <c r="P201" s="128">
        <v>1922.22</v>
      </c>
      <c r="Q201" s="128">
        <v>1943.48</v>
      </c>
      <c r="R201" s="128">
        <v>2055.4499999999998</v>
      </c>
      <c r="S201" s="128">
        <v>2053.56</v>
      </c>
      <c r="T201" s="128">
        <v>2048.0700000000002</v>
      </c>
      <c r="U201" s="128">
        <v>2049.85</v>
      </c>
      <c r="V201" s="128">
        <v>1944.06</v>
      </c>
      <c r="W201" s="128">
        <v>1772.46</v>
      </c>
      <c r="X201" s="128">
        <v>1689.88</v>
      </c>
      <c r="Y201" s="128">
        <v>1604.04</v>
      </c>
      <c r="Z201" s="128">
        <v>1518.24</v>
      </c>
    </row>
    <row r="202" spans="2:26" x14ac:dyDescent="0.3">
      <c r="B202" s="129">
        <v>8</v>
      </c>
      <c r="C202" s="128">
        <v>1435.31</v>
      </c>
      <c r="D202" s="128">
        <v>1409.59</v>
      </c>
      <c r="E202" s="128">
        <v>1406.84</v>
      </c>
      <c r="F202" s="128">
        <v>1428.13</v>
      </c>
      <c r="G202" s="128">
        <v>1448.17</v>
      </c>
      <c r="H202" s="128">
        <v>1493.7</v>
      </c>
      <c r="I202" s="128">
        <v>1617.64</v>
      </c>
      <c r="J202" s="128">
        <v>1797.26</v>
      </c>
      <c r="K202" s="128">
        <v>1866.42</v>
      </c>
      <c r="L202" s="128">
        <v>1905.23</v>
      </c>
      <c r="M202" s="128">
        <v>1921.74</v>
      </c>
      <c r="N202" s="128">
        <v>1909.02</v>
      </c>
      <c r="O202" s="128">
        <v>1903.76</v>
      </c>
      <c r="P202" s="128">
        <v>1899.59</v>
      </c>
      <c r="Q202" s="128">
        <v>1902.98</v>
      </c>
      <c r="R202" s="128">
        <v>1989.94</v>
      </c>
      <c r="S202" s="128">
        <v>2051.02</v>
      </c>
      <c r="T202" s="128">
        <v>2053.79</v>
      </c>
      <c r="U202" s="128">
        <v>2040.7</v>
      </c>
      <c r="V202" s="128">
        <v>1983.47</v>
      </c>
      <c r="W202" s="128">
        <v>1852.68</v>
      </c>
      <c r="X202" s="128">
        <v>1758.65</v>
      </c>
      <c r="Y202" s="128">
        <v>1652.6</v>
      </c>
      <c r="Z202" s="128">
        <v>1519.71</v>
      </c>
    </row>
    <row r="203" spans="2:26" x14ac:dyDescent="0.3">
      <c r="B203" s="129">
        <v>9</v>
      </c>
      <c r="C203" s="128">
        <v>1456.83</v>
      </c>
      <c r="D203" s="128">
        <v>1418.93</v>
      </c>
      <c r="E203" s="128">
        <v>1407.05</v>
      </c>
      <c r="F203" s="128">
        <v>1430.27</v>
      </c>
      <c r="G203" s="128">
        <v>1452.39</v>
      </c>
      <c r="H203" s="128">
        <v>1495.72</v>
      </c>
      <c r="I203" s="128">
        <v>1615.99</v>
      </c>
      <c r="J203" s="128">
        <v>1751.06</v>
      </c>
      <c r="K203" s="128">
        <v>1811.09</v>
      </c>
      <c r="L203" s="128">
        <v>1851.79</v>
      </c>
      <c r="M203" s="128">
        <v>1864.4</v>
      </c>
      <c r="N203" s="128">
        <v>1862.83</v>
      </c>
      <c r="O203" s="128">
        <v>1861.32</v>
      </c>
      <c r="P203" s="128">
        <v>1851.14</v>
      </c>
      <c r="Q203" s="128">
        <v>1844.98</v>
      </c>
      <c r="R203" s="128">
        <v>1974.35</v>
      </c>
      <c r="S203" s="128">
        <v>1977.14</v>
      </c>
      <c r="T203" s="128">
        <v>1982.3</v>
      </c>
      <c r="U203" s="128">
        <v>2027.73</v>
      </c>
      <c r="V203" s="128">
        <v>1861.08</v>
      </c>
      <c r="W203" s="128">
        <v>1783.62</v>
      </c>
      <c r="X203" s="128">
        <v>1609.1</v>
      </c>
      <c r="Y203" s="128">
        <v>1488.59</v>
      </c>
      <c r="Z203" s="128">
        <v>1402.97</v>
      </c>
    </row>
    <row r="204" spans="2:26" x14ac:dyDescent="0.3">
      <c r="B204" s="129">
        <v>10</v>
      </c>
      <c r="C204" s="128">
        <v>1453.98</v>
      </c>
      <c r="D204" s="128">
        <v>1437.53</v>
      </c>
      <c r="E204" s="128">
        <v>1435.02</v>
      </c>
      <c r="F204" s="128">
        <v>1454.43</v>
      </c>
      <c r="G204" s="128">
        <v>1472.19</v>
      </c>
      <c r="H204" s="128">
        <v>1527.51</v>
      </c>
      <c r="I204" s="128">
        <v>1608.28</v>
      </c>
      <c r="J204" s="128">
        <v>1815.59</v>
      </c>
      <c r="K204" s="128">
        <v>1869.72</v>
      </c>
      <c r="L204" s="128">
        <v>1875.63</v>
      </c>
      <c r="M204" s="128">
        <v>1940.42</v>
      </c>
      <c r="N204" s="128">
        <v>1951.7</v>
      </c>
      <c r="O204" s="128">
        <v>1937.74</v>
      </c>
      <c r="P204" s="128">
        <v>1920.74</v>
      </c>
      <c r="Q204" s="128">
        <v>1903.52</v>
      </c>
      <c r="R204" s="128">
        <v>1994.6</v>
      </c>
      <c r="S204" s="128">
        <v>1994.68</v>
      </c>
      <c r="T204" s="128">
        <v>2000.61</v>
      </c>
      <c r="U204" s="128">
        <v>2282.91</v>
      </c>
      <c r="V204" s="128">
        <v>1967.63</v>
      </c>
      <c r="W204" s="128">
        <v>1799.78</v>
      </c>
      <c r="X204" s="128">
        <v>1663.72</v>
      </c>
      <c r="Y204" s="128">
        <v>1569.22</v>
      </c>
      <c r="Z204" s="128">
        <v>1478.92</v>
      </c>
    </row>
    <row r="205" spans="2:26" x14ac:dyDescent="0.3">
      <c r="B205" s="129">
        <v>11</v>
      </c>
      <c r="C205" s="128">
        <v>1402.78</v>
      </c>
      <c r="D205" s="128">
        <v>1381.66</v>
      </c>
      <c r="E205" s="128">
        <v>1391.56</v>
      </c>
      <c r="F205" s="128">
        <v>1390.08</v>
      </c>
      <c r="G205" s="128">
        <v>1388.13</v>
      </c>
      <c r="H205" s="128">
        <v>1455.13</v>
      </c>
      <c r="I205" s="128">
        <v>1491.99</v>
      </c>
      <c r="J205" s="128">
        <v>1697.59</v>
      </c>
      <c r="K205" s="128">
        <v>1783.18</v>
      </c>
      <c r="L205" s="128">
        <v>1815.46</v>
      </c>
      <c r="M205" s="128">
        <v>1783.35</v>
      </c>
      <c r="N205" s="128">
        <v>1794.72</v>
      </c>
      <c r="O205" s="128">
        <v>1820.12</v>
      </c>
      <c r="P205" s="128">
        <v>1819.9</v>
      </c>
      <c r="Q205" s="128">
        <v>1779.03</v>
      </c>
      <c r="R205" s="128">
        <v>1768.52</v>
      </c>
      <c r="S205" s="128">
        <v>1662.38</v>
      </c>
      <c r="T205" s="128">
        <v>1659.15</v>
      </c>
      <c r="U205" s="128">
        <v>1809.38</v>
      </c>
      <c r="V205" s="128">
        <v>1621.95</v>
      </c>
      <c r="W205" s="128">
        <v>1582.95</v>
      </c>
      <c r="X205" s="128">
        <v>1595.98</v>
      </c>
      <c r="Y205" s="128">
        <v>1474.42</v>
      </c>
      <c r="Z205" s="128">
        <v>1456.99</v>
      </c>
    </row>
    <row r="206" spans="2:26" x14ac:dyDescent="0.3">
      <c r="B206" s="129">
        <v>12</v>
      </c>
      <c r="C206" s="128">
        <v>1427.95</v>
      </c>
      <c r="D206" s="128">
        <v>1406.42</v>
      </c>
      <c r="E206" s="128">
        <v>1352.38</v>
      </c>
      <c r="F206" s="128">
        <v>1291.6199999999999</v>
      </c>
      <c r="G206" s="128">
        <v>1295.4000000000001</v>
      </c>
      <c r="H206" s="128">
        <v>1338.63</v>
      </c>
      <c r="I206" s="128">
        <v>1380.96</v>
      </c>
      <c r="J206" s="128">
        <v>1595.15</v>
      </c>
      <c r="K206" s="128">
        <v>1680.57</v>
      </c>
      <c r="L206" s="128">
        <v>1825.61</v>
      </c>
      <c r="M206" s="128">
        <v>1788.8</v>
      </c>
      <c r="N206" s="128">
        <v>1777.43</v>
      </c>
      <c r="O206" s="128">
        <v>1786.01</v>
      </c>
      <c r="P206" s="128">
        <v>1770.58</v>
      </c>
      <c r="Q206" s="128">
        <v>1782.4</v>
      </c>
      <c r="R206" s="128">
        <v>1770.49</v>
      </c>
      <c r="S206" s="128">
        <v>1650.58</v>
      </c>
      <c r="T206" s="128">
        <v>1657.05</v>
      </c>
      <c r="U206" s="128">
        <v>1785.08</v>
      </c>
      <c r="V206" s="128">
        <v>1723.55</v>
      </c>
      <c r="W206" s="128">
        <v>1606.44</v>
      </c>
      <c r="X206" s="128">
        <v>1606.13</v>
      </c>
      <c r="Y206" s="128">
        <v>1576.26</v>
      </c>
      <c r="Z206" s="128">
        <v>1465.17</v>
      </c>
    </row>
    <row r="207" spans="2:26" x14ac:dyDescent="0.3">
      <c r="B207" s="129">
        <v>13</v>
      </c>
      <c r="C207" s="128">
        <v>1480.68</v>
      </c>
      <c r="D207" s="128">
        <v>1416.66</v>
      </c>
      <c r="E207" s="128">
        <v>1341.45</v>
      </c>
      <c r="F207" s="128">
        <v>1288.6099999999999</v>
      </c>
      <c r="G207" s="128">
        <v>1284.72</v>
      </c>
      <c r="H207" s="128">
        <v>1290.77</v>
      </c>
      <c r="I207" s="128">
        <v>1306.31</v>
      </c>
      <c r="J207" s="128">
        <v>1335.18</v>
      </c>
      <c r="K207" s="128">
        <v>1620.61</v>
      </c>
      <c r="L207" s="128">
        <v>1617.56</v>
      </c>
      <c r="M207" s="128">
        <v>1755.23</v>
      </c>
      <c r="N207" s="128">
        <v>1753.05</v>
      </c>
      <c r="O207" s="128">
        <v>1644.31</v>
      </c>
      <c r="P207" s="128">
        <v>1785.28</v>
      </c>
      <c r="Q207" s="128">
        <v>1833.45</v>
      </c>
      <c r="R207" s="128">
        <v>1835.06</v>
      </c>
      <c r="S207" s="128">
        <v>1839.64</v>
      </c>
      <c r="T207" s="128">
        <v>1832.16</v>
      </c>
      <c r="U207" s="128">
        <v>1860.08</v>
      </c>
      <c r="V207" s="128">
        <v>1840.1</v>
      </c>
      <c r="W207" s="128">
        <v>1635.83</v>
      </c>
      <c r="X207" s="128">
        <v>1652.77</v>
      </c>
      <c r="Y207" s="128">
        <v>1572.92</v>
      </c>
      <c r="Z207" s="128">
        <v>1476.02</v>
      </c>
    </row>
    <row r="208" spans="2:26" x14ac:dyDescent="0.3">
      <c r="B208" s="129">
        <v>14</v>
      </c>
      <c r="C208" s="128">
        <v>1425.92</v>
      </c>
      <c r="D208" s="128">
        <v>1397.64</v>
      </c>
      <c r="E208" s="128">
        <v>1366.9</v>
      </c>
      <c r="F208" s="128">
        <v>1313.05</v>
      </c>
      <c r="G208" s="128">
        <v>1299.56</v>
      </c>
      <c r="H208" s="128">
        <v>1395.67</v>
      </c>
      <c r="I208" s="128">
        <v>1557.1</v>
      </c>
      <c r="J208" s="128">
        <v>1644.58</v>
      </c>
      <c r="K208" s="128">
        <v>1820.83</v>
      </c>
      <c r="L208" s="128">
        <v>1781.94</v>
      </c>
      <c r="M208" s="128">
        <v>1855.58</v>
      </c>
      <c r="N208" s="128">
        <v>1849.89</v>
      </c>
      <c r="O208" s="128">
        <v>1675.1</v>
      </c>
      <c r="P208" s="128">
        <v>1842.11</v>
      </c>
      <c r="Q208" s="128">
        <v>1780.58</v>
      </c>
      <c r="R208" s="128">
        <v>1650.21</v>
      </c>
      <c r="S208" s="128">
        <v>1793</v>
      </c>
      <c r="T208" s="128">
        <v>1944.18</v>
      </c>
      <c r="U208" s="128">
        <v>2043.84</v>
      </c>
      <c r="V208" s="128">
        <v>1764.14</v>
      </c>
      <c r="W208" s="128">
        <v>1784.66</v>
      </c>
      <c r="X208" s="128">
        <v>1645.96</v>
      </c>
      <c r="Y208" s="128">
        <v>1583.51</v>
      </c>
      <c r="Z208" s="128">
        <v>1472.87</v>
      </c>
    </row>
    <row r="209" spans="2:26" x14ac:dyDescent="0.3">
      <c r="B209" s="129">
        <v>15</v>
      </c>
      <c r="C209" s="128">
        <v>1174.8</v>
      </c>
      <c r="D209" s="128">
        <v>1281.74</v>
      </c>
      <c r="E209" s="128">
        <v>1254.22</v>
      </c>
      <c r="F209" s="128">
        <v>1177.3499999999999</v>
      </c>
      <c r="G209" s="128">
        <v>1231.6500000000001</v>
      </c>
      <c r="H209" s="128">
        <v>1271.7</v>
      </c>
      <c r="I209" s="128">
        <v>1256.25</v>
      </c>
      <c r="J209" s="128">
        <v>1265.2</v>
      </c>
      <c r="K209" s="128">
        <v>1980.87</v>
      </c>
      <c r="L209" s="128">
        <v>2298.66</v>
      </c>
      <c r="M209" s="128">
        <v>2299.39</v>
      </c>
      <c r="N209" s="128">
        <v>1704.7</v>
      </c>
      <c r="O209" s="128">
        <v>1700.2</v>
      </c>
      <c r="P209" s="128">
        <v>1700.13</v>
      </c>
      <c r="Q209" s="128">
        <v>1710.67</v>
      </c>
      <c r="R209" s="128">
        <v>1715.26</v>
      </c>
      <c r="S209" s="128">
        <v>1721.54</v>
      </c>
      <c r="T209" s="128">
        <v>1721.29</v>
      </c>
      <c r="U209" s="128">
        <v>1710.21</v>
      </c>
      <c r="V209" s="128">
        <v>1779.02</v>
      </c>
      <c r="W209" s="128">
        <v>1455.94</v>
      </c>
      <c r="X209" s="128">
        <v>1302.57</v>
      </c>
      <c r="Y209" s="128">
        <v>1372.68</v>
      </c>
      <c r="Z209" s="128">
        <v>1230.6400000000001</v>
      </c>
    </row>
    <row r="210" spans="2:26" x14ac:dyDescent="0.3">
      <c r="B210" s="127">
        <v>16</v>
      </c>
      <c r="C210" s="128">
        <v>1462.19</v>
      </c>
      <c r="D210" s="128">
        <v>1386.96</v>
      </c>
      <c r="E210" s="128">
        <v>1443.28</v>
      </c>
      <c r="F210" s="128">
        <v>1457.5</v>
      </c>
      <c r="G210" s="128">
        <v>1468.23</v>
      </c>
      <c r="H210" s="128">
        <v>1484.55</v>
      </c>
      <c r="I210" s="128">
        <v>1565.99</v>
      </c>
      <c r="J210" s="128">
        <v>1586.16</v>
      </c>
      <c r="K210" s="128">
        <v>1735.07</v>
      </c>
      <c r="L210" s="128">
        <v>1736.86</v>
      </c>
      <c r="M210" s="128">
        <v>1727.57</v>
      </c>
      <c r="N210" s="128">
        <v>1741.68</v>
      </c>
      <c r="O210" s="128">
        <v>1734.72</v>
      </c>
      <c r="P210" s="128">
        <v>1731.55</v>
      </c>
      <c r="Q210" s="128">
        <v>1744.02</v>
      </c>
      <c r="R210" s="128">
        <v>1742.97</v>
      </c>
      <c r="S210" s="128">
        <v>1759.28</v>
      </c>
      <c r="T210" s="128">
        <v>1796.2</v>
      </c>
      <c r="U210" s="128">
        <v>1768.22</v>
      </c>
      <c r="V210" s="128">
        <v>1764.39</v>
      </c>
      <c r="W210" s="128">
        <v>1746.31</v>
      </c>
      <c r="X210" s="128">
        <v>1731.84</v>
      </c>
      <c r="Y210" s="128">
        <v>1465.25</v>
      </c>
      <c r="Z210" s="128">
        <v>1489.93</v>
      </c>
    </row>
    <row r="211" spans="2:26" x14ac:dyDescent="0.3">
      <c r="B211" s="127">
        <v>17</v>
      </c>
      <c r="C211" s="128">
        <v>1432.58</v>
      </c>
      <c r="D211" s="128">
        <v>1430.19</v>
      </c>
      <c r="E211" s="128">
        <v>1436.97</v>
      </c>
      <c r="F211" s="128">
        <v>1433.4</v>
      </c>
      <c r="G211" s="128">
        <v>1443</v>
      </c>
      <c r="H211" s="128">
        <v>1493.13</v>
      </c>
      <c r="I211" s="128">
        <v>1556.88</v>
      </c>
      <c r="J211" s="128">
        <v>1711.61</v>
      </c>
      <c r="K211" s="128">
        <v>1734.09</v>
      </c>
      <c r="L211" s="128">
        <v>1737.74</v>
      </c>
      <c r="M211" s="128">
        <v>1742.63</v>
      </c>
      <c r="N211" s="128">
        <v>1751.2</v>
      </c>
      <c r="O211" s="128">
        <v>1744.11</v>
      </c>
      <c r="P211" s="128">
        <v>1746.05</v>
      </c>
      <c r="Q211" s="128">
        <v>1748.18</v>
      </c>
      <c r="R211" s="128">
        <v>1749.17</v>
      </c>
      <c r="S211" s="128">
        <v>1753</v>
      </c>
      <c r="T211" s="128">
        <v>1873.13</v>
      </c>
      <c r="U211" s="128">
        <v>1752.22</v>
      </c>
      <c r="V211" s="128">
        <v>1740.13</v>
      </c>
      <c r="W211" s="128">
        <v>1732.95</v>
      </c>
      <c r="X211" s="128">
        <v>1706.38</v>
      </c>
      <c r="Y211" s="128">
        <v>1513.15</v>
      </c>
      <c r="Z211" s="128">
        <v>1483.26</v>
      </c>
    </row>
    <row r="212" spans="2:26" x14ac:dyDescent="0.3">
      <c r="B212" s="127">
        <v>18</v>
      </c>
      <c r="C212" s="128">
        <v>1386.12</v>
      </c>
      <c r="D212" s="128">
        <v>1369.59</v>
      </c>
      <c r="E212" s="128">
        <v>1379.53</v>
      </c>
      <c r="F212" s="128">
        <v>1377.61</v>
      </c>
      <c r="G212" s="128">
        <v>1387.73</v>
      </c>
      <c r="H212" s="128">
        <v>1451.07</v>
      </c>
      <c r="I212" s="128">
        <v>1546.8</v>
      </c>
      <c r="J212" s="128">
        <v>1732.45</v>
      </c>
      <c r="K212" s="128">
        <v>1740.99</v>
      </c>
      <c r="L212" s="128">
        <v>1745.46</v>
      </c>
      <c r="M212" s="128">
        <v>1735.96</v>
      </c>
      <c r="N212" s="128">
        <v>1738.9</v>
      </c>
      <c r="O212" s="128">
        <v>1736.06</v>
      </c>
      <c r="P212" s="128">
        <v>1734</v>
      </c>
      <c r="Q212" s="128">
        <v>1738.22</v>
      </c>
      <c r="R212" s="128">
        <v>1738.88</v>
      </c>
      <c r="S212" s="128">
        <v>1745.36</v>
      </c>
      <c r="T212" s="128">
        <v>1792.31</v>
      </c>
      <c r="U212" s="128">
        <v>1760.65</v>
      </c>
      <c r="V212" s="128">
        <v>1649.93</v>
      </c>
      <c r="W212" s="128">
        <v>1758.44</v>
      </c>
      <c r="X212" s="128">
        <v>1413.29</v>
      </c>
      <c r="Y212" s="128">
        <v>1384</v>
      </c>
      <c r="Z212" s="128">
        <v>1413.42</v>
      </c>
    </row>
    <row r="213" spans="2:26" x14ac:dyDescent="0.3">
      <c r="B213" s="127">
        <v>19</v>
      </c>
      <c r="C213" s="128">
        <v>1428.58</v>
      </c>
      <c r="D213" s="128">
        <v>1475.57</v>
      </c>
      <c r="E213" s="128">
        <v>1452.41</v>
      </c>
      <c r="F213" s="128">
        <v>1367.13</v>
      </c>
      <c r="G213" s="128">
        <v>1374.16</v>
      </c>
      <c r="H213" s="128">
        <v>1403.14</v>
      </c>
      <c r="I213" s="128">
        <v>1498.93</v>
      </c>
      <c r="J213" s="128">
        <v>1567.22</v>
      </c>
      <c r="K213" s="128">
        <v>1734.21</v>
      </c>
      <c r="L213" s="128">
        <v>1732.33</v>
      </c>
      <c r="M213" s="128">
        <v>1730.8</v>
      </c>
      <c r="N213" s="128">
        <v>1730.31</v>
      </c>
      <c r="O213" s="128">
        <v>1729.72</v>
      </c>
      <c r="P213" s="128">
        <v>1729.33</v>
      </c>
      <c r="Q213" s="128">
        <v>1766.45</v>
      </c>
      <c r="R213" s="128">
        <v>1766.86</v>
      </c>
      <c r="S213" s="128">
        <v>1849.17</v>
      </c>
      <c r="T213" s="128">
        <v>1932.69</v>
      </c>
      <c r="U213" s="128">
        <v>1889.5</v>
      </c>
      <c r="V213" s="128">
        <v>1799.17</v>
      </c>
      <c r="W213" s="128">
        <v>1530.53</v>
      </c>
      <c r="X213" s="128">
        <v>1417.62</v>
      </c>
      <c r="Y213" s="128">
        <v>1336.02</v>
      </c>
      <c r="Z213" s="128">
        <v>1334.83</v>
      </c>
    </row>
    <row r="214" spans="2:26" x14ac:dyDescent="0.3">
      <c r="B214" s="127">
        <v>20</v>
      </c>
      <c r="C214" s="128">
        <v>1159.97</v>
      </c>
      <c r="D214" s="128">
        <v>1160.42</v>
      </c>
      <c r="E214" s="128">
        <v>1271.97</v>
      </c>
      <c r="F214" s="128">
        <v>1166.3</v>
      </c>
      <c r="G214" s="128">
        <v>1159.79</v>
      </c>
      <c r="H214" s="128">
        <v>1271.1500000000001</v>
      </c>
      <c r="I214" s="128">
        <v>1191.04</v>
      </c>
      <c r="J214" s="128">
        <v>1198.0899999999999</v>
      </c>
      <c r="K214" s="128">
        <v>1736.77</v>
      </c>
      <c r="L214" s="128">
        <v>1725.29</v>
      </c>
      <c r="M214" s="128">
        <v>1744.17</v>
      </c>
      <c r="N214" s="128">
        <v>1743.74</v>
      </c>
      <c r="O214" s="128">
        <v>1744.14</v>
      </c>
      <c r="P214" s="128">
        <v>1757.47</v>
      </c>
      <c r="Q214" s="128">
        <v>1757.74</v>
      </c>
      <c r="R214" s="128">
        <v>1867.2</v>
      </c>
      <c r="S214" s="128">
        <v>1861.46</v>
      </c>
      <c r="T214" s="128">
        <v>1906.9</v>
      </c>
      <c r="U214" s="128">
        <v>1869.45</v>
      </c>
      <c r="V214" s="128">
        <v>1794.06</v>
      </c>
      <c r="W214" s="128">
        <v>1721.26</v>
      </c>
      <c r="X214" s="128">
        <v>1712.33</v>
      </c>
      <c r="Y214" s="128">
        <v>1551.5</v>
      </c>
      <c r="Z214" s="128">
        <v>1155.1500000000001</v>
      </c>
    </row>
    <row r="215" spans="2:26" x14ac:dyDescent="0.3">
      <c r="B215" s="127">
        <v>21</v>
      </c>
      <c r="C215" s="128">
        <v>1322.09</v>
      </c>
      <c r="D215" s="128">
        <v>1398.91</v>
      </c>
      <c r="E215" s="128">
        <v>1433.71</v>
      </c>
      <c r="F215" s="128">
        <v>1168.3699999999999</v>
      </c>
      <c r="G215" s="128">
        <v>1179.71</v>
      </c>
      <c r="H215" s="128">
        <v>1567.72</v>
      </c>
      <c r="I215" s="128">
        <v>1736.26</v>
      </c>
      <c r="J215" s="128">
        <v>1776.17</v>
      </c>
      <c r="K215" s="128">
        <v>1773.56</v>
      </c>
      <c r="L215" s="128">
        <v>1776.12</v>
      </c>
      <c r="M215" s="128">
        <v>1783.75</v>
      </c>
      <c r="N215" s="128">
        <v>1781.79</v>
      </c>
      <c r="O215" s="128">
        <v>1772.14</v>
      </c>
      <c r="P215" s="128">
        <v>1765.14</v>
      </c>
      <c r="Q215" s="128">
        <v>1772.77</v>
      </c>
      <c r="R215" s="128">
        <v>1775.23</v>
      </c>
      <c r="S215" s="128">
        <v>1772.94</v>
      </c>
      <c r="T215" s="128">
        <v>1825.63</v>
      </c>
      <c r="U215" s="128">
        <v>1776.86</v>
      </c>
      <c r="V215" s="128">
        <v>1760.84</v>
      </c>
      <c r="W215" s="128">
        <v>1754.5</v>
      </c>
      <c r="X215" s="128">
        <v>1573.65</v>
      </c>
      <c r="Y215" s="128">
        <v>1671.41</v>
      </c>
      <c r="Z215" s="128">
        <v>1155.56</v>
      </c>
    </row>
    <row r="216" spans="2:26" x14ac:dyDescent="0.3">
      <c r="B216" s="127">
        <v>22</v>
      </c>
      <c r="C216" s="128">
        <v>1221.92</v>
      </c>
      <c r="D216" s="128">
        <v>1235.02</v>
      </c>
      <c r="E216" s="128">
        <v>1341.9</v>
      </c>
      <c r="F216" s="128">
        <v>1259.6300000000001</v>
      </c>
      <c r="G216" s="128">
        <v>1287.46</v>
      </c>
      <c r="H216" s="128">
        <v>1537.41</v>
      </c>
      <c r="I216" s="128">
        <v>1740.42</v>
      </c>
      <c r="J216" s="128">
        <v>1754.21</v>
      </c>
      <c r="K216" s="128">
        <v>1765.59</v>
      </c>
      <c r="L216" s="128">
        <v>1841.57</v>
      </c>
      <c r="M216" s="128">
        <v>1772.33</v>
      </c>
      <c r="N216" s="128">
        <v>1771.56</v>
      </c>
      <c r="O216" s="128">
        <v>1762.99</v>
      </c>
      <c r="P216" s="128">
        <v>1763.25</v>
      </c>
      <c r="Q216" s="128">
        <v>1761.7</v>
      </c>
      <c r="R216" s="128">
        <v>1763.36</v>
      </c>
      <c r="S216" s="128">
        <v>1752.25</v>
      </c>
      <c r="T216" s="128">
        <v>1996.34</v>
      </c>
      <c r="U216" s="128">
        <v>1821.38</v>
      </c>
      <c r="V216" s="128">
        <v>1767.26</v>
      </c>
      <c r="W216" s="128">
        <v>1750.5</v>
      </c>
      <c r="X216" s="128">
        <v>1740.2</v>
      </c>
      <c r="Y216" s="128">
        <v>1670.7</v>
      </c>
      <c r="Z216" s="128">
        <v>1237.1199999999999</v>
      </c>
    </row>
    <row r="217" spans="2:26" x14ac:dyDescent="0.3">
      <c r="B217" s="127">
        <v>23</v>
      </c>
      <c r="C217" s="128">
        <v>1117.3599999999999</v>
      </c>
      <c r="D217" s="128">
        <v>1124.96</v>
      </c>
      <c r="E217" s="128">
        <v>1146.28</v>
      </c>
      <c r="F217" s="128">
        <v>1141.0999999999999</v>
      </c>
      <c r="G217" s="128">
        <v>1359.1</v>
      </c>
      <c r="H217" s="128">
        <v>1249.5999999999999</v>
      </c>
      <c r="I217" s="128">
        <v>1701.01</v>
      </c>
      <c r="J217" s="128">
        <v>1859</v>
      </c>
      <c r="K217" s="128">
        <v>1940.97</v>
      </c>
      <c r="L217" s="128">
        <v>2063.58</v>
      </c>
      <c r="M217" s="128">
        <v>2085.9</v>
      </c>
      <c r="N217" s="128">
        <v>2084.2199999999998</v>
      </c>
      <c r="O217" s="128">
        <v>1873.4</v>
      </c>
      <c r="P217" s="128">
        <v>1774.33</v>
      </c>
      <c r="Q217" s="128">
        <v>1878.72</v>
      </c>
      <c r="R217" s="128">
        <v>1771.63</v>
      </c>
      <c r="S217" s="128">
        <v>1770.12</v>
      </c>
      <c r="T217" s="128">
        <v>1772</v>
      </c>
      <c r="U217" s="128">
        <v>1758.79</v>
      </c>
      <c r="V217" s="128">
        <v>1754.56</v>
      </c>
      <c r="W217" s="128">
        <v>1722.26</v>
      </c>
      <c r="X217" s="128">
        <v>1713.46</v>
      </c>
      <c r="Y217" s="128">
        <v>1560.05</v>
      </c>
      <c r="Z217" s="128">
        <v>1158.95</v>
      </c>
    </row>
    <row r="218" spans="2:26" x14ac:dyDescent="0.3">
      <c r="B218" s="127">
        <v>24</v>
      </c>
      <c r="C218" s="128">
        <v>1285.1600000000001</v>
      </c>
      <c r="D218" s="128">
        <v>1287.76</v>
      </c>
      <c r="E218" s="128">
        <v>1291.6500000000001</v>
      </c>
      <c r="F218" s="128">
        <v>1290.5899999999999</v>
      </c>
      <c r="G218" s="128">
        <v>1387</v>
      </c>
      <c r="H218" s="128">
        <v>1536.19</v>
      </c>
      <c r="I218" s="128">
        <v>1724.94</v>
      </c>
      <c r="J218" s="128">
        <v>1739.58</v>
      </c>
      <c r="K218" s="128">
        <v>1743.07</v>
      </c>
      <c r="L218" s="128">
        <v>1747.02</v>
      </c>
      <c r="M218" s="128">
        <v>1756.48</v>
      </c>
      <c r="N218" s="128">
        <v>1755.27</v>
      </c>
      <c r="O218" s="128">
        <v>1747.23</v>
      </c>
      <c r="P218" s="128">
        <v>1736.24</v>
      </c>
      <c r="Q218" s="128">
        <v>1736.22</v>
      </c>
      <c r="R218" s="128">
        <v>1740.11</v>
      </c>
      <c r="S218" s="128">
        <v>1741.1</v>
      </c>
      <c r="T218" s="128">
        <v>2061.65</v>
      </c>
      <c r="U218" s="128">
        <v>1741.05</v>
      </c>
      <c r="V218" s="128">
        <v>1738.09</v>
      </c>
      <c r="W218" s="128">
        <v>1710.62</v>
      </c>
      <c r="X218" s="128">
        <v>1706.8</v>
      </c>
      <c r="Y218" s="128">
        <v>1691.86</v>
      </c>
      <c r="Z218" s="128">
        <v>1279.28</v>
      </c>
    </row>
    <row r="219" spans="2:26" x14ac:dyDescent="0.3">
      <c r="B219" s="127">
        <v>25</v>
      </c>
      <c r="C219" s="128">
        <v>1244.58</v>
      </c>
      <c r="D219" s="128">
        <v>1326.85</v>
      </c>
      <c r="E219" s="128">
        <v>1307.8</v>
      </c>
      <c r="F219" s="128">
        <v>1287.19</v>
      </c>
      <c r="G219" s="128">
        <v>1218.58</v>
      </c>
      <c r="H219" s="128">
        <v>1603.13</v>
      </c>
      <c r="I219" s="128">
        <v>1730.48</v>
      </c>
      <c r="J219" s="128">
        <v>1723.02</v>
      </c>
      <c r="K219" s="128">
        <v>1736.08</v>
      </c>
      <c r="L219" s="128">
        <v>1736.94</v>
      </c>
      <c r="M219" s="128">
        <v>1738.27</v>
      </c>
      <c r="N219" s="128">
        <v>1735.19</v>
      </c>
      <c r="O219" s="128">
        <v>1737.09</v>
      </c>
      <c r="P219" s="128">
        <v>1735.65</v>
      </c>
      <c r="Q219" s="128">
        <v>1735.59</v>
      </c>
      <c r="R219" s="128">
        <v>1734.4</v>
      </c>
      <c r="S219" s="128">
        <v>1732.64</v>
      </c>
      <c r="T219" s="128">
        <v>1732.94</v>
      </c>
      <c r="U219" s="128">
        <v>1736.45</v>
      </c>
      <c r="V219" s="128">
        <v>1734.53</v>
      </c>
      <c r="W219" s="128">
        <v>1725.33</v>
      </c>
      <c r="X219" s="128">
        <v>1699.22</v>
      </c>
      <c r="Y219" s="128">
        <v>1700.22</v>
      </c>
      <c r="Z219" s="128">
        <v>1509.38</v>
      </c>
    </row>
    <row r="220" spans="2:26" x14ac:dyDescent="0.3">
      <c r="B220" s="127">
        <v>26</v>
      </c>
      <c r="C220" s="128">
        <v>1611.84</v>
      </c>
      <c r="D220" s="128">
        <v>1550.51</v>
      </c>
      <c r="E220" s="128">
        <v>1518.09</v>
      </c>
      <c r="F220" s="128">
        <v>1517.53</v>
      </c>
      <c r="G220" s="128">
        <v>1532.57</v>
      </c>
      <c r="H220" s="128">
        <v>1565.77</v>
      </c>
      <c r="I220" s="128">
        <v>1586.18</v>
      </c>
      <c r="J220" s="128">
        <v>1711.93</v>
      </c>
      <c r="K220" s="128">
        <v>1737.2</v>
      </c>
      <c r="L220" s="128">
        <v>1742.11</v>
      </c>
      <c r="M220" s="128">
        <v>1746.45</v>
      </c>
      <c r="N220" s="128">
        <v>1741.89</v>
      </c>
      <c r="O220" s="128">
        <v>1745.86</v>
      </c>
      <c r="P220" s="128">
        <v>1743.2</v>
      </c>
      <c r="Q220" s="128">
        <v>1746.5</v>
      </c>
      <c r="R220" s="128">
        <v>1799.97</v>
      </c>
      <c r="S220" s="128">
        <v>1834.6</v>
      </c>
      <c r="T220" s="128">
        <v>1901.85</v>
      </c>
      <c r="U220" s="128">
        <v>1882.91</v>
      </c>
      <c r="V220" s="128">
        <v>1877.43</v>
      </c>
      <c r="W220" s="128">
        <v>1794.64</v>
      </c>
      <c r="X220" s="128">
        <v>1706.77</v>
      </c>
      <c r="Y220" s="128">
        <v>1673.74</v>
      </c>
      <c r="Z220" s="128">
        <v>1554.86</v>
      </c>
    </row>
    <row r="221" spans="2:26" x14ac:dyDescent="0.3">
      <c r="B221" s="127">
        <v>27</v>
      </c>
      <c r="C221" s="128">
        <v>1481.3</v>
      </c>
      <c r="D221" s="128">
        <v>1475.33</v>
      </c>
      <c r="E221" s="128">
        <v>1475.27</v>
      </c>
      <c r="F221" s="128">
        <v>1471.96</v>
      </c>
      <c r="G221" s="128">
        <v>1497.47</v>
      </c>
      <c r="H221" s="128">
        <v>1531.82</v>
      </c>
      <c r="I221" s="128">
        <v>1549.34</v>
      </c>
      <c r="J221" s="128">
        <v>1560.37</v>
      </c>
      <c r="K221" s="128">
        <v>1562.54</v>
      </c>
      <c r="L221" s="128">
        <v>1597.61</v>
      </c>
      <c r="M221" s="128">
        <v>1592.14</v>
      </c>
      <c r="N221" s="128">
        <v>1597.71</v>
      </c>
      <c r="O221" s="128">
        <v>1710.81</v>
      </c>
      <c r="P221" s="128">
        <v>1736.78</v>
      </c>
      <c r="Q221" s="128">
        <v>1735.88</v>
      </c>
      <c r="R221" s="128">
        <v>1734.14</v>
      </c>
      <c r="S221" s="128">
        <v>1957.94</v>
      </c>
      <c r="T221" s="128">
        <v>1995.11</v>
      </c>
      <c r="U221" s="128">
        <v>1887.32</v>
      </c>
      <c r="V221" s="128">
        <v>1724.05</v>
      </c>
      <c r="W221" s="128">
        <v>1795.17</v>
      </c>
      <c r="X221" s="128">
        <v>1709.62</v>
      </c>
      <c r="Y221" s="128">
        <v>1665.99</v>
      </c>
      <c r="Z221" s="128">
        <v>1529.51</v>
      </c>
    </row>
    <row r="222" spans="2:26" x14ac:dyDescent="0.3">
      <c r="B222" s="127">
        <v>28</v>
      </c>
      <c r="C222" s="128">
        <v>1336.29</v>
      </c>
      <c r="D222" s="128">
        <v>1420.29</v>
      </c>
      <c r="E222" s="128">
        <v>1466.7</v>
      </c>
      <c r="F222" s="128">
        <v>1444.19</v>
      </c>
      <c r="G222" s="128">
        <v>1463.55</v>
      </c>
      <c r="H222" s="128">
        <v>1576.21</v>
      </c>
      <c r="I222" s="128">
        <v>1703.04</v>
      </c>
      <c r="J222" s="128">
        <v>1708.26</v>
      </c>
      <c r="K222" s="128">
        <v>1718.1</v>
      </c>
      <c r="L222" s="128">
        <v>1728</v>
      </c>
      <c r="M222" s="128">
        <v>1718.74</v>
      </c>
      <c r="N222" s="128">
        <v>1736.79</v>
      </c>
      <c r="O222" s="128">
        <v>1614.62</v>
      </c>
      <c r="P222" s="128">
        <v>1577.84</v>
      </c>
      <c r="Q222" s="128">
        <v>1568.12</v>
      </c>
      <c r="R222" s="128">
        <v>1809.58</v>
      </c>
      <c r="S222" s="128">
        <v>1922.48</v>
      </c>
      <c r="T222" s="128">
        <v>1896.93</v>
      </c>
      <c r="U222" s="128">
        <v>1727.3</v>
      </c>
      <c r="V222" s="128">
        <v>1726</v>
      </c>
      <c r="W222" s="128">
        <v>1358.22</v>
      </c>
      <c r="X222" s="128">
        <v>1399.32</v>
      </c>
      <c r="Y222" s="128">
        <v>1375.61</v>
      </c>
      <c r="Z222" s="128">
        <v>1363.41</v>
      </c>
    </row>
    <row r="223" spans="2:26" x14ac:dyDescent="0.3">
      <c r="B223" s="127">
        <v>29</v>
      </c>
      <c r="C223" s="128">
        <v>1219.31</v>
      </c>
      <c r="D223" s="128">
        <v>1328.33</v>
      </c>
      <c r="E223" s="128">
        <v>1368.18</v>
      </c>
      <c r="F223" s="128">
        <v>1452.18</v>
      </c>
      <c r="G223" s="128">
        <v>1709.04</v>
      </c>
      <c r="H223" s="128">
        <v>1718.03</v>
      </c>
      <c r="I223" s="128">
        <v>1725.64</v>
      </c>
      <c r="J223" s="128">
        <v>1738.38</v>
      </c>
      <c r="K223" s="128">
        <v>1924.44</v>
      </c>
      <c r="L223" s="128">
        <v>1922</v>
      </c>
      <c r="M223" s="128">
        <v>1880.02</v>
      </c>
      <c r="N223" s="128">
        <v>1784.43</v>
      </c>
      <c r="O223" s="128">
        <v>1737.54</v>
      </c>
      <c r="P223" s="128">
        <v>1738.61</v>
      </c>
      <c r="Q223" s="128">
        <v>1737.97</v>
      </c>
      <c r="R223" s="128">
        <v>1738.31</v>
      </c>
      <c r="S223" s="128">
        <v>1740.35</v>
      </c>
      <c r="T223" s="128">
        <v>1736.49</v>
      </c>
      <c r="U223" s="128">
        <v>1771.56</v>
      </c>
      <c r="V223" s="128">
        <v>1734.28</v>
      </c>
      <c r="W223" s="128">
        <v>1714.85</v>
      </c>
      <c r="X223" s="128">
        <v>1470.49</v>
      </c>
      <c r="Y223" s="128">
        <v>1348.06</v>
      </c>
      <c r="Z223" s="128">
        <v>1330.58</v>
      </c>
    </row>
    <row r="224" spans="2:26" x14ac:dyDescent="0.3">
      <c r="B224" s="127">
        <v>30</v>
      </c>
      <c r="C224" s="128">
        <v>1534.9</v>
      </c>
      <c r="D224" s="128">
        <v>1515.81</v>
      </c>
      <c r="E224" s="128">
        <v>1540.89</v>
      </c>
      <c r="F224" s="128">
        <v>1540.03</v>
      </c>
      <c r="G224" s="128">
        <v>1713.57</v>
      </c>
      <c r="H224" s="128">
        <v>1814.01</v>
      </c>
      <c r="I224" s="128">
        <v>1899.58</v>
      </c>
      <c r="J224" s="128">
        <v>1898.16</v>
      </c>
      <c r="K224" s="128">
        <v>1899.95</v>
      </c>
      <c r="L224" s="128">
        <v>1912.29</v>
      </c>
      <c r="M224" s="128">
        <v>1912.22</v>
      </c>
      <c r="N224" s="128">
        <v>1910.55</v>
      </c>
      <c r="O224" s="128">
        <v>1831.85</v>
      </c>
      <c r="P224" s="128">
        <v>1804.96</v>
      </c>
      <c r="Q224" s="128">
        <v>1798.57</v>
      </c>
      <c r="R224" s="128">
        <v>1787.53</v>
      </c>
      <c r="S224" s="128">
        <v>1738.27</v>
      </c>
      <c r="T224" s="128">
        <v>1884.49</v>
      </c>
      <c r="U224" s="128">
        <v>1788.1</v>
      </c>
      <c r="V224" s="128">
        <v>1736.78</v>
      </c>
      <c r="W224" s="128">
        <v>1778.71</v>
      </c>
      <c r="X224" s="128">
        <v>1716.38</v>
      </c>
      <c r="Y224" s="128">
        <v>1673.47</v>
      </c>
      <c r="Z224" s="128">
        <v>1539.6</v>
      </c>
    </row>
    <row r="225" spans="2:26" x14ac:dyDescent="0.3">
      <c r="B225" s="130">
        <v>31</v>
      </c>
      <c r="C225" s="128">
        <v>1487.47</v>
      </c>
      <c r="D225" s="128">
        <v>1480.79</v>
      </c>
      <c r="E225" s="128">
        <v>1489.03</v>
      </c>
      <c r="F225" s="128">
        <v>1520.54</v>
      </c>
      <c r="G225" s="128">
        <v>1715.06</v>
      </c>
      <c r="H225" s="128">
        <v>1882.57</v>
      </c>
      <c r="I225" s="128">
        <v>1899.04</v>
      </c>
      <c r="J225" s="128">
        <v>1889.81</v>
      </c>
      <c r="K225" s="128">
        <v>2033.87</v>
      </c>
      <c r="L225" s="128">
        <v>2038.52</v>
      </c>
      <c r="M225" s="128">
        <v>2036.51</v>
      </c>
      <c r="N225" s="128">
        <v>1902.05</v>
      </c>
      <c r="O225" s="128">
        <v>1910.76</v>
      </c>
      <c r="P225" s="128">
        <v>1898.99</v>
      </c>
      <c r="Q225" s="128">
        <v>1898.91</v>
      </c>
      <c r="R225" s="128">
        <v>1785.79</v>
      </c>
      <c r="S225" s="128">
        <v>2234.5500000000002</v>
      </c>
      <c r="T225" s="128">
        <v>2227.0300000000002</v>
      </c>
      <c r="U225" s="128">
        <v>2260.65</v>
      </c>
      <c r="V225" s="128">
        <v>2024.74</v>
      </c>
      <c r="W225" s="128">
        <v>1730.55</v>
      </c>
      <c r="X225" s="128">
        <v>1725.01</v>
      </c>
      <c r="Y225" s="128">
        <v>1701.42</v>
      </c>
      <c r="Z225" s="128">
        <v>1522.88</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1479.57</v>
      </c>
      <c r="D231" s="128">
        <v>1477.48</v>
      </c>
      <c r="E231" s="128">
        <v>1502.29</v>
      </c>
      <c r="F231" s="128">
        <v>1527.76</v>
      </c>
      <c r="G231" s="128">
        <v>1610.4</v>
      </c>
      <c r="H231" s="128">
        <v>1651.98</v>
      </c>
      <c r="I231" s="128">
        <v>1782.89</v>
      </c>
      <c r="J231" s="128">
        <v>2017.91</v>
      </c>
      <c r="K231" s="128">
        <v>2199.29</v>
      </c>
      <c r="L231" s="128">
        <v>2402.09</v>
      </c>
      <c r="M231" s="128">
        <v>2282.15</v>
      </c>
      <c r="N231" s="128">
        <v>2272.63</v>
      </c>
      <c r="O231" s="128">
        <v>2195.19</v>
      </c>
      <c r="P231" s="128">
        <v>2039.81</v>
      </c>
      <c r="Q231" s="128">
        <v>2109.7600000000002</v>
      </c>
      <c r="R231" s="128">
        <v>2358.5700000000002</v>
      </c>
      <c r="S231" s="128">
        <v>2192.65</v>
      </c>
      <c r="T231" s="128">
        <v>2405.81</v>
      </c>
      <c r="U231" s="128">
        <v>2171.21</v>
      </c>
      <c r="V231" s="128">
        <v>2154.21</v>
      </c>
      <c r="W231" s="128">
        <v>1818.55</v>
      </c>
      <c r="X231" s="128">
        <v>1654.33</v>
      </c>
      <c r="Y231" s="128">
        <v>1584.22</v>
      </c>
      <c r="Z231" s="128">
        <v>1562.19</v>
      </c>
    </row>
    <row r="232" spans="2:26" x14ac:dyDescent="0.3">
      <c r="B232" s="127">
        <v>2</v>
      </c>
      <c r="C232" s="128">
        <v>1542.6</v>
      </c>
      <c r="D232" s="128">
        <v>1509.82</v>
      </c>
      <c r="E232" s="128">
        <v>1509.99</v>
      </c>
      <c r="F232" s="128">
        <v>1528.5</v>
      </c>
      <c r="G232" s="128">
        <v>1598.5</v>
      </c>
      <c r="H232" s="128">
        <v>1634.24</v>
      </c>
      <c r="I232" s="128">
        <v>1771.72</v>
      </c>
      <c r="J232" s="128">
        <v>1952.6</v>
      </c>
      <c r="K232" s="128">
        <v>2063.91</v>
      </c>
      <c r="L232" s="128">
        <v>2180.25</v>
      </c>
      <c r="M232" s="128">
        <v>2179.08</v>
      </c>
      <c r="N232" s="128">
        <v>2178.39</v>
      </c>
      <c r="O232" s="128">
        <v>2177.52</v>
      </c>
      <c r="P232" s="128">
        <v>2180.4499999999998</v>
      </c>
      <c r="Q232" s="128">
        <v>1956.52</v>
      </c>
      <c r="R232" s="128">
        <v>1939.96</v>
      </c>
      <c r="S232" s="128">
        <v>1942.27</v>
      </c>
      <c r="T232" s="128">
        <v>2094.91</v>
      </c>
      <c r="U232" s="128">
        <v>2264.84</v>
      </c>
      <c r="V232" s="128">
        <v>1949.98</v>
      </c>
      <c r="W232" s="128">
        <v>1776.58</v>
      </c>
      <c r="X232" s="128">
        <v>1600.5</v>
      </c>
      <c r="Y232" s="128">
        <v>1586.83</v>
      </c>
      <c r="Z232" s="128">
        <v>1573.91</v>
      </c>
    </row>
    <row r="233" spans="2:26" x14ac:dyDescent="0.3">
      <c r="B233" s="127">
        <v>3</v>
      </c>
      <c r="C233" s="128">
        <v>1575.29</v>
      </c>
      <c r="D233" s="128">
        <v>1518.3</v>
      </c>
      <c r="E233" s="128">
        <v>1515.15</v>
      </c>
      <c r="F233" s="128">
        <v>1565.21</v>
      </c>
      <c r="G233" s="128">
        <v>1612.86</v>
      </c>
      <c r="H233" s="128">
        <v>1674.16</v>
      </c>
      <c r="I233" s="128">
        <v>1885.7</v>
      </c>
      <c r="J233" s="128">
        <v>2002.56</v>
      </c>
      <c r="K233" s="128">
        <v>2108.0300000000002</v>
      </c>
      <c r="L233" s="128">
        <v>2153.56</v>
      </c>
      <c r="M233" s="128">
        <v>2168.8200000000002</v>
      </c>
      <c r="N233" s="128">
        <v>2198.7399999999998</v>
      </c>
      <c r="O233" s="128">
        <v>2143.81</v>
      </c>
      <c r="P233" s="128">
        <v>2153.4699999999998</v>
      </c>
      <c r="Q233" s="128">
        <v>2190.7600000000002</v>
      </c>
      <c r="R233" s="128">
        <v>2189</v>
      </c>
      <c r="S233" s="128">
        <v>2187.0100000000002</v>
      </c>
      <c r="T233" s="128">
        <v>2149.9299999999998</v>
      </c>
      <c r="U233" s="128">
        <v>2195.37</v>
      </c>
      <c r="V233" s="128">
        <v>2079.84</v>
      </c>
      <c r="W233" s="128">
        <v>1763.19</v>
      </c>
      <c r="X233" s="128">
        <v>1635.93</v>
      </c>
      <c r="Y233" s="128">
        <v>1604.93</v>
      </c>
      <c r="Z233" s="128">
        <v>1602.28</v>
      </c>
    </row>
    <row r="234" spans="2:26" x14ac:dyDescent="0.3">
      <c r="B234" s="127">
        <v>4</v>
      </c>
      <c r="C234" s="128">
        <v>1471.39</v>
      </c>
      <c r="D234" s="128">
        <v>1515.24</v>
      </c>
      <c r="E234" s="128">
        <v>1502.41</v>
      </c>
      <c r="F234" s="128">
        <v>1521.51</v>
      </c>
      <c r="G234" s="128">
        <v>1560.78</v>
      </c>
      <c r="H234" s="128">
        <v>1600.93</v>
      </c>
      <c r="I234" s="128">
        <v>1727.63</v>
      </c>
      <c r="J234" s="128">
        <v>1960.07</v>
      </c>
      <c r="K234" s="128">
        <v>2065.79</v>
      </c>
      <c r="L234" s="128">
        <v>2097.98</v>
      </c>
      <c r="M234" s="128">
        <v>2114.25</v>
      </c>
      <c r="N234" s="128">
        <v>2137.5100000000002</v>
      </c>
      <c r="O234" s="128">
        <v>2110.6999999999998</v>
      </c>
      <c r="P234" s="128">
        <v>2107.4899999999998</v>
      </c>
      <c r="Q234" s="128">
        <v>2088.25</v>
      </c>
      <c r="R234" s="128">
        <v>1829.94</v>
      </c>
      <c r="S234" s="128">
        <v>2053.98</v>
      </c>
      <c r="T234" s="128">
        <v>2049.15</v>
      </c>
      <c r="U234" s="128">
        <v>2162.16</v>
      </c>
      <c r="V234" s="128">
        <v>2026.72</v>
      </c>
      <c r="W234" s="128">
        <v>1905.69</v>
      </c>
      <c r="X234" s="128">
        <v>1788.44</v>
      </c>
      <c r="Y234" s="128">
        <v>1693.76</v>
      </c>
      <c r="Z234" s="128">
        <v>1650.25</v>
      </c>
    </row>
    <row r="235" spans="2:26" x14ac:dyDescent="0.3">
      <c r="B235" s="127">
        <v>5</v>
      </c>
      <c r="C235" s="128">
        <v>1569.87</v>
      </c>
      <c r="D235" s="128">
        <v>1531.62</v>
      </c>
      <c r="E235" s="128">
        <v>1473.94</v>
      </c>
      <c r="F235" s="128">
        <v>1524.54</v>
      </c>
      <c r="G235" s="128">
        <v>1559.81</v>
      </c>
      <c r="H235" s="128">
        <v>1583.79</v>
      </c>
      <c r="I235" s="128">
        <v>1617.91</v>
      </c>
      <c r="J235" s="128">
        <v>1812.78</v>
      </c>
      <c r="K235" s="128">
        <v>2008.26</v>
      </c>
      <c r="L235" s="128">
        <v>2078.27</v>
      </c>
      <c r="M235" s="128">
        <v>2019.55</v>
      </c>
      <c r="N235" s="128">
        <v>2018.86</v>
      </c>
      <c r="O235" s="128">
        <v>2020.84</v>
      </c>
      <c r="P235" s="128">
        <v>2023.78</v>
      </c>
      <c r="Q235" s="128">
        <v>2024.14</v>
      </c>
      <c r="R235" s="128">
        <v>2001.8</v>
      </c>
      <c r="S235" s="128">
        <v>2013.42</v>
      </c>
      <c r="T235" s="128">
        <v>2092.5700000000002</v>
      </c>
      <c r="U235" s="128">
        <v>2180</v>
      </c>
      <c r="V235" s="128">
        <v>2176.38</v>
      </c>
      <c r="W235" s="128">
        <v>1998.03</v>
      </c>
      <c r="X235" s="128">
        <v>1775.06</v>
      </c>
      <c r="Y235" s="128">
        <v>1742.9</v>
      </c>
      <c r="Z235" s="128">
        <v>1658.42</v>
      </c>
    </row>
    <row r="236" spans="2:26" x14ac:dyDescent="0.3">
      <c r="B236" s="127">
        <v>6</v>
      </c>
      <c r="C236" s="128">
        <v>1598.74</v>
      </c>
      <c r="D236" s="128">
        <v>1577.22</v>
      </c>
      <c r="E236" s="128">
        <v>1571.76</v>
      </c>
      <c r="F236" s="128">
        <v>1576.88</v>
      </c>
      <c r="G236" s="128">
        <v>1602.01</v>
      </c>
      <c r="H236" s="128">
        <v>1612.18</v>
      </c>
      <c r="I236" s="128">
        <v>1642.25</v>
      </c>
      <c r="J236" s="128">
        <v>1772.07</v>
      </c>
      <c r="K236" s="128">
        <v>2011.75</v>
      </c>
      <c r="L236" s="128">
        <v>2228.73</v>
      </c>
      <c r="M236" s="128">
        <v>2207.62</v>
      </c>
      <c r="N236" s="128">
        <v>2174.38</v>
      </c>
      <c r="O236" s="128">
        <v>2196.4699999999998</v>
      </c>
      <c r="P236" s="128">
        <v>2202.2600000000002</v>
      </c>
      <c r="Q236" s="128">
        <v>2205.65</v>
      </c>
      <c r="R236" s="128">
        <v>2191.2399999999998</v>
      </c>
      <c r="S236" s="128">
        <v>2204.0500000000002</v>
      </c>
      <c r="T236" s="128">
        <v>2171.98</v>
      </c>
      <c r="U236" s="128">
        <v>2226.11</v>
      </c>
      <c r="V236" s="128">
        <v>2206.87</v>
      </c>
      <c r="W236" s="128">
        <v>1974.02</v>
      </c>
      <c r="X236" s="128">
        <v>1772.14</v>
      </c>
      <c r="Y236" s="128">
        <v>1668.96</v>
      </c>
      <c r="Z236" s="128">
        <v>1628.9</v>
      </c>
    </row>
    <row r="237" spans="2:26" x14ac:dyDescent="0.3">
      <c r="B237" s="127">
        <v>7</v>
      </c>
      <c r="C237" s="128">
        <v>1600.43</v>
      </c>
      <c r="D237" s="128">
        <v>1574.07</v>
      </c>
      <c r="E237" s="128">
        <v>1598.56</v>
      </c>
      <c r="F237" s="128">
        <v>1696.76</v>
      </c>
      <c r="G237" s="128">
        <v>1723.73</v>
      </c>
      <c r="H237" s="128">
        <v>1769.45</v>
      </c>
      <c r="I237" s="128">
        <v>1984.55</v>
      </c>
      <c r="J237" s="128">
        <v>2205.21</v>
      </c>
      <c r="K237" s="128">
        <v>2239.29</v>
      </c>
      <c r="L237" s="128">
        <v>2098.02</v>
      </c>
      <c r="M237" s="128">
        <v>2114.11</v>
      </c>
      <c r="N237" s="128">
        <v>2108.58</v>
      </c>
      <c r="O237" s="128">
        <v>2035.88</v>
      </c>
      <c r="P237" s="128">
        <v>2079.69</v>
      </c>
      <c r="Q237" s="128">
        <v>2100.9499999999998</v>
      </c>
      <c r="R237" s="128">
        <v>2212.92</v>
      </c>
      <c r="S237" s="128">
        <v>2211.0300000000002</v>
      </c>
      <c r="T237" s="128">
        <v>2205.54</v>
      </c>
      <c r="U237" s="128">
        <v>2207.3200000000002</v>
      </c>
      <c r="V237" s="128">
        <v>2101.5300000000002</v>
      </c>
      <c r="W237" s="128">
        <v>1929.93</v>
      </c>
      <c r="X237" s="128">
        <v>1847.35</v>
      </c>
      <c r="Y237" s="128">
        <v>1761.51</v>
      </c>
      <c r="Z237" s="128">
        <v>1675.71</v>
      </c>
    </row>
    <row r="238" spans="2:26" x14ac:dyDescent="0.3">
      <c r="B238" s="127">
        <v>8</v>
      </c>
      <c r="C238" s="128">
        <v>1592.78</v>
      </c>
      <c r="D238" s="128">
        <v>1567.06</v>
      </c>
      <c r="E238" s="128">
        <v>1564.31</v>
      </c>
      <c r="F238" s="128">
        <v>1585.6</v>
      </c>
      <c r="G238" s="128">
        <v>1605.64</v>
      </c>
      <c r="H238" s="128">
        <v>1651.17</v>
      </c>
      <c r="I238" s="128">
        <v>1775.11</v>
      </c>
      <c r="J238" s="128">
        <v>1954.73</v>
      </c>
      <c r="K238" s="128">
        <v>2023.89</v>
      </c>
      <c r="L238" s="128">
        <v>2062.6999999999998</v>
      </c>
      <c r="M238" s="128">
        <v>2079.21</v>
      </c>
      <c r="N238" s="128">
        <v>2066.4899999999998</v>
      </c>
      <c r="O238" s="128">
        <v>2061.23</v>
      </c>
      <c r="P238" s="128">
        <v>2057.06</v>
      </c>
      <c r="Q238" s="128">
        <v>2060.4499999999998</v>
      </c>
      <c r="R238" s="128">
        <v>2147.41</v>
      </c>
      <c r="S238" s="128">
        <v>2208.4899999999998</v>
      </c>
      <c r="T238" s="128">
        <v>2211.2600000000002</v>
      </c>
      <c r="U238" s="128">
        <v>2198.17</v>
      </c>
      <c r="V238" s="128">
        <v>2140.94</v>
      </c>
      <c r="W238" s="128">
        <v>2010.15</v>
      </c>
      <c r="X238" s="128">
        <v>1916.12</v>
      </c>
      <c r="Y238" s="128">
        <v>1810.07</v>
      </c>
      <c r="Z238" s="128">
        <v>1677.18</v>
      </c>
    </row>
    <row r="239" spans="2:26" x14ac:dyDescent="0.3">
      <c r="B239" s="127">
        <v>9</v>
      </c>
      <c r="C239" s="128">
        <v>1614.3</v>
      </c>
      <c r="D239" s="128">
        <v>1576.4</v>
      </c>
      <c r="E239" s="128">
        <v>1564.52</v>
      </c>
      <c r="F239" s="128">
        <v>1587.74</v>
      </c>
      <c r="G239" s="128">
        <v>1609.86</v>
      </c>
      <c r="H239" s="128">
        <v>1653.19</v>
      </c>
      <c r="I239" s="128">
        <v>1773.46</v>
      </c>
      <c r="J239" s="128">
        <v>1908.53</v>
      </c>
      <c r="K239" s="128">
        <v>1968.56</v>
      </c>
      <c r="L239" s="128">
        <v>2009.26</v>
      </c>
      <c r="M239" s="128">
        <v>2021.87</v>
      </c>
      <c r="N239" s="128">
        <v>2020.3</v>
      </c>
      <c r="O239" s="128">
        <v>2018.79</v>
      </c>
      <c r="P239" s="128">
        <v>2008.61</v>
      </c>
      <c r="Q239" s="128">
        <v>2002.45</v>
      </c>
      <c r="R239" s="128">
        <v>2131.8200000000002</v>
      </c>
      <c r="S239" s="128">
        <v>2134.61</v>
      </c>
      <c r="T239" s="128">
        <v>2139.77</v>
      </c>
      <c r="U239" s="128">
        <v>2185.1999999999998</v>
      </c>
      <c r="V239" s="128">
        <v>2018.55</v>
      </c>
      <c r="W239" s="128">
        <v>1941.09</v>
      </c>
      <c r="X239" s="128">
        <v>1766.57</v>
      </c>
      <c r="Y239" s="128">
        <v>1646.06</v>
      </c>
      <c r="Z239" s="128">
        <v>1560.44</v>
      </c>
    </row>
    <row r="240" spans="2:26" x14ac:dyDescent="0.3">
      <c r="B240" s="127">
        <v>10</v>
      </c>
      <c r="C240" s="128">
        <v>1611.45</v>
      </c>
      <c r="D240" s="128">
        <v>1595</v>
      </c>
      <c r="E240" s="128">
        <v>1592.49</v>
      </c>
      <c r="F240" s="128">
        <v>1611.9</v>
      </c>
      <c r="G240" s="128">
        <v>1629.66</v>
      </c>
      <c r="H240" s="128">
        <v>1684.98</v>
      </c>
      <c r="I240" s="128">
        <v>1765.75</v>
      </c>
      <c r="J240" s="128">
        <v>1973.06</v>
      </c>
      <c r="K240" s="128">
        <v>2027.19</v>
      </c>
      <c r="L240" s="128">
        <v>2033.1</v>
      </c>
      <c r="M240" s="128">
        <v>2097.89</v>
      </c>
      <c r="N240" s="128">
        <v>2109.17</v>
      </c>
      <c r="O240" s="128">
        <v>2095.21</v>
      </c>
      <c r="P240" s="128">
        <v>2078.21</v>
      </c>
      <c r="Q240" s="128">
        <v>2060.9899999999998</v>
      </c>
      <c r="R240" s="128">
        <v>2152.0700000000002</v>
      </c>
      <c r="S240" s="128">
        <v>2152.15</v>
      </c>
      <c r="T240" s="128">
        <v>2158.08</v>
      </c>
      <c r="U240" s="128">
        <v>2440.38</v>
      </c>
      <c r="V240" s="128">
        <v>2125.1</v>
      </c>
      <c r="W240" s="128">
        <v>1957.25</v>
      </c>
      <c r="X240" s="128">
        <v>1821.19</v>
      </c>
      <c r="Y240" s="128">
        <v>1726.69</v>
      </c>
      <c r="Z240" s="128">
        <v>1636.39</v>
      </c>
    </row>
    <row r="241" spans="2:26" x14ac:dyDescent="0.3">
      <c r="B241" s="127">
        <v>11</v>
      </c>
      <c r="C241" s="128">
        <v>1560.25</v>
      </c>
      <c r="D241" s="128">
        <v>1539.13</v>
      </c>
      <c r="E241" s="128">
        <v>1549.03</v>
      </c>
      <c r="F241" s="128">
        <v>1547.55</v>
      </c>
      <c r="G241" s="128">
        <v>1545.6</v>
      </c>
      <c r="H241" s="128">
        <v>1612.6</v>
      </c>
      <c r="I241" s="128">
        <v>1649.46</v>
      </c>
      <c r="J241" s="128">
        <v>1855.06</v>
      </c>
      <c r="K241" s="128">
        <v>1940.65</v>
      </c>
      <c r="L241" s="128">
        <v>1972.93</v>
      </c>
      <c r="M241" s="128">
        <v>1940.82</v>
      </c>
      <c r="N241" s="128">
        <v>1952.19</v>
      </c>
      <c r="O241" s="128">
        <v>1977.59</v>
      </c>
      <c r="P241" s="128">
        <v>1977.37</v>
      </c>
      <c r="Q241" s="128">
        <v>1936.5</v>
      </c>
      <c r="R241" s="128">
        <v>1925.99</v>
      </c>
      <c r="S241" s="128">
        <v>1819.85</v>
      </c>
      <c r="T241" s="128">
        <v>1816.62</v>
      </c>
      <c r="U241" s="128">
        <v>1966.85</v>
      </c>
      <c r="V241" s="128">
        <v>1779.42</v>
      </c>
      <c r="W241" s="128">
        <v>1740.42</v>
      </c>
      <c r="X241" s="128">
        <v>1753.45</v>
      </c>
      <c r="Y241" s="128">
        <v>1631.89</v>
      </c>
      <c r="Z241" s="128">
        <v>1614.46</v>
      </c>
    </row>
    <row r="242" spans="2:26" x14ac:dyDescent="0.3">
      <c r="B242" s="127">
        <v>12</v>
      </c>
      <c r="C242" s="128">
        <v>1585.42</v>
      </c>
      <c r="D242" s="128">
        <v>1563.89</v>
      </c>
      <c r="E242" s="128">
        <v>1509.85</v>
      </c>
      <c r="F242" s="128">
        <v>1449.09</v>
      </c>
      <c r="G242" s="128">
        <v>1452.87</v>
      </c>
      <c r="H242" s="128">
        <v>1496.1</v>
      </c>
      <c r="I242" s="128">
        <v>1538.43</v>
      </c>
      <c r="J242" s="128">
        <v>1752.62</v>
      </c>
      <c r="K242" s="128">
        <v>1838.04</v>
      </c>
      <c r="L242" s="128">
        <v>1983.08</v>
      </c>
      <c r="M242" s="128">
        <v>1946.27</v>
      </c>
      <c r="N242" s="128">
        <v>1934.9</v>
      </c>
      <c r="O242" s="128">
        <v>1943.48</v>
      </c>
      <c r="P242" s="128">
        <v>1928.05</v>
      </c>
      <c r="Q242" s="128">
        <v>1939.87</v>
      </c>
      <c r="R242" s="128">
        <v>1927.96</v>
      </c>
      <c r="S242" s="128">
        <v>1808.05</v>
      </c>
      <c r="T242" s="128">
        <v>1814.52</v>
      </c>
      <c r="U242" s="128">
        <v>1942.55</v>
      </c>
      <c r="V242" s="128">
        <v>1881.02</v>
      </c>
      <c r="W242" s="128">
        <v>1763.91</v>
      </c>
      <c r="X242" s="128">
        <v>1763.6</v>
      </c>
      <c r="Y242" s="128">
        <v>1733.73</v>
      </c>
      <c r="Z242" s="128">
        <v>1622.64</v>
      </c>
    </row>
    <row r="243" spans="2:26" x14ac:dyDescent="0.3">
      <c r="B243" s="127">
        <v>13</v>
      </c>
      <c r="C243" s="128">
        <v>1638.15</v>
      </c>
      <c r="D243" s="128">
        <v>1574.13</v>
      </c>
      <c r="E243" s="128">
        <v>1498.92</v>
      </c>
      <c r="F243" s="128">
        <v>1446.08</v>
      </c>
      <c r="G243" s="128">
        <v>1442.19</v>
      </c>
      <c r="H243" s="128">
        <v>1448.24</v>
      </c>
      <c r="I243" s="128">
        <v>1463.78</v>
      </c>
      <c r="J243" s="128">
        <v>1492.65</v>
      </c>
      <c r="K243" s="128">
        <v>1778.08</v>
      </c>
      <c r="L243" s="128">
        <v>1775.03</v>
      </c>
      <c r="M243" s="128">
        <v>1912.7</v>
      </c>
      <c r="N243" s="128">
        <v>1910.52</v>
      </c>
      <c r="O243" s="128">
        <v>1801.78</v>
      </c>
      <c r="P243" s="128">
        <v>1942.75</v>
      </c>
      <c r="Q243" s="128">
        <v>1990.92</v>
      </c>
      <c r="R243" s="128">
        <v>1992.53</v>
      </c>
      <c r="S243" s="128">
        <v>1997.11</v>
      </c>
      <c r="T243" s="128">
        <v>1989.63</v>
      </c>
      <c r="U243" s="128">
        <v>2017.55</v>
      </c>
      <c r="V243" s="128">
        <v>1997.57</v>
      </c>
      <c r="W243" s="128">
        <v>1793.3</v>
      </c>
      <c r="X243" s="128">
        <v>1810.24</v>
      </c>
      <c r="Y243" s="128">
        <v>1730.39</v>
      </c>
      <c r="Z243" s="128">
        <v>1633.49</v>
      </c>
    </row>
    <row r="244" spans="2:26" x14ac:dyDescent="0.3">
      <c r="B244" s="127">
        <v>14</v>
      </c>
      <c r="C244" s="128">
        <v>1583.39</v>
      </c>
      <c r="D244" s="128">
        <v>1555.11</v>
      </c>
      <c r="E244" s="128">
        <v>1524.37</v>
      </c>
      <c r="F244" s="128">
        <v>1470.52</v>
      </c>
      <c r="G244" s="128">
        <v>1457.03</v>
      </c>
      <c r="H244" s="128">
        <v>1553.14</v>
      </c>
      <c r="I244" s="128">
        <v>1714.57</v>
      </c>
      <c r="J244" s="128">
        <v>1802.05</v>
      </c>
      <c r="K244" s="128">
        <v>1978.3</v>
      </c>
      <c r="L244" s="128">
        <v>1939.41</v>
      </c>
      <c r="M244" s="128">
        <v>2013.05</v>
      </c>
      <c r="N244" s="128">
        <v>2007.36</v>
      </c>
      <c r="O244" s="128">
        <v>1832.57</v>
      </c>
      <c r="P244" s="128">
        <v>1999.58</v>
      </c>
      <c r="Q244" s="128">
        <v>1938.05</v>
      </c>
      <c r="R244" s="128">
        <v>1807.68</v>
      </c>
      <c r="S244" s="128">
        <v>1950.47</v>
      </c>
      <c r="T244" s="128">
        <v>2101.65</v>
      </c>
      <c r="U244" s="128">
        <v>2201.31</v>
      </c>
      <c r="V244" s="128">
        <v>1921.61</v>
      </c>
      <c r="W244" s="128">
        <v>1942.13</v>
      </c>
      <c r="X244" s="128">
        <v>1803.43</v>
      </c>
      <c r="Y244" s="128">
        <v>1740.98</v>
      </c>
      <c r="Z244" s="128">
        <v>1630.34</v>
      </c>
    </row>
    <row r="245" spans="2:26" x14ac:dyDescent="0.3">
      <c r="B245" s="127">
        <v>15</v>
      </c>
      <c r="C245" s="128">
        <v>1332.27</v>
      </c>
      <c r="D245" s="128">
        <v>1439.21</v>
      </c>
      <c r="E245" s="128">
        <v>1411.69</v>
      </c>
      <c r="F245" s="128">
        <v>1334.82</v>
      </c>
      <c r="G245" s="128">
        <v>1389.12</v>
      </c>
      <c r="H245" s="128">
        <v>1429.17</v>
      </c>
      <c r="I245" s="128">
        <v>1413.72</v>
      </c>
      <c r="J245" s="128">
        <v>1422.67</v>
      </c>
      <c r="K245" s="128">
        <v>2138.34</v>
      </c>
      <c r="L245" s="128">
        <v>2456.13</v>
      </c>
      <c r="M245" s="128">
        <v>2456.86</v>
      </c>
      <c r="N245" s="128">
        <v>1862.17</v>
      </c>
      <c r="O245" s="128">
        <v>1857.67</v>
      </c>
      <c r="P245" s="128">
        <v>1857.6</v>
      </c>
      <c r="Q245" s="128">
        <v>1868.14</v>
      </c>
      <c r="R245" s="128">
        <v>1872.73</v>
      </c>
      <c r="S245" s="128">
        <v>1879.01</v>
      </c>
      <c r="T245" s="128">
        <v>1878.76</v>
      </c>
      <c r="U245" s="128">
        <v>1867.68</v>
      </c>
      <c r="V245" s="128">
        <v>1936.49</v>
      </c>
      <c r="W245" s="128">
        <v>1613.41</v>
      </c>
      <c r="X245" s="128">
        <v>1460.04</v>
      </c>
      <c r="Y245" s="128">
        <v>1530.15</v>
      </c>
      <c r="Z245" s="128">
        <v>1388.11</v>
      </c>
    </row>
    <row r="246" spans="2:26" x14ac:dyDescent="0.3">
      <c r="B246" s="127">
        <v>16</v>
      </c>
      <c r="C246" s="128">
        <v>1619.66</v>
      </c>
      <c r="D246" s="128">
        <v>1544.43</v>
      </c>
      <c r="E246" s="128">
        <v>1600.75</v>
      </c>
      <c r="F246" s="128">
        <v>1614.97</v>
      </c>
      <c r="G246" s="128">
        <v>1625.7</v>
      </c>
      <c r="H246" s="128">
        <v>1642.02</v>
      </c>
      <c r="I246" s="128">
        <v>1723.46</v>
      </c>
      <c r="J246" s="128">
        <v>1743.63</v>
      </c>
      <c r="K246" s="128">
        <v>1892.54</v>
      </c>
      <c r="L246" s="128">
        <v>1894.33</v>
      </c>
      <c r="M246" s="128">
        <v>1885.04</v>
      </c>
      <c r="N246" s="128">
        <v>1899.15</v>
      </c>
      <c r="O246" s="128">
        <v>1892.19</v>
      </c>
      <c r="P246" s="128">
        <v>1889.02</v>
      </c>
      <c r="Q246" s="128">
        <v>1901.49</v>
      </c>
      <c r="R246" s="128">
        <v>1900.44</v>
      </c>
      <c r="S246" s="128">
        <v>1916.75</v>
      </c>
      <c r="T246" s="128">
        <v>1953.67</v>
      </c>
      <c r="U246" s="128">
        <v>1925.69</v>
      </c>
      <c r="V246" s="128">
        <v>1921.86</v>
      </c>
      <c r="W246" s="128">
        <v>1903.78</v>
      </c>
      <c r="X246" s="128">
        <v>1889.31</v>
      </c>
      <c r="Y246" s="128">
        <v>1622.72</v>
      </c>
      <c r="Z246" s="128">
        <v>1647.4</v>
      </c>
    </row>
    <row r="247" spans="2:26" x14ac:dyDescent="0.3">
      <c r="B247" s="127">
        <v>17</v>
      </c>
      <c r="C247" s="128">
        <v>1590.05</v>
      </c>
      <c r="D247" s="128">
        <v>1587.66</v>
      </c>
      <c r="E247" s="128">
        <v>1594.44</v>
      </c>
      <c r="F247" s="128">
        <v>1590.87</v>
      </c>
      <c r="G247" s="128">
        <v>1600.47</v>
      </c>
      <c r="H247" s="128">
        <v>1650.6</v>
      </c>
      <c r="I247" s="128">
        <v>1714.35</v>
      </c>
      <c r="J247" s="128">
        <v>1869.08</v>
      </c>
      <c r="K247" s="128">
        <v>1891.56</v>
      </c>
      <c r="L247" s="128">
        <v>1895.21</v>
      </c>
      <c r="M247" s="128">
        <v>1900.1</v>
      </c>
      <c r="N247" s="128">
        <v>1908.67</v>
      </c>
      <c r="O247" s="128">
        <v>1901.58</v>
      </c>
      <c r="P247" s="128">
        <v>1903.52</v>
      </c>
      <c r="Q247" s="128">
        <v>1905.65</v>
      </c>
      <c r="R247" s="128">
        <v>1906.64</v>
      </c>
      <c r="S247" s="128">
        <v>1910.47</v>
      </c>
      <c r="T247" s="128">
        <v>2030.6</v>
      </c>
      <c r="U247" s="128">
        <v>1909.69</v>
      </c>
      <c r="V247" s="128">
        <v>1897.6</v>
      </c>
      <c r="W247" s="128">
        <v>1890.42</v>
      </c>
      <c r="X247" s="128">
        <v>1863.85</v>
      </c>
      <c r="Y247" s="128">
        <v>1670.62</v>
      </c>
      <c r="Z247" s="128">
        <v>1640.73</v>
      </c>
    </row>
    <row r="248" spans="2:26" x14ac:dyDescent="0.3">
      <c r="B248" s="127">
        <v>18</v>
      </c>
      <c r="C248" s="128">
        <v>1543.59</v>
      </c>
      <c r="D248" s="128">
        <v>1527.06</v>
      </c>
      <c r="E248" s="128">
        <v>1537</v>
      </c>
      <c r="F248" s="128">
        <v>1535.08</v>
      </c>
      <c r="G248" s="128">
        <v>1545.2</v>
      </c>
      <c r="H248" s="128">
        <v>1608.54</v>
      </c>
      <c r="I248" s="128">
        <v>1704.27</v>
      </c>
      <c r="J248" s="128">
        <v>1889.92</v>
      </c>
      <c r="K248" s="128">
        <v>1898.46</v>
      </c>
      <c r="L248" s="128">
        <v>1902.93</v>
      </c>
      <c r="M248" s="128">
        <v>1893.43</v>
      </c>
      <c r="N248" s="128">
        <v>1896.37</v>
      </c>
      <c r="O248" s="128">
        <v>1893.53</v>
      </c>
      <c r="P248" s="128">
        <v>1891.47</v>
      </c>
      <c r="Q248" s="128">
        <v>1895.69</v>
      </c>
      <c r="R248" s="128">
        <v>1896.35</v>
      </c>
      <c r="S248" s="128">
        <v>1902.83</v>
      </c>
      <c r="T248" s="128">
        <v>1949.78</v>
      </c>
      <c r="U248" s="128">
        <v>1918.12</v>
      </c>
      <c r="V248" s="128">
        <v>1807.4</v>
      </c>
      <c r="W248" s="128">
        <v>1915.91</v>
      </c>
      <c r="X248" s="128">
        <v>1570.76</v>
      </c>
      <c r="Y248" s="128">
        <v>1541.47</v>
      </c>
      <c r="Z248" s="128">
        <v>1570.89</v>
      </c>
    </row>
    <row r="249" spans="2:26" x14ac:dyDescent="0.3">
      <c r="B249" s="127">
        <v>19</v>
      </c>
      <c r="C249" s="128">
        <v>1586.05</v>
      </c>
      <c r="D249" s="128">
        <v>1633.04</v>
      </c>
      <c r="E249" s="128">
        <v>1609.88</v>
      </c>
      <c r="F249" s="128">
        <v>1524.6</v>
      </c>
      <c r="G249" s="128">
        <v>1531.63</v>
      </c>
      <c r="H249" s="128">
        <v>1560.61</v>
      </c>
      <c r="I249" s="128">
        <v>1656.4</v>
      </c>
      <c r="J249" s="128">
        <v>1724.69</v>
      </c>
      <c r="K249" s="128">
        <v>1891.68</v>
      </c>
      <c r="L249" s="128">
        <v>1889.8</v>
      </c>
      <c r="M249" s="128">
        <v>1888.27</v>
      </c>
      <c r="N249" s="128">
        <v>1887.78</v>
      </c>
      <c r="O249" s="128">
        <v>1887.19</v>
      </c>
      <c r="P249" s="128">
        <v>1886.8</v>
      </c>
      <c r="Q249" s="128">
        <v>1923.92</v>
      </c>
      <c r="R249" s="128">
        <v>1924.33</v>
      </c>
      <c r="S249" s="128">
        <v>2006.64</v>
      </c>
      <c r="T249" s="128">
        <v>2090.16</v>
      </c>
      <c r="U249" s="128">
        <v>2046.97</v>
      </c>
      <c r="V249" s="128">
        <v>1956.64</v>
      </c>
      <c r="W249" s="128">
        <v>1688</v>
      </c>
      <c r="X249" s="128">
        <v>1575.09</v>
      </c>
      <c r="Y249" s="128">
        <v>1493.49</v>
      </c>
      <c r="Z249" s="128">
        <v>1492.3</v>
      </c>
    </row>
    <row r="250" spans="2:26" x14ac:dyDescent="0.3">
      <c r="B250" s="127">
        <v>20</v>
      </c>
      <c r="C250" s="128">
        <v>1317.44</v>
      </c>
      <c r="D250" s="128">
        <v>1317.89</v>
      </c>
      <c r="E250" s="128">
        <v>1429.44</v>
      </c>
      <c r="F250" s="128">
        <v>1323.77</v>
      </c>
      <c r="G250" s="128">
        <v>1317.26</v>
      </c>
      <c r="H250" s="128">
        <v>1428.62</v>
      </c>
      <c r="I250" s="128">
        <v>1348.51</v>
      </c>
      <c r="J250" s="128">
        <v>1355.56</v>
      </c>
      <c r="K250" s="128">
        <v>1894.24</v>
      </c>
      <c r="L250" s="128">
        <v>1882.76</v>
      </c>
      <c r="M250" s="128">
        <v>1901.64</v>
      </c>
      <c r="N250" s="128">
        <v>1901.21</v>
      </c>
      <c r="O250" s="128">
        <v>1901.61</v>
      </c>
      <c r="P250" s="128">
        <v>1914.94</v>
      </c>
      <c r="Q250" s="128">
        <v>1915.21</v>
      </c>
      <c r="R250" s="128">
        <v>2024.67</v>
      </c>
      <c r="S250" s="128">
        <v>2018.93</v>
      </c>
      <c r="T250" s="128">
        <v>2064.37</v>
      </c>
      <c r="U250" s="128">
        <v>2026.92</v>
      </c>
      <c r="V250" s="128">
        <v>1951.53</v>
      </c>
      <c r="W250" s="128">
        <v>1878.73</v>
      </c>
      <c r="X250" s="128">
        <v>1869.8</v>
      </c>
      <c r="Y250" s="128">
        <v>1708.97</v>
      </c>
      <c r="Z250" s="128">
        <v>1312.62</v>
      </c>
    </row>
    <row r="251" spans="2:26" x14ac:dyDescent="0.3">
      <c r="B251" s="127">
        <v>21</v>
      </c>
      <c r="C251" s="128">
        <v>1479.56</v>
      </c>
      <c r="D251" s="128">
        <v>1556.38</v>
      </c>
      <c r="E251" s="128">
        <v>1591.18</v>
      </c>
      <c r="F251" s="128">
        <v>1325.84</v>
      </c>
      <c r="G251" s="128">
        <v>1337.18</v>
      </c>
      <c r="H251" s="128">
        <v>1725.19</v>
      </c>
      <c r="I251" s="128">
        <v>1893.73</v>
      </c>
      <c r="J251" s="128">
        <v>1933.64</v>
      </c>
      <c r="K251" s="128">
        <v>1931.03</v>
      </c>
      <c r="L251" s="128">
        <v>1933.59</v>
      </c>
      <c r="M251" s="128">
        <v>1941.22</v>
      </c>
      <c r="N251" s="128">
        <v>1939.26</v>
      </c>
      <c r="O251" s="128">
        <v>1929.61</v>
      </c>
      <c r="P251" s="128">
        <v>1922.61</v>
      </c>
      <c r="Q251" s="128">
        <v>1930.24</v>
      </c>
      <c r="R251" s="128">
        <v>1932.7</v>
      </c>
      <c r="S251" s="128">
        <v>1930.41</v>
      </c>
      <c r="T251" s="128">
        <v>1983.1</v>
      </c>
      <c r="U251" s="128">
        <v>1934.33</v>
      </c>
      <c r="V251" s="128">
        <v>1918.31</v>
      </c>
      <c r="W251" s="128">
        <v>1911.97</v>
      </c>
      <c r="X251" s="128">
        <v>1731.12</v>
      </c>
      <c r="Y251" s="128">
        <v>1828.88</v>
      </c>
      <c r="Z251" s="128">
        <v>1313.03</v>
      </c>
    </row>
    <row r="252" spans="2:26" x14ac:dyDescent="0.3">
      <c r="B252" s="127">
        <v>22</v>
      </c>
      <c r="C252" s="128">
        <v>1379.39</v>
      </c>
      <c r="D252" s="128">
        <v>1392.49</v>
      </c>
      <c r="E252" s="128">
        <v>1499.37</v>
      </c>
      <c r="F252" s="128">
        <v>1417.1</v>
      </c>
      <c r="G252" s="128">
        <v>1444.93</v>
      </c>
      <c r="H252" s="128">
        <v>1694.88</v>
      </c>
      <c r="I252" s="128">
        <v>1897.89</v>
      </c>
      <c r="J252" s="128">
        <v>1911.68</v>
      </c>
      <c r="K252" s="128">
        <v>1923.06</v>
      </c>
      <c r="L252" s="128">
        <v>1999.04</v>
      </c>
      <c r="M252" s="128">
        <v>1929.8</v>
      </c>
      <c r="N252" s="128">
        <v>1929.03</v>
      </c>
      <c r="O252" s="128">
        <v>1920.46</v>
      </c>
      <c r="P252" s="128">
        <v>1920.72</v>
      </c>
      <c r="Q252" s="128">
        <v>1919.17</v>
      </c>
      <c r="R252" s="128">
        <v>1920.83</v>
      </c>
      <c r="S252" s="128">
        <v>1909.72</v>
      </c>
      <c r="T252" s="128">
        <v>2153.81</v>
      </c>
      <c r="U252" s="128">
        <v>1978.85</v>
      </c>
      <c r="V252" s="128">
        <v>1924.73</v>
      </c>
      <c r="W252" s="128">
        <v>1907.97</v>
      </c>
      <c r="X252" s="128">
        <v>1897.67</v>
      </c>
      <c r="Y252" s="128">
        <v>1828.17</v>
      </c>
      <c r="Z252" s="128">
        <v>1394.59</v>
      </c>
    </row>
    <row r="253" spans="2:26" x14ac:dyDescent="0.3">
      <c r="B253" s="127">
        <v>23</v>
      </c>
      <c r="C253" s="128">
        <v>1274.83</v>
      </c>
      <c r="D253" s="128">
        <v>1282.43</v>
      </c>
      <c r="E253" s="128">
        <v>1303.75</v>
      </c>
      <c r="F253" s="128">
        <v>1298.57</v>
      </c>
      <c r="G253" s="128">
        <v>1516.57</v>
      </c>
      <c r="H253" s="128">
        <v>1407.07</v>
      </c>
      <c r="I253" s="128">
        <v>1858.48</v>
      </c>
      <c r="J253" s="128">
        <v>2016.47</v>
      </c>
      <c r="K253" s="128">
        <v>2098.44</v>
      </c>
      <c r="L253" s="128">
        <v>2221.0500000000002</v>
      </c>
      <c r="M253" s="128">
        <v>2243.37</v>
      </c>
      <c r="N253" s="128">
        <v>2241.69</v>
      </c>
      <c r="O253" s="128">
        <v>2030.87</v>
      </c>
      <c r="P253" s="128">
        <v>1931.8</v>
      </c>
      <c r="Q253" s="128">
        <v>2036.19</v>
      </c>
      <c r="R253" s="128">
        <v>1929.1</v>
      </c>
      <c r="S253" s="128">
        <v>1927.59</v>
      </c>
      <c r="T253" s="128">
        <v>1929.47</v>
      </c>
      <c r="U253" s="128">
        <v>1916.26</v>
      </c>
      <c r="V253" s="128">
        <v>1912.03</v>
      </c>
      <c r="W253" s="128">
        <v>1879.73</v>
      </c>
      <c r="X253" s="128">
        <v>1870.93</v>
      </c>
      <c r="Y253" s="128">
        <v>1717.52</v>
      </c>
      <c r="Z253" s="128">
        <v>1316.42</v>
      </c>
    </row>
    <row r="254" spans="2:26" x14ac:dyDescent="0.3">
      <c r="B254" s="127">
        <v>24</v>
      </c>
      <c r="C254" s="128">
        <v>1442.63</v>
      </c>
      <c r="D254" s="128">
        <v>1445.23</v>
      </c>
      <c r="E254" s="128">
        <v>1449.12</v>
      </c>
      <c r="F254" s="128">
        <v>1448.06</v>
      </c>
      <c r="G254" s="128">
        <v>1544.47</v>
      </c>
      <c r="H254" s="128">
        <v>1693.66</v>
      </c>
      <c r="I254" s="128">
        <v>1882.41</v>
      </c>
      <c r="J254" s="128">
        <v>1897.05</v>
      </c>
      <c r="K254" s="128">
        <v>1900.54</v>
      </c>
      <c r="L254" s="128">
        <v>1904.49</v>
      </c>
      <c r="M254" s="128">
        <v>1913.95</v>
      </c>
      <c r="N254" s="128">
        <v>1912.74</v>
      </c>
      <c r="O254" s="128">
        <v>1904.7</v>
      </c>
      <c r="P254" s="128">
        <v>1893.71</v>
      </c>
      <c r="Q254" s="128">
        <v>1893.69</v>
      </c>
      <c r="R254" s="128">
        <v>1897.58</v>
      </c>
      <c r="S254" s="128">
        <v>1898.57</v>
      </c>
      <c r="T254" s="128">
        <v>2219.12</v>
      </c>
      <c r="U254" s="128">
        <v>1898.52</v>
      </c>
      <c r="V254" s="128">
        <v>1895.56</v>
      </c>
      <c r="W254" s="128">
        <v>1868.09</v>
      </c>
      <c r="X254" s="128">
        <v>1864.27</v>
      </c>
      <c r="Y254" s="128">
        <v>1849.33</v>
      </c>
      <c r="Z254" s="128">
        <v>1436.75</v>
      </c>
    </row>
    <row r="255" spans="2:26" x14ac:dyDescent="0.3">
      <c r="B255" s="127">
        <v>25</v>
      </c>
      <c r="C255" s="128">
        <v>1402.05</v>
      </c>
      <c r="D255" s="128">
        <v>1484.32</v>
      </c>
      <c r="E255" s="128">
        <v>1465.27</v>
      </c>
      <c r="F255" s="128">
        <v>1444.66</v>
      </c>
      <c r="G255" s="128">
        <v>1376.05</v>
      </c>
      <c r="H255" s="128">
        <v>1760.6</v>
      </c>
      <c r="I255" s="128">
        <v>1887.95</v>
      </c>
      <c r="J255" s="128">
        <v>1880.49</v>
      </c>
      <c r="K255" s="128">
        <v>1893.55</v>
      </c>
      <c r="L255" s="128">
        <v>1894.41</v>
      </c>
      <c r="M255" s="128">
        <v>1895.74</v>
      </c>
      <c r="N255" s="128">
        <v>1892.66</v>
      </c>
      <c r="O255" s="128">
        <v>1894.56</v>
      </c>
      <c r="P255" s="128">
        <v>1893.12</v>
      </c>
      <c r="Q255" s="128">
        <v>1893.06</v>
      </c>
      <c r="R255" s="128">
        <v>1891.87</v>
      </c>
      <c r="S255" s="128">
        <v>1890.11</v>
      </c>
      <c r="T255" s="128">
        <v>1890.41</v>
      </c>
      <c r="U255" s="128">
        <v>1893.92</v>
      </c>
      <c r="V255" s="128">
        <v>1892</v>
      </c>
      <c r="W255" s="128">
        <v>1882.8</v>
      </c>
      <c r="X255" s="128">
        <v>1856.69</v>
      </c>
      <c r="Y255" s="128">
        <v>1857.69</v>
      </c>
      <c r="Z255" s="128">
        <v>1666.85</v>
      </c>
    </row>
    <row r="256" spans="2:26" x14ac:dyDescent="0.3">
      <c r="B256" s="127">
        <v>26</v>
      </c>
      <c r="C256" s="128">
        <v>1769.31</v>
      </c>
      <c r="D256" s="128">
        <v>1707.98</v>
      </c>
      <c r="E256" s="128">
        <v>1675.56</v>
      </c>
      <c r="F256" s="128">
        <v>1675</v>
      </c>
      <c r="G256" s="128">
        <v>1690.04</v>
      </c>
      <c r="H256" s="128">
        <v>1723.24</v>
      </c>
      <c r="I256" s="128">
        <v>1743.65</v>
      </c>
      <c r="J256" s="128">
        <v>1869.4</v>
      </c>
      <c r="K256" s="128">
        <v>1894.67</v>
      </c>
      <c r="L256" s="128">
        <v>1899.58</v>
      </c>
      <c r="M256" s="128">
        <v>1903.92</v>
      </c>
      <c r="N256" s="128">
        <v>1899.36</v>
      </c>
      <c r="O256" s="128">
        <v>1903.33</v>
      </c>
      <c r="P256" s="128">
        <v>1900.67</v>
      </c>
      <c r="Q256" s="128">
        <v>1903.97</v>
      </c>
      <c r="R256" s="128">
        <v>1957.44</v>
      </c>
      <c r="S256" s="128">
        <v>1992.07</v>
      </c>
      <c r="T256" s="128">
        <v>2059.3200000000002</v>
      </c>
      <c r="U256" s="128">
        <v>2040.38</v>
      </c>
      <c r="V256" s="128">
        <v>2034.9</v>
      </c>
      <c r="W256" s="128">
        <v>1952.11</v>
      </c>
      <c r="X256" s="128">
        <v>1864.24</v>
      </c>
      <c r="Y256" s="128">
        <v>1831.21</v>
      </c>
      <c r="Z256" s="128">
        <v>1712.33</v>
      </c>
    </row>
    <row r="257" spans="2:26" x14ac:dyDescent="0.3">
      <c r="B257" s="127">
        <v>27</v>
      </c>
      <c r="C257" s="128">
        <v>1638.77</v>
      </c>
      <c r="D257" s="128">
        <v>1632.8</v>
      </c>
      <c r="E257" s="128">
        <v>1632.74</v>
      </c>
      <c r="F257" s="128">
        <v>1629.43</v>
      </c>
      <c r="G257" s="128">
        <v>1654.94</v>
      </c>
      <c r="H257" s="128">
        <v>1689.29</v>
      </c>
      <c r="I257" s="128">
        <v>1706.81</v>
      </c>
      <c r="J257" s="128">
        <v>1717.84</v>
      </c>
      <c r="K257" s="128">
        <v>1720.01</v>
      </c>
      <c r="L257" s="128">
        <v>1755.08</v>
      </c>
      <c r="M257" s="128">
        <v>1749.61</v>
      </c>
      <c r="N257" s="128">
        <v>1755.18</v>
      </c>
      <c r="O257" s="128">
        <v>1868.28</v>
      </c>
      <c r="P257" s="128">
        <v>1894.25</v>
      </c>
      <c r="Q257" s="128">
        <v>1893.35</v>
      </c>
      <c r="R257" s="128">
        <v>1891.61</v>
      </c>
      <c r="S257" s="128">
        <v>2115.41</v>
      </c>
      <c r="T257" s="128">
        <v>2152.58</v>
      </c>
      <c r="U257" s="128">
        <v>2044.79</v>
      </c>
      <c r="V257" s="128">
        <v>1881.52</v>
      </c>
      <c r="W257" s="128">
        <v>1952.64</v>
      </c>
      <c r="X257" s="128">
        <v>1867.09</v>
      </c>
      <c r="Y257" s="128">
        <v>1823.46</v>
      </c>
      <c r="Z257" s="128">
        <v>1686.98</v>
      </c>
    </row>
    <row r="258" spans="2:26" x14ac:dyDescent="0.3">
      <c r="B258" s="127">
        <v>28</v>
      </c>
      <c r="C258" s="128">
        <v>1493.76</v>
      </c>
      <c r="D258" s="128">
        <v>1577.76</v>
      </c>
      <c r="E258" s="128">
        <v>1624.17</v>
      </c>
      <c r="F258" s="128">
        <v>1601.66</v>
      </c>
      <c r="G258" s="128">
        <v>1621.02</v>
      </c>
      <c r="H258" s="128">
        <v>1733.68</v>
      </c>
      <c r="I258" s="128">
        <v>1860.51</v>
      </c>
      <c r="J258" s="128">
        <v>1865.73</v>
      </c>
      <c r="K258" s="128">
        <v>1875.57</v>
      </c>
      <c r="L258" s="128">
        <v>1885.47</v>
      </c>
      <c r="M258" s="128">
        <v>1876.21</v>
      </c>
      <c r="N258" s="128">
        <v>1894.26</v>
      </c>
      <c r="O258" s="128">
        <v>1772.09</v>
      </c>
      <c r="P258" s="128">
        <v>1735.31</v>
      </c>
      <c r="Q258" s="128">
        <v>1725.59</v>
      </c>
      <c r="R258" s="128">
        <v>1967.05</v>
      </c>
      <c r="S258" s="128">
        <v>2079.9499999999998</v>
      </c>
      <c r="T258" s="128">
        <v>2054.4</v>
      </c>
      <c r="U258" s="128">
        <v>1884.77</v>
      </c>
      <c r="V258" s="128">
        <v>1883.47</v>
      </c>
      <c r="W258" s="128">
        <v>1515.69</v>
      </c>
      <c r="X258" s="128">
        <v>1556.79</v>
      </c>
      <c r="Y258" s="128">
        <v>1533.08</v>
      </c>
      <c r="Z258" s="128">
        <v>1520.88</v>
      </c>
    </row>
    <row r="259" spans="2:26" x14ac:dyDescent="0.3">
      <c r="B259" s="127">
        <v>29</v>
      </c>
      <c r="C259" s="128">
        <v>1376.78</v>
      </c>
      <c r="D259" s="128">
        <v>1485.8</v>
      </c>
      <c r="E259" s="128">
        <v>1525.65</v>
      </c>
      <c r="F259" s="128">
        <v>1609.65</v>
      </c>
      <c r="G259" s="128">
        <v>1866.51</v>
      </c>
      <c r="H259" s="128">
        <v>1875.5</v>
      </c>
      <c r="I259" s="128">
        <v>1883.11</v>
      </c>
      <c r="J259" s="128">
        <v>1895.85</v>
      </c>
      <c r="K259" s="128">
        <v>2081.91</v>
      </c>
      <c r="L259" s="128">
        <v>2079.4699999999998</v>
      </c>
      <c r="M259" s="128">
        <v>2037.49</v>
      </c>
      <c r="N259" s="128">
        <v>1941.9</v>
      </c>
      <c r="O259" s="128">
        <v>1895.01</v>
      </c>
      <c r="P259" s="128">
        <v>1896.08</v>
      </c>
      <c r="Q259" s="128">
        <v>1895.44</v>
      </c>
      <c r="R259" s="128">
        <v>1895.78</v>
      </c>
      <c r="S259" s="128">
        <v>1897.82</v>
      </c>
      <c r="T259" s="128">
        <v>1893.96</v>
      </c>
      <c r="U259" s="128">
        <v>1929.03</v>
      </c>
      <c r="V259" s="128">
        <v>1891.75</v>
      </c>
      <c r="W259" s="128">
        <v>1872.32</v>
      </c>
      <c r="X259" s="128">
        <v>1627.96</v>
      </c>
      <c r="Y259" s="128">
        <v>1505.53</v>
      </c>
      <c r="Z259" s="128">
        <v>1488.05</v>
      </c>
    </row>
    <row r="260" spans="2:26" x14ac:dyDescent="0.3">
      <c r="B260" s="127">
        <v>30</v>
      </c>
      <c r="C260" s="128">
        <v>1692.37</v>
      </c>
      <c r="D260" s="128">
        <v>1673.28</v>
      </c>
      <c r="E260" s="128">
        <v>1698.36</v>
      </c>
      <c r="F260" s="128">
        <v>1697.5</v>
      </c>
      <c r="G260" s="128">
        <v>1871.04</v>
      </c>
      <c r="H260" s="128">
        <v>1971.48</v>
      </c>
      <c r="I260" s="128">
        <v>2057.0500000000002</v>
      </c>
      <c r="J260" s="128">
        <v>2055.63</v>
      </c>
      <c r="K260" s="128">
        <v>2057.42</v>
      </c>
      <c r="L260" s="128">
        <v>2069.7600000000002</v>
      </c>
      <c r="M260" s="128">
        <v>2069.69</v>
      </c>
      <c r="N260" s="128">
        <v>2068.02</v>
      </c>
      <c r="O260" s="128">
        <v>1989.32</v>
      </c>
      <c r="P260" s="128">
        <v>1962.43</v>
      </c>
      <c r="Q260" s="128">
        <v>1956.04</v>
      </c>
      <c r="R260" s="128">
        <v>1945</v>
      </c>
      <c r="S260" s="128">
        <v>1895.74</v>
      </c>
      <c r="T260" s="128">
        <v>2041.96</v>
      </c>
      <c r="U260" s="128">
        <v>1945.57</v>
      </c>
      <c r="V260" s="128">
        <v>1894.25</v>
      </c>
      <c r="W260" s="128">
        <v>1936.18</v>
      </c>
      <c r="X260" s="128">
        <v>1873.85</v>
      </c>
      <c r="Y260" s="128">
        <v>1830.94</v>
      </c>
      <c r="Z260" s="128">
        <v>1697.07</v>
      </c>
    </row>
    <row r="261" spans="2:26" x14ac:dyDescent="0.3">
      <c r="B261" s="130">
        <v>31</v>
      </c>
      <c r="C261" s="128">
        <v>1644.94</v>
      </c>
      <c r="D261" s="128">
        <v>1638.26</v>
      </c>
      <c r="E261" s="128">
        <v>1646.5</v>
      </c>
      <c r="F261" s="128">
        <v>1678.01</v>
      </c>
      <c r="G261" s="128">
        <v>1872.53</v>
      </c>
      <c r="H261" s="128">
        <v>2040.04</v>
      </c>
      <c r="I261" s="128">
        <v>2056.5100000000002</v>
      </c>
      <c r="J261" s="128">
        <v>2047.28</v>
      </c>
      <c r="K261" s="128">
        <v>2191.34</v>
      </c>
      <c r="L261" s="128">
        <v>2195.9899999999998</v>
      </c>
      <c r="M261" s="128">
        <v>2193.98</v>
      </c>
      <c r="N261" s="128">
        <v>2059.52</v>
      </c>
      <c r="O261" s="128">
        <v>2068.23</v>
      </c>
      <c r="P261" s="128">
        <v>2056.46</v>
      </c>
      <c r="Q261" s="128">
        <v>2056.38</v>
      </c>
      <c r="R261" s="128">
        <v>1943.26</v>
      </c>
      <c r="S261" s="128">
        <v>2392.02</v>
      </c>
      <c r="T261" s="128">
        <v>2384.5</v>
      </c>
      <c r="U261" s="128">
        <v>2418.12</v>
      </c>
      <c r="V261" s="128">
        <v>2182.21</v>
      </c>
      <c r="W261" s="128">
        <v>1888.02</v>
      </c>
      <c r="X261" s="128">
        <v>1882.48</v>
      </c>
      <c r="Y261" s="128">
        <v>1858.89</v>
      </c>
      <c r="Z261" s="128">
        <v>1680.35</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1778.97</v>
      </c>
      <c r="D267" s="128">
        <v>1776.88</v>
      </c>
      <c r="E267" s="128">
        <v>1801.69</v>
      </c>
      <c r="F267" s="128">
        <v>1827.16</v>
      </c>
      <c r="G267" s="128">
        <v>1909.8</v>
      </c>
      <c r="H267" s="128">
        <v>1951.38</v>
      </c>
      <c r="I267" s="128">
        <v>2082.29</v>
      </c>
      <c r="J267" s="128">
        <v>2317.31</v>
      </c>
      <c r="K267" s="128">
        <v>2498.69</v>
      </c>
      <c r="L267" s="128">
        <v>2701.49</v>
      </c>
      <c r="M267" s="128">
        <v>2581.5500000000002</v>
      </c>
      <c r="N267" s="128">
        <v>2572.0300000000002</v>
      </c>
      <c r="O267" s="128">
        <v>2494.59</v>
      </c>
      <c r="P267" s="128">
        <v>2339.21</v>
      </c>
      <c r="Q267" s="128">
        <v>2409.16</v>
      </c>
      <c r="R267" s="128">
        <v>2657.97</v>
      </c>
      <c r="S267" s="128">
        <v>2492.0500000000002</v>
      </c>
      <c r="T267" s="128">
        <v>2705.21</v>
      </c>
      <c r="U267" s="128">
        <v>2470.61</v>
      </c>
      <c r="V267" s="128">
        <v>2453.61</v>
      </c>
      <c r="W267" s="128">
        <v>2117.9499999999998</v>
      </c>
      <c r="X267" s="128">
        <v>1953.73</v>
      </c>
      <c r="Y267" s="128">
        <v>1883.62</v>
      </c>
      <c r="Z267" s="128">
        <v>1861.59</v>
      </c>
    </row>
    <row r="268" spans="2:26" x14ac:dyDescent="0.3">
      <c r="B268" s="127">
        <v>2</v>
      </c>
      <c r="C268" s="128">
        <v>1842</v>
      </c>
      <c r="D268" s="128">
        <v>1809.22</v>
      </c>
      <c r="E268" s="128">
        <v>1809.39</v>
      </c>
      <c r="F268" s="128">
        <v>1827.9</v>
      </c>
      <c r="G268" s="128">
        <v>1897.9</v>
      </c>
      <c r="H268" s="128">
        <v>1933.64</v>
      </c>
      <c r="I268" s="128">
        <v>2071.12</v>
      </c>
      <c r="J268" s="128">
        <v>2252</v>
      </c>
      <c r="K268" s="128">
        <v>2363.31</v>
      </c>
      <c r="L268" s="128">
        <v>2479.65</v>
      </c>
      <c r="M268" s="128">
        <v>2478.48</v>
      </c>
      <c r="N268" s="128">
        <v>2477.79</v>
      </c>
      <c r="O268" s="128">
        <v>2476.92</v>
      </c>
      <c r="P268" s="128">
        <v>2479.85</v>
      </c>
      <c r="Q268" s="128">
        <v>2255.92</v>
      </c>
      <c r="R268" s="128">
        <v>2239.36</v>
      </c>
      <c r="S268" s="128">
        <v>2241.67</v>
      </c>
      <c r="T268" s="128">
        <v>2394.31</v>
      </c>
      <c r="U268" s="128">
        <v>2564.2399999999998</v>
      </c>
      <c r="V268" s="128">
        <v>2249.38</v>
      </c>
      <c r="W268" s="128">
        <v>2075.98</v>
      </c>
      <c r="X268" s="128">
        <v>1899.9</v>
      </c>
      <c r="Y268" s="128">
        <v>1886.23</v>
      </c>
      <c r="Z268" s="128">
        <v>1873.31</v>
      </c>
    </row>
    <row r="269" spans="2:26" x14ac:dyDescent="0.3">
      <c r="B269" s="127">
        <v>3</v>
      </c>
      <c r="C269" s="128">
        <v>1874.69</v>
      </c>
      <c r="D269" s="128">
        <v>1817.7</v>
      </c>
      <c r="E269" s="128">
        <v>1814.55</v>
      </c>
      <c r="F269" s="128">
        <v>1864.61</v>
      </c>
      <c r="G269" s="128">
        <v>1912.26</v>
      </c>
      <c r="H269" s="128">
        <v>1973.56</v>
      </c>
      <c r="I269" s="128">
        <v>2185.1</v>
      </c>
      <c r="J269" s="128">
        <v>2301.96</v>
      </c>
      <c r="K269" s="128">
        <v>2407.4299999999998</v>
      </c>
      <c r="L269" s="128">
        <v>2452.96</v>
      </c>
      <c r="M269" s="128">
        <v>2468.2199999999998</v>
      </c>
      <c r="N269" s="128">
        <v>2498.14</v>
      </c>
      <c r="O269" s="128">
        <v>2443.21</v>
      </c>
      <c r="P269" s="128">
        <v>2452.87</v>
      </c>
      <c r="Q269" s="128">
        <v>2490.16</v>
      </c>
      <c r="R269" s="128">
        <v>2488.4</v>
      </c>
      <c r="S269" s="128">
        <v>2486.41</v>
      </c>
      <c r="T269" s="128">
        <v>2449.33</v>
      </c>
      <c r="U269" s="128">
        <v>2494.77</v>
      </c>
      <c r="V269" s="128">
        <v>2379.2399999999998</v>
      </c>
      <c r="W269" s="128">
        <v>2062.59</v>
      </c>
      <c r="X269" s="128">
        <v>1935.33</v>
      </c>
      <c r="Y269" s="128">
        <v>1904.33</v>
      </c>
      <c r="Z269" s="128">
        <v>1901.68</v>
      </c>
    </row>
    <row r="270" spans="2:26" x14ac:dyDescent="0.3">
      <c r="B270" s="127">
        <v>4</v>
      </c>
      <c r="C270" s="128">
        <v>1770.79</v>
      </c>
      <c r="D270" s="128">
        <v>1814.64</v>
      </c>
      <c r="E270" s="128">
        <v>1801.81</v>
      </c>
      <c r="F270" s="128">
        <v>1820.91</v>
      </c>
      <c r="G270" s="128">
        <v>1860.18</v>
      </c>
      <c r="H270" s="128">
        <v>1900.33</v>
      </c>
      <c r="I270" s="128">
        <v>2027.03</v>
      </c>
      <c r="J270" s="128">
        <v>2259.4699999999998</v>
      </c>
      <c r="K270" s="128">
        <v>2365.19</v>
      </c>
      <c r="L270" s="128">
        <v>2397.38</v>
      </c>
      <c r="M270" s="128">
        <v>2413.65</v>
      </c>
      <c r="N270" s="128">
        <v>2436.91</v>
      </c>
      <c r="O270" s="128">
        <v>2410.1</v>
      </c>
      <c r="P270" s="128">
        <v>2406.89</v>
      </c>
      <c r="Q270" s="128">
        <v>2387.65</v>
      </c>
      <c r="R270" s="128">
        <v>2129.34</v>
      </c>
      <c r="S270" s="128">
        <v>2353.38</v>
      </c>
      <c r="T270" s="128">
        <v>2348.5500000000002</v>
      </c>
      <c r="U270" s="128">
        <v>2461.56</v>
      </c>
      <c r="V270" s="128">
        <v>2326.12</v>
      </c>
      <c r="W270" s="128">
        <v>2205.09</v>
      </c>
      <c r="X270" s="128">
        <v>2087.84</v>
      </c>
      <c r="Y270" s="128">
        <v>1993.16</v>
      </c>
      <c r="Z270" s="128">
        <v>1949.65</v>
      </c>
    </row>
    <row r="271" spans="2:26" x14ac:dyDescent="0.3">
      <c r="B271" s="127">
        <v>5</v>
      </c>
      <c r="C271" s="128">
        <v>1869.27</v>
      </c>
      <c r="D271" s="128">
        <v>1831.02</v>
      </c>
      <c r="E271" s="128">
        <v>1773.34</v>
      </c>
      <c r="F271" s="128">
        <v>1823.94</v>
      </c>
      <c r="G271" s="128">
        <v>1859.21</v>
      </c>
      <c r="H271" s="128">
        <v>1883.19</v>
      </c>
      <c r="I271" s="128">
        <v>1917.31</v>
      </c>
      <c r="J271" s="128">
        <v>2112.1799999999998</v>
      </c>
      <c r="K271" s="128">
        <v>2307.66</v>
      </c>
      <c r="L271" s="128">
        <v>2377.67</v>
      </c>
      <c r="M271" s="128">
        <v>2318.9499999999998</v>
      </c>
      <c r="N271" s="128">
        <v>2318.2600000000002</v>
      </c>
      <c r="O271" s="128">
        <v>2320.2399999999998</v>
      </c>
      <c r="P271" s="128">
        <v>2323.1799999999998</v>
      </c>
      <c r="Q271" s="128">
        <v>2323.54</v>
      </c>
      <c r="R271" s="128">
        <v>2301.1999999999998</v>
      </c>
      <c r="S271" s="128">
        <v>2312.8200000000002</v>
      </c>
      <c r="T271" s="128">
        <v>2391.9699999999998</v>
      </c>
      <c r="U271" s="128">
        <v>2479.4</v>
      </c>
      <c r="V271" s="128">
        <v>2475.7800000000002</v>
      </c>
      <c r="W271" s="128">
        <v>2297.4299999999998</v>
      </c>
      <c r="X271" s="128">
        <v>2074.46</v>
      </c>
      <c r="Y271" s="128">
        <v>2042.3</v>
      </c>
      <c r="Z271" s="128">
        <v>1957.82</v>
      </c>
    </row>
    <row r="272" spans="2:26" x14ac:dyDescent="0.3">
      <c r="B272" s="127">
        <v>6</v>
      </c>
      <c r="C272" s="128">
        <v>1898.14</v>
      </c>
      <c r="D272" s="128">
        <v>1876.62</v>
      </c>
      <c r="E272" s="128">
        <v>1871.16</v>
      </c>
      <c r="F272" s="128">
        <v>1876.28</v>
      </c>
      <c r="G272" s="128">
        <v>1901.41</v>
      </c>
      <c r="H272" s="128">
        <v>1911.58</v>
      </c>
      <c r="I272" s="128">
        <v>1941.65</v>
      </c>
      <c r="J272" s="128">
        <v>2071.4699999999998</v>
      </c>
      <c r="K272" s="128">
        <v>2311.15</v>
      </c>
      <c r="L272" s="128">
        <v>2528.13</v>
      </c>
      <c r="M272" s="128">
        <v>2507.02</v>
      </c>
      <c r="N272" s="128">
        <v>2473.7800000000002</v>
      </c>
      <c r="O272" s="128">
        <v>2495.87</v>
      </c>
      <c r="P272" s="128">
        <v>2501.66</v>
      </c>
      <c r="Q272" s="128">
        <v>2505.0500000000002</v>
      </c>
      <c r="R272" s="128">
        <v>2490.64</v>
      </c>
      <c r="S272" s="128">
        <v>2503.4499999999998</v>
      </c>
      <c r="T272" s="128">
        <v>2471.38</v>
      </c>
      <c r="U272" s="128">
        <v>2525.5100000000002</v>
      </c>
      <c r="V272" s="128">
        <v>2506.27</v>
      </c>
      <c r="W272" s="128">
        <v>2273.42</v>
      </c>
      <c r="X272" s="128">
        <v>2071.54</v>
      </c>
      <c r="Y272" s="128">
        <v>1968.36</v>
      </c>
      <c r="Z272" s="128">
        <v>1928.3</v>
      </c>
    </row>
    <row r="273" spans="2:26" x14ac:dyDescent="0.3">
      <c r="B273" s="127">
        <v>7</v>
      </c>
      <c r="C273" s="128">
        <v>1899.83</v>
      </c>
      <c r="D273" s="128">
        <v>1873.47</v>
      </c>
      <c r="E273" s="128">
        <v>1897.96</v>
      </c>
      <c r="F273" s="128">
        <v>1996.16</v>
      </c>
      <c r="G273" s="128">
        <v>2023.13</v>
      </c>
      <c r="H273" s="128">
        <v>2068.85</v>
      </c>
      <c r="I273" s="128">
        <v>2283.9499999999998</v>
      </c>
      <c r="J273" s="128">
        <v>2504.61</v>
      </c>
      <c r="K273" s="128">
        <v>2538.69</v>
      </c>
      <c r="L273" s="128">
        <v>2397.42</v>
      </c>
      <c r="M273" s="128">
        <v>2413.5100000000002</v>
      </c>
      <c r="N273" s="128">
        <v>2407.98</v>
      </c>
      <c r="O273" s="128">
        <v>2335.2800000000002</v>
      </c>
      <c r="P273" s="128">
        <v>2379.09</v>
      </c>
      <c r="Q273" s="128">
        <v>2400.35</v>
      </c>
      <c r="R273" s="128">
        <v>2512.3200000000002</v>
      </c>
      <c r="S273" s="128">
        <v>2510.4299999999998</v>
      </c>
      <c r="T273" s="128">
        <v>2504.94</v>
      </c>
      <c r="U273" s="128">
        <v>2506.7199999999998</v>
      </c>
      <c r="V273" s="128">
        <v>2400.9299999999998</v>
      </c>
      <c r="W273" s="128">
        <v>2229.33</v>
      </c>
      <c r="X273" s="128">
        <v>2146.75</v>
      </c>
      <c r="Y273" s="128">
        <v>2060.91</v>
      </c>
      <c r="Z273" s="128">
        <v>1975.11</v>
      </c>
    </row>
    <row r="274" spans="2:26" x14ac:dyDescent="0.3">
      <c r="B274" s="127">
        <v>8</v>
      </c>
      <c r="C274" s="128">
        <v>1892.18</v>
      </c>
      <c r="D274" s="128">
        <v>1866.46</v>
      </c>
      <c r="E274" s="128">
        <v>1863.71</v>
      </c>
      <c r="F274" s="128">
        <v>1885</v>
      </c>
      <c r="G274" s="128">
        <v>1905.04</v>
      </c>
      <c r="H274" s="128">
        <v>1950.57</v>
      </c>
      <c r="I274" s="128">
        <v>2074.5100000000002</v>
      </c>
      <c r="J274" s="128">
        <v>2254.13</v>
      </c>
      <c r="K274" s="128">
        <v>2323.29</v>
      </c>
      <c r="L274" s="128">
        <v>2362.1</v>
      </c>
      <c r="M274" s="128">
        <v>2378.61</v>
      </c>
      <c r="N274" s="128">
        <v>2365.89</v>
      </c>
      <c r="O274" s="128">
        <v>2360.63</v>
      </c>
      <c r="P274" s="128">
        <v>2356.46</v>
      </c>
      <c r="Q274" s="128">
        <v>2359.85</v>
      </c>
      <c r="R274" s="128">
        <v>2446.81</v>
      </c>
      <c r="S274" s="128">
        <v>2507.89</v>
      </c>
      <c r="T274" s="128">
        <v>2510.66</v>
      </c>
      <c r="U274" s="128">
        <v>2497.5700000000002</v>
      </c>
      <c r="V274" s="128">
        <v>2440.34</v>
      </c>
      <c r="W274" s="128">
        <v>2309.5500000000002</v>
      </c>
      <c r="X274" s="128">
        <v>2215.52</v>
      </c>
      <c r="Y274" s="128">
        <v>2109.4699999999998</v>
      </c>
      <c r="Z274" s="128">
        <v>1976.58</v>
      </c>
    </row>
    <row r="275" spans="2:26" x14ac:dyDescent="0.3">
      <c r="B275" s="127">
        <v>9</v>
      </c>
      <c r="C275" s="128">
        <v>1913.7</v>
      </c>
      <c r="D275" s="128">
        <v>1875.8</v>
      </c>
      <c r="E275" s="128">
        <v>1863.92</v>
      </c>
      <c r="F275" s="128">
        <v>1887.14</v>
      </c>
      <c r="G275" s="128">
        <v>1909.26</v>
      </c>
      <c r="H275" s="128">
        <v>1952.59</v>
      </c>
      <c r="I275" s="128">
        <v>2072.86</v>
      </c>
      <c r="J275" s="128">
        <v>2207.9299999999998</v>
      </c>
      <c r="K275" s="128">
        <v>2267.96</v>
      </c>
      <c r="L275" s="128">
        <v>2308.66</v>
      </c>
      <c r="M275" s="128">
        <v>2321.27</v>
      </c>
      <c r="N275" s="128">
        <v>2319.6999999999998</v>
      </c>
      <c r="O275" s="128">
        <v>2318.19</v>
      </c>
      <c r="P275" s="128">
        <v>2308.0100000000002</v>
      </c>
      <c r="Q275" s="128">
        <v>2301.85</v>
      </c>
      <c r="R275" s="128">
        <v>2431.2199999999998</v>
      </c>
      <c r="S275" s="128">
        <v>2434.0100000000002</v>
      </c>
      <c r="T275" s="128">
        <v>2439.17</v>
      </c>
      <c r="U275" s="128">
        <v>2484.6</v>
      </c>
      <c r="V275" s="128">
        <v>2317.9499999999998</v>
      </c>
      <c r="W275" s="128">
        <v>2240.4899999999998</v>
      </c>
      <c r="X275" s="128">
        <v>2065.9699999999998</v>
      </c>
      <c r="Y275" s="128">
        <v>1945.46</v>
      </c>
      <c r="Z275" s="128">
        <v>1859.84</v>
      </c>
    </row>
    <row r="276" spans="2:26" x14ac:dyDescent="0.3">
      <c r="B276" s="127">
        <v>10</v>
      </c>
      <c r="C276" s="128">
        <v>1910.85</v>
      </c>
      <c r="D276" s="128">
        <v>1894.4</v>
      </c>
      <c r="E276" s="128">
        <v>1891.89</v>
      </c>
      <c r="F276" s="128">
        <v>1911.3</v>
      </c>
      <c r="G276" s="128">
        <v>1929.06</v>
      </c>
      <c r="H276" s="128">
        <v>1984.38</v>
      </c>
      <c r="I276" s="128">
        <v>2065.15</v>
      </c>
      <c r="J276" s="128">
        <v>2272.46</v>
      </c>
      <c r="K276" s="128">
        <v>2326.59</v>
      </c>
      <c r="L276" s="128">
        <v>2332.5</v>
      </c>
      <c r="M276" s="128">
        <v>2397.29</v>
      </c>
      <c r="N276" s="128">
        <v>2408.5700000000002</v>
      </c>
      <c r="O276" s="128">
        <v>2394.61</v>
      </c>
      <c r="P276" s="128">
        <v>2377.61</v>
      </c>
      <c r="Q276" s="128">
        <v>2360.39</v>
      </c>
      <c r="R276" s="128">
        <v>2451.4699999999998</v>
      </c>
      <c r="S276" s="128">
        <v>2451.5500000000002</v>
      </c>
      <c r="T276" s="128">
        <v>2457.48</v>
      </c>
      <c r="U276" s="128">
        <v>2739.78</v>
      </c>
      <c r="V276" s="128">
        <v>2424.5</v>
      </c>
      <c r="W276" s="128">
        <v>2256.65</v>
      </c>
      <c r="X276" s="128">
        <v>2120.59</v>
      </c>
      <c r="Y276" s="128">
        <v>2026.09</v>
      </c>
      <c r="Z276" s="128">
        <v>1935.79</v>
      </c>
    </row>
    <row r="277" spans="2:26" x14ac:dyDescent="0.3">
      <c r="B277" s="127">
        <v>11</v>
      </c>
      <c r="C277" s="128">
        <v>1859.65</v>
      </c>
      <c r="D277" s="128">
        <v>1838.53</v>
      </c>
      <c r="E277" s="128">
        <v>1848.43</v>
      </c>
      <c r="F277" s="128">
        <v>1846.95</v>
      </c>
      <c r="G277" s="128">
        <v>1845</v>
      </c>
      <c r="H277" s="128">
        <v>1912</v>
      </c>
      <c r="I277" s="128">
        <v>1948.86</v>
      </c>
      <c r="J277" s="128">
        <v>2154.46</v>
      </c>
      <c r="K277" s="128">
        <v>2240.0500000000002</v>
      </c>
      <c r="L277" s="128">
        <v>2272.33</v>
      </c>
      <c r="M277" s="128">
        <v>2240.2199999999998</v>
      </c>
      <c r="N277" s="128">
        <v>2251.59</v>
      </c>
      <c r="O277" s="128">
        <v>2276.9899999999998</v>
      </c>
      <c r="P277" s="128">
        <v>2276.77</v>
      </c>
      <c r="Q277" s="128">
        <v>2235.9</v>
      </c>
      <c r="R277" s="128">
        <v>2225.39</v>
      </c>
      <c r="S277" s="128">
        <v>2119.25</v>
      </c>
      <c r="T277" s="128">
        <v>2116.02</v>
      </c>
      <c r="U277" s="128">
        <v>2266.25</v>
      </c>
      <c r="V277" s="128">
        <v>2078.8200000000002</v>
      </c>
      <c r="W277" s="128">
        <v>2039.82</v>
      </c>
      <c r="X277" s="128">
        <v>2052.85</v>
      </c>
      <c r="Y277" s="128">
        <v>1931.29</v>
      </c>
      <c r="Z277" s="128">
        <v>1913.86</v>
      </c>
    </row>
    <row r="278" spans="2:26" x14ac:dyDescent="0.3">
      <c r="B278" s="127">
        <v>12</v>
      </c>
      <c r="C278" s="128">
        <v>1884.82</v>
      </c>
      <c r="D278" s="128">
        <v>1863.29</v>
      </c>
      <c r="E278" s="128">
        <v>1809.25</v>
      </c>
      <c r="F278" s="128">
        <v>1748.49</v>
      </c>
      <c r="G278" s="128">
        <v>1752.27</v>
      </c>
      <c r="H278" s="128">
        <v>1795.5</v>
      </c>
      <c r="I278" s="128">
        <v>1837.83</v>
      </c>
      <c r="J278" s="128">
        <v>2052.02</v>
      </c>
      <c r="K278" s="128">
        <v>2137.44</v>
      </c>
      <c r="L278" s="128">
        <v>2282.48</v>
      </c>
      <c r="M278" s="128">
        <v>2245.67</v>
      </c>
      <c r="N278" s="128">
        <v>2234.3000000000002</v>
      </c>
      <c r="O278" s="128">
        <v>2242.88</v>
      </c>
      <c r="P278" s="128">
        <v>2227.4499999999998</v>
      </c>
      <c r="Q278" s="128">
        <v>2239.27</v>
      </c>
      <c r="R278" s="128">
        <v>2227.36</v>
      </c>
      <c r="S278" s="128">
        <v>2107.4499999999998</v>
      </c>
      <c r="T278" s="128">
        <v>2113.92</v>
      </c>
      <c r="U278" s="128">
        <v>2241.9499999999998</v>
      </c>
      <c r="V278" s="128">
        <v>2180.42</v>
      </c>
      <c r="W278" s="128">
        <v>2063.31</v>
      </c>
      <c r="X278" s="128">
        <v>2063</v>
      </c>
      <c r="Y278" s="128">
        <v>2033.13</v>
      </c>
      <c r="Z278" s="128">
        <v>1922.04</v>
      </c>
    </row>
    <row r="279" spans="2:26" x14ac:dyDescent="0.3">
      <c r="B279" s="127">
        <v>13</v>
      </c>
      <c r="C279" s="128">
        <v>1937.55</v>
      </c>
      <c r="D279" s="128">
        <v>1873.53</v>
      </c>
      <c r="E279" s="128">
        <v>1798.32</v>
      </c>
      <c r="F279" s="128">
        <v>1745.48</v>
      </c>
      <c r="G279" s="128">
        <v>1741.59</v>
      </c>
      <c r="H279" s="128">
        <v>1747.64</v>
      </c>
      <c r="I279" s="128">
        <v>1763.18</v>
      </c>
      <c r="J279" s="128">
        <v>1792.05</v>
      </c>
      <c r="K279" s="128">
        <v>2077.48</v>
      </c>
      <c r="L279" s="128">
        <v>2074.4299999999998</v>
      </c>
      <c r="M279" s="128">
        <v>2212.1</v>
      </c>
      <c r="N279" s="128">
        <v>2209.92</v>
      </c>
      <c r="O279" s="128">
        <v>2101.1799999999998</v>
      </c>
      <c r="P279" s="128">
        <v>2242.15</v>
      </c>
      <c r="Q279" s="128">
        <v>2290.3200000000002</v>
      </c>
      <c r="R279" s="128">
        <v>2291.9299999999998</v>
      </c>
      <c r="S279" s="128">
        <v>2296.5100000000002</v>
      </c>
      <c r="T279" s="128">
        <v>2289.0300000000002</v>
      </c>
      <c r="U279" s="128">
        <v>2316.9499999999998</v>
      </c>
      <c r="V279" s="128">
        <v>2296.9699999999998</v>
      </c>
      <c r="W279" s="128">
        <v>2092.6999999999998</v>
      </c>
      <c r="X279" s="128">
        <v>2109.64</v>
      </c>
      <c r="Y279" s="128">
        <v>2029.79</v>
      </c>
      <c r="Z279" s="128">
        <v>1932.89</v>
      </c>
    </row>
    <row r="280" spans="2:26" x14ac:dyDescent="0.3">
      <c r="B280" s="127">
        <v>14</v>
      </c>
      <c r="C280" s="128">
        <v>1882.79</v>
      </c>
      <c r="D280" s="128">
        <v>1854.51</v>
      </c>
      <c r="E280" s="128">
        <v>1823.77</v>
      </c>
      <c r="F280" s="128">
        <v>1769.92</v>
      </c>
      <c r="G280" s="128">
        <v>1756.43</v>
      </c>
      <c r="H280" s="128">
        <v>1852.54</v>
      </c>
      <c r="I280" s="128">
        <v>2013.97</v>
      </c>
      <c r="J280" s="128">
        <v>2101.4499999999998</v>
      </c>
      <c r="K280" s="128">
        <v>2277.6999999999998</v>
      </c>
      <c r="L280" s="128">
        <v>2238.81</v>
      </c>
      <c r="M280" s="128">
        <v>2312.4499999999998</v>
      </c>
      <c r="N280" s="128">
        <v>2306.7600000000002</v>
      </c>
      <c r="O280" s="128">
        <v>2131.9699999999998</v>
      </c>
      <c r="P280" s="128">
        <v>2298.98</v>
      </c>
      <c r="Q280" s="128">
        <v>2237.4499999999998</v>
      </c>
      <c r="R280" s="128">
        <v>2107.08</v>
      </c>
      <c r="S280" s="128">
        <v>2249.87</v>
      </c>
      <c r="T280" s="128">
        <v>2401.0500000000002</v>
      </c>
      <c r="U280" s="128">
        <v>2500.71</v>
      </c>
      <c r="V280" s="128">
        <v>2221.0100000000002</v>
      </c>
      <c r="W280" s="128">
        <v>2241.5300000000002</v>
      </c>
      <c r="X280" s="128">
        <v>2102.83</v>
      </c>
      <c r="Y280" s="128">
        <v>2040.38</v>
      </c>
      <c r="Z280" s="128">
        <v>1929.74</v>
      </c>
    </row>
    <row r="281" spans="2:26" x14ac:dyDescent="0.3">
      <c r="B281" s="127">
        <v>15</v>
      </c>
      <c r="C281" s="128">
        <v>1631.67</v>
      </c>
      <c r="D281" s="128">
        <v>1738.61</v>
      </c>
      <c r="E281" s="128">
        <v>1711.09</v>
      </c>
      <c r="F281" s="128">
        <v>1634.22</v>
      </c>
      <c r="G281" s="128">
        <v>1688.52</v>
      </c>
      <c r="H281" s="128">
        <v>1728.57</v>
      </c>
      <c r="I281" s="128">
        <v>1713.12</v>
      </c>
      <c r="J281" s="128">
        <v>1722.07</v>
      </c>
      <c r="K281" s="128">
        <v>2437.7399999999998</v>
      </c>
      <c r="L281" s="128">
        <v>2755.53</v>
      </c>
      <c r="M281" s="128">
        <v>2756.26</v>
      </c>
      <c r="N281" s="128">
        <v>2161.5700000000002</v>
      </c>
      <c r="O281" s="128">
        <v>2157.0700000000002</v>
      </c>
      <c r="P281" s="128">
        <v>2157</v>
      </c>
      <c r="Q281" s="128">
        <v>2167.54</v>
      </c>
      <c r="R281" s="128">
        <v>2172.13</v>
      </c>
      <c r="S281" s="128">
        <v>2178.41</v>
      </c>
      <c r="T281" s="128">
        <v>2178.16</v>
      </c>
      <c r="U281" s="128">
        <v>2167.08</v>
      </c>
      <c r="V281" s="128">
        <v>2235.89</v>
      </c>
      <c r="W281" s="128">
        <v>1912.81</v>
      </c>
      <c r="X281" s="128">
        <v>1759.44</v>
      </c>
      <c r="Y281" s="128">
        <v>1829.55</v>
      </c>
      <c r="Z281" s="128">
        <v>1687.51</v>
      </c>
    </row>
    <row r="282" spans="2:26" x14ac:dyDescent="0.3">
      <c r="B282" s="127">
        <v>16</v>
      </c>
      <c r="C282" s="128">
        <v>1919.06</v>
      </c>
      <c r="D282" s="128">
        <v>1843.83</v>
      </c>
      <c r="E282" s="128">
        <v>1900.15</v>
      </c>
      <c r="F282" s="128">
        <v>1914.37</v>
      </c>
      <c r="G282" s="128">
        <v>1925.1</v>
      </c>
      <c r="H282" s="128">
        <v>1941.42</v>
      </c>
      <c r="I282" s="128">
        <v>2022.86</v>
      </c>
      <c r="J282" s="128">
        <v>2043.03</v>
      </c>
      <c r="K282" s="128">
        <v>2191.94</v>
      </c>
      <c r="L282" s="128">
        <v>2193.73</v>
      </c>
      <c r="M282" s="128">
        <v>2184.44</v>
      </c>
      <c r="N282" s="128">
        <v>2198.5500000000002</v>
      </c>
      <c r="O282" s="128">
        <v>2191.59</v>
      </c>
      <c r="P282" s="128">
        <v>2188.42</v>
      </c>
      <c r="Q282" s="128">
        <v>2200.89</v>
      </c>
      <c r="R282" s="128">
        <v>2199.84</v>
      </c>
      <c r="S282" s="128">
        <v>2216.15</v>
      </c>
      <c r="T282" s="128">
        <v>2253.0700000000002</v>
      </c>
      <c r="U282" s="128">
        <v>2225.09</v>
      </c>
      <c r="V282" s="128">
        <v>2221.2600000000002</v>
      </c>
      <c r="W282" s="128">
        <v>2203.1799999999998</v>
      </c>
      <c r="X282" s="128">
        <v>2188.71</v>
      </c>
      <c r="Y282" s="128">
        <v>1922.12</v>
      </c>
      <c r="Z282" s="128">
        <v>1946.8</v>
      </c>
    </row>
    <row r="283" spans="2:26" x14ac:dyDescent="0.3">
      <c r="B283" s="127">
        <v>17</v>
      </c>
      <c r="C283" s="128">
        <v>1889.45</v>
      </c>
      <c r="D283" s="128">
        <v>1887.06</v>
      </c>
      <c r="E283" s="128">
        <v>1893.84</v>
      </c>
      <c r="F283" s="128">
        <v>1890.27</v>
      </c>
      <c r="G283" s="128">
        <v>1899.87</v>
      </c>
      <c r="H283" s="128">
        <v>1950</v>
      </c>
      <c r="I283" s="128">
        <v>2013.75</v>
      </c>
      <c r="J283" s="128">
        <v>2168.48</v>
      </c>
      <c r="K283" s="128">
        <v>2190.96</v>
      </c>
      <c r="L283" s="128">
        <v>2194.61</v>
      </c>
      <c r="M283" s="128">
        <v>2199.5</v>
      </c>
      <c r="N283" s="128">
        <v>2208.0700000000002</v>
      </c>
      <c r="O283" s="128">
        <v>2200.98</v>
      </c>
      <c r="P283" s="128">
        <v>2202.92</v>
      </c>
      <c r="Q283" s="128">
        <v>2205.0500000000002</v>
      </c>
      <c r="R283" s="128">
        <v>2206.04</v>
      </c>
      <c r="S283" s="128">
        <v>2209.87</v>
      </c>
      <c r="T283" s="128">
        <v>2330</v>
      </c>
      <c r="U283" s="128">
        <v>2209.09</v>
      </c>
      <c r="V283" s="128">
        <v>2197</v>
      </c>
      <c r="W283" s="128">
        <v>2189.8200000000002</v>
      </c>
      <c r="X283" s="128">
        <v>2163.25</v>
      </c>
      <c r="Y283" s="128">
        <v>1970.02</v>
      </c>
      <c r="Z283" s="128">
        <v>1940.13</v>
      </c>
    </row>
    <row r="284" spans="2:26" x14ac:dyDescent="0.3">
      <c r="B284" s="127">
        <v>18</v>
      </c>
      <c r="C284" s="128">
        <v>1842.99</v>
      </c>
      <c r="D284" s="128">
        <v>1826.46</v>
      </c>
      <c r="E284" s="128">
        <v>1836.4</v>
      </c>
      <c r="F284" s="128">
        <v>1834.48</v>
      </c>
      <c r="G284" s="128">
        <v>1844.6</v>
      </c>
      <c r="H284" s="128">
        <v>1907.94</v>
      </c>
      <c r="I284" s="128">
        <v>2003.67</v>
      </c>
      <c r="J284" s="128">
        <v>2189.3200000000002</v>
      </c>
      <c r="K284" s="128">
        <v>2197.86</v>
      </c>
      <c r="L284" s="128">
        <v>2202.33</v>
      </c>
      <c r="M284" s="128">
        <v>2192.83</v>
      </c>
      <c r="N284" s="128">
        <v>2195.77</v>
      </c>
      <c r="O284" s="128">
        <v>2192.9299999999998</v>
      </c>
      <c r="P284" s="128">
        <v>2190.87</v>
      </c>
      <c r="Q284" s="128">
        <v>2195.09</v>
      </c>
      <c r="R284" s="128">
        <v>2195.75</v>
      </c>
      <c r="S284" s="128">
        <v>2202.23</v>
      </c>
      <c r="T284" s="128">
        <v>2249.1799999999998</v>
      </c>
      <c r="U284" s="128">
        <v>2217.52</v>
      </c>
      <c r="V284" s="128">
        <v>2106.8000000000002</v>
      </c>
      <c r="W284" s="128">
        <v>2215.31</v>
      </c>
      <c r="X284" s="128">
        <v>1870.16</v>
      </c>
      <c r="Y284" s="128">
        <v>1840.87</v>
      </c>
      <c r="Z284" s="128">
        <v>1870.29</v>
      </c>
    </row>
    <row r="285" spans="2:26" x14ac:dyDescent="0.3">
      <c r="B285" s="127">
        <v>19</v>
      </c>
      <c r="C285" s="128">
        <v>1885.45</v>
      </c>
      <c r="D285" s="128">
        <v>1932.44</v>
      </c>
      <c r="E285" s="128">
        <v>1909.28</v>
      </c>
      <c r="F285" s="128">
        <v>1824</v>
      </c>
      <c r="G285" s="128">
        <v>1831.03</v>
      </c>
      <c r="H285" s="128">
        <v>1860.01</v>
      </c>
      <c r="I285" s="128">
        <v>1955.8</v>
      </c>
      <c r="J285" s="128">
        <v>2024.09</v>
      </c>
      <c r="K285" s="128">
        <v>2191.08</v>
      </c>
      <c r="L285" s="128">
        <v>2189.1999999999998</v>
      </c>
      <c r="M285" s="128">
        <v>2187.67</v>
      </c>
      <c r="N285" s="128">
        <v>2187.1799999999998</v>
      </c>
      <c r="O285" s="128">
        <v>2186.59</v>
      </c>
      <c r="P285" s="128">
        <v>2186.1999999999998</v>
      </c>
      <c r="Q285" s="128">
        <v>2223.3200000000002</v>
      </c>
      <c r="R285" s="128">
        <v>2223.73</v>
      </c>
      <c r="S285" s="128">
        <v>2306.04</v>
      </c>
      <c r="T285" s="128">
        <v>2389.56</v>
      </c>
      <c r="U285" s="128">
        <v>2346.37</v>
      </c>
      <c r="V285" s="128">
        <v>2256.04</v>
      </c>
      <c r="W285" s="128">
        <v>1987.4</v>
      </c>
      <c r="X285" s="128">
        <v>1874.49</v>
      </c>
      <c r="Y285" s="128">
        <v>1792.89</v>
      </c>
      <c r="Z285" s="128">
        <v>1791.7</v>
      </c>
    </row>
    <row r="286" spans="2:26" x14ac:dyDescent="0.3">
      <c r="B286" s="127">
        <v>20</v>
      </c>
      <c r="C286" s="128">
        <v>1616.84</v>
      </c>
      <c r="D286" s="128">
        <v>1617.29</v>
      </c>
      <c r="E286" s="128">
        <v>1728.84</v>
      </c>
      <c r="F286" s="128">
        <v>1623.17</v>
      </c>
      <c r="G286" s="128">
        <v>1616.66</v>
      </c>
      <c r="H286" s="128">
        <v>1728.02</v>
      </c>
      <c r="I286" s="128">
        <v>1647.91</v>
      </c>
      <c r="J286" s="128">
        <v>1654.96</v>
      </c>
      <c r="K286" s="128">
        <v>2193.64</v>
      </c>
      <c r="L286" s="128">
        <v>2182.16</v>
      </c>
      <c r="M286" s="128">
        <v>2201.04</v>
      </c>
      <c r="N286" s="128">
        <v>2200.61</v>
      </c>
      <c r="O286" s="128">
        <v>2201.0100000000002</v>
      </c>
      <c r="P286" s="128">
        <v>2214.34</v>
      </c>
      <c r="Q286" s="128">
        <v>2214.61</v>
      </c>
      <c r="R286" s="128">
        <v>2324.0700000000002</v>
      </c>
      <c r="S286" s="128">
        <v>2318.33</v>
      </c>
      <c r="T286" s="128">
        <v>2363.77</v>
      </c>
      <c r="U286" s="128">
        <v>2326.3200000000002</v>
      </c>
      <c r="V286" s="128">
        <v>2250.9299999999998</v>
      </c>
      <c r="W286" s="128">
        <v>2178.13</v>
      </c>
      <c r="X286" s="128">
        <v>2169.1999999999998</v>
      </c>
      <c r="Y286" s="128">
        <v>2008.37</v>
      </c>
      <c r="Z286" s="128">
        <v>1612.02</v>
      </c>
    </row>
    <row r="287" spans="2:26" x14ac:dyDescent="0.3">
      <c r="B287" s="127">
        <v>21</v>
      </c>
      <c r="C287" s="128">
        <v>1778.96</v>
      </c>
      <c r="D287" s="128">
        <v>1855.78</v>
      </c>
      <c r="E287" s="128">
        <v>1890.58</v>
      </c>
      <c r="F287" s="128">
        <v>1625.24</v>
      </c>
      <c r="G287" s="128">
        <v>1636.58</v>
      </c>
      <c r="H287" s="128">
        <v>2024.59</v>
      </c>
      <c r="I287" s="128">
        <v>2193.13</v>
      </c>
      <c r="J287" s="128">
        <v>2233.04</v>
      </c>
      <c r="K287" s="128">
        <v>2230.4299999999998</v>
      </c>
      <c r="L287" s="128">
        <v>2232.9899999999998</v>
      </c>
      <c r="M287" s="128">
        <v>2240.62</v>
      </c>
      <c r="N287" s="128">
        <v>2238.66</v>
      </c>
      <c r="O287" s="128">
        <v>2229.0100000000002</v>
      </c>
      <c r="P287" s="128">
        <v>2222.0100000000002</v>
      </c>
      <c r="Q287" s="128">
        <v>2229.64</v>
      </c>
      <c r="R287" s="128">
        <v>2232.1</v>
      </c>
      <c r="S287" s="128">
        <v>2229.81</v>
      </c>
      <c r="T287" s="128">
        <v>2282.5</v>
      </c>
      <c r="U287" s="128">
        <v>2233.73</v>
      </c>
      <c r="V287" s="128">
        <v>2217.71</v>
      </c>
      <c r="W287" s="128">
        <v>2211.37</v>
      </c>
      <c r="X287" s="128">
        <v>2030.52</v>
      </c>
      <c r="Y287" s="128">
        <v>2128.2800000000002</v>
      </c>
      <c r="Z287" s="128">
        <v>1612.43</v>
      </c>
    </row>
    <row r="288" spans="2:26" x14ac:dyDescent="0.3">
      <c r="B288" s="127">
        <v>22</v>
      </c>
      <c r="C288" s="128">
        <v>1678.79</v>
      </c>
      <c r="D288" s="128">
        <v>1691.89</v>
      </c>
      <c r="E288" s="128">
        <v>1798.77</v>
      </c>
      <c r="F288" s="128">
        <v>1716.5</v>
      </c>
      <c r="G288" s="128">
        <v>1744.33</v>
      </c>
      <c r="H288" s="128">
        <v>1994.28</v>
      </c>
      <c r="I288" s="128">
        <v>2197.29</v>
      </c>
      <c r="J288" s="128">
        <v>2211.08</v>
      </c>
      <c r="K288" s="128">
        <v>2222.46</v>
      </c>
      <c r="L288" s="128">
        <v>2298.44</v>
      </c>
      <c r="M288" s="128">
        <v>2229.1999999999998</v>
      </c>
      <c r="N288" s="128">
        <v>2228.4299999999998</v>
      </c>
      <c r="O288" s="128">
        <v>2219.86</v>
      </c>
      <c r="P288" s="128">
        <v>2220.12</v>
      </c>
      <c r="Q288" s="128">
        <v>2218.5700000000002</v>
      </c>
      <c r="R288" s="128">
        <v>2220.23</v>
      </c>
      <c r="S288" s="128">
        <v>2209.12</v>
      </c>
      <c r="T288" s="128">
        <v>2453.21</v>
      </c>
      <c r="U288" s="128">
        <v>2278.25</v>
      </c>
      <c r="V288" s="128">
        <v>2224.13</v>
      </c>
      <c r="W288" s="128">
        <v>2207.37</v>
      </c>
      <c r="X288" s="128">
        <v>2197.0700000000002</v>
      </c>
      <c r="Y288" s="128">
        <v>2127.5700000000002</v>
      </c>
      <c r="Z288" s="128">
        <v>1693.99</v>
      </c>
    </row>
    <row r="289" spans="2:26" x14ac:dyDescent="0.3">
      <c r="B289" s="127">
        <v>23</v>
      </c>
      <c r="C289" s="128">
        <v>1574.23</v>
      </c>
      <c r="D289" s="128">
        <v>1581.83</v>
      </c>
      <c r="E289" s="128">
        <v>1603.15</v>
      </c>
      <c r="F289" s="128">
        <v>1597.97</v>
      </c>
      <c r="G289" s="128">
        <v>1815.97</v>
      </c>
      <c r="H289" s="128">
        <v>1706.47</v>
      </c>
      <c r="I289" s="128">
        <v>2157.88</v>
      </c>
      <c r="J289" s="128">
        <v>2315.87</v>
      </c>
      <c r="K289" s="128">
        <v>2397.84</v>
      </c>
      <c r="L289" s="128">
        <v>2520.4499999999998</v>
      </c>
      <c r="M289" s="128">
        <v>2542.77</v>
      </c>
      <c r="N289" s="128">
        <v>2541.09</v>
      </c>
      <c r="O289" s="128">
        <v>2330.27</v>
      </c>
      <c r="P289" s="128">
        <v>2231.1999999999998</v>
      </c>
      <c r="Q289" s="128">
        <v>2335.59</v>
      </c>
      <c r="R289" s="128">
        <v>2228.5</v>
      </c>
      <c r="S289" s="128">
        <v>2226.9899999999998</v>
      </c>
      <c r="T289" s="128">
        <v>2228.87</v>
      </c>
      <c r="U289" s="128">
        <v>2215.66</v>
      </c>
      <c r="V289" s="128">
        <v>2211.4299999999998</v>
      </c>
      <c r="W289" s="128">
        <v>2179.13</v>
      </c>
      <c r="X289" s="128">
        <v>2170.33</v>
      </c>
      <c r="Y289" s="128">
        <v>2016.92</v>
      </c>
      <c r="Z289" s="128">
        <v>1615.82</v>
      </c>
    </row>
    <row r="290" spans="2:26" x14ac:dyDescent="0.3">
      <c r="B290" s="127">
        <v>24</v>
      </c>
      <c r="C290" s="128">
        <v>1742.03</v>
      </c>
      <c r="D290" s="128">
        <v>1744.63</v>
      </c>
      <c r="E290" s="128">
        <v>1748.52</v>
      </c>
      <c r="F290" s="128">
        <v>1747.46</v>
      </c>
      <c r="G290" s="128">
        <v>1843.87</v>
      </c>
      <c r="H290" s="128">
        <v>1993.06</v>
      </c>
      <c r="I290" s="128">
        <v>2181.81</v>
      </c>
      <c r="J290" s="128">
        <v>2196.4499999999998</v>
      </c>
      <c r="K290" s="128">
        <v>2199.94</v>
      </c>
      <c r="L290" s="128">
        <v>2203.89</v>
      </c>
      <c r="M290" s="128">
        <v>2213.35</v>
      </c>
      <c r="N290" s="128">
        <v>2212.14</v>
      </c>
      <c r="O290" s="128">
        <v>2204.1</v>
      </c>
      <c r="P290" s="128">
        <v>2193.11</v>
      </c>
      <c r="Q290" s="128">
        <v>2193.09</v>
      </c>
      <c r="R290" s="128">
        <v>2196.98</v>
      </c>
      <c r="S290" s="128">
        <v>2197.9699999999998</v>
      </c>
      <c r="T290" s="128">
        <v>2518.52</v>
      </c>
      <c r="U290" s="128">
        <v>2197.92</v>
      </c>
      <c r="V290" s="128">
        <v>2194.96</v>
      </c>
      <c r="W290" s="128">
        <v>2167.4899999999998</v>
      </c>
      <c r="X290" s="128">
        <v>2163.67</v>
      </c>
      <c r="Y290" s="128">
        <v>2148.73</v>
      </c>
      <c r="Z290" s="128">
        <v>1736.15</v>
      </c>
    </row>
    <row r="291" spans="2:26" x14ac:dyDescent="0.3">
      <c r="B291" s="127">
        <v>25</v>
      </c>
      <c r="C291" s="128">
        <v>1701.45</v>
      </c>
      <c r="D291" s="128">
        <v>1783.72</v>
      </c>
      <c r="E291" s="128">
        <v>1764.67</v>
      </c>
      <c r="F291" s="128">
        <v>1744.06</v>
      </c>
      <c r="G291" s="128">
        <v>1675.45</v>
      </c>
      <c r="H291" s="128">
        <v>2060</v>
      </c>
      <c r="I291" s="128">
        <v>2187.35</v>
      </c>
      <c r="J291" s="128">
        <v>2179.89</v>
      </c>
      <c r="K291" s="128">
        <v>2192.9499999999998</v>
      </c>
      <c r="L291" s="128">
        <v>2193.81</v>
      </c>
      <c r="M291" s="128">
        <v>2195.14</v>
      </c>
      <c r="N291" s="128">
        <v>2192.06</v>
      </c>
      <c r="O291" s="128">
        <v>2193.96</v>
      </c>
      <c r="P291" s="128">
        <v>2192.52</v>
      </c>
      <c r="Q291" s="128">
        <v>2192.46</v>
      </c>
      <c r="R291" s="128">
        <v>2191.27</v>
      </c>
      <c r="S291" s="128">
        <v>2189.5100000000002</v>
      </c>
      <c r="T291" s="128">
        <v>2189.81</v>
      </c>
      <c r="U291" s="128">
        <v>2193.3200000000002</v>
      </c>
      <c r="V291" s="128">
        <v>2191.4</v>
      </c>
      <c r="W291" s="128">
        <v>2182.1999999999998</v>
      </c>
      <c r="X291" s="128">
        <v>2156.09</v>
      </c>
      <c r="Y291" s="128">
        <v>2157.09</v>
      </c>
      <c r="Z291" s="128">
        <v>1966.25</v>
      </c>
    </row>
    <row r="292" spans="2:26" x14ac:dyDescent="0.3">
      <c r="B292" s="127">
        <v>26</v>
      </c>
      <c r="C292" s="128">
        <v>2068.71</v>
      </c>
      <c r="D292" s="128">
        <v>2007.38</v>
      </c>
      <c r="E292" s="128">
        <v>1974.96</v>
      </c>
      <c r="F292" s="128">
        <v>1974.4</v>
      </c>
      <c r="G292" s="128">
        <v>1989.44</v>
      </c>
      <c r="H292" s="128">
        <v>2022.64</v>
      </c>
      <c r="I292" s="128">
        <v>2043.05</v>
      </c>
      <c r="J292" s="128">
        <v>2168.8000000000002</v>
      </c>
      <c r="K292" s="128">
        <v>2194.0700000000002</v>
      </c>
      <c r="L292" s="128">
        <v>2198.98</v>
      </c>
      <c r="M292" s="128">
        <v>2203.3200000000002</v>
      </c>
      <c r="N292" s="128">
        <v>2198.7600000000002</v>
      </c>
      <c r="O292" s="128">
        <v>2202.73</v>
      </c>
      <c r="P292" s="128">
        <v>2200.0700000000002</v>
      </c>
      <c r="Q292" s="128">
        <v>2203.37</v>
      </c>
      <c r="R292" s="128">
        <v>2256.84</v>
      </c>
      <c r="S292" s="128">
        <v>2291.4699999999998</v>
      </c>
      <c r="T292" s="128">
        <v>2358.7199999999998</v>
      </c>
      <c r="U292" s="128">
        <v>2339.7800000000002</v>
      </c>
      <c r="V292" s="128">
        <v>2334.3000000000002</v>
      </c>
      <c r="W292" s="128">
        <v>2251.5100000000002</v>
      </c>
      <c r="X292" s="128">
        <v>2163.64</v>
      </c>
      <c r="Y292" s="128">
        <v>2130.61</v>
      </c>
      <c r="Z292" s="128">
        <v>2011.73</v>
      </c>
    </row>
    <row r="293" spans="2:26" x14ac:dyDescent="0.3">
      <c r="B293" s="127">
        <v>27</v>
      </c>
      <c r="C293" s="128">
        <v>1938.17</v>
      </c>
      <c r="D293" s="128">
        <v>1932.2</v>
      </c>
      <c r="E293" s="128">
        <v>1932.14</v>
      </c>
      <c r="F293" s="128">
        <v>1928.83</v>
      </c>
      <c r="G293" s="128">
        <v>1954.34</v>
      </c>
      <c r="H293" s="128">
        <v>1988.69</v>
      </c>
      <c r="I293" s="128">
        <v>2006.21</v>
      </c>
      <c r="J293" s="128">
        <v>2017.24</v>
      </c>
      <c r="K293" s="128">
        <v>2019.41</v>
      </c>
      <c r="L293" s="128">
        <v>2054.48</v>
      </c>
      <c r="M293" s="128">
        <v>2049.0100000000002</v>
      </c>
      <c r="N293" s="128">
        <v>2054.58</v>
      </c>
      <c r="O293" s="128">
        <v>2167.6799999999998</v>
      </c>
      <c r="P293" s="128">
        <v>2193.65</v>
      </c>
      <c r="Q293" s="128">
        <v>2192.75</v>
      </c>
      <c r="R293" s="128">
        <v>2191.0100000000002</v>
      </c>
      <c r="S293" s="128">
        <v>2414.81</v>
      </c>
      <c r="T293" s="128">
        <v>2451.98</v>
      </c>
      <c r="U293" s="128">
        <v>2344.19</v>
      </c>
      <c r="V293" s="128">
        <v>2180.92</v>
      </c>
      <c r="W293" s="128">
        <v>2252.04</v>
      </c>
      <c r="X293" s="128">
        <v>2166.4899999999998</v>
      </c>
      <c r="Y293" s="128">
        <v>2122.86</v>
      </c>
      <c r="Z293" s="128">
        <v>1986.38</v>
      </c>
    </row>
    <row r="294" spans="2:26" x14ac:dyDescent="0.3">
      <c r="B294" s="127">
        <v>28</v>
      </c>
      <c r="C294" s="128">
        <v>1793.16</v>
      </c>
      <c r="D294" s="128">
        <v>1877.16</v>
      </c>
      <c r="E294" s="128">
        <v>1923.57</v>
      </c>
      <c r="F294" s="128">
        <v>1901.06</v>
      </c>
      <c r="G294" s="128">
        <v>1920.42</v>
      </c>
      <c r="H294" s="128">
        <v>2033.08</v>
      </c>
      <c r="I294" s="128">
        <v>2159.91</v>
      </c>
      <c r="J294" s="128">
        <v>2165.13</v>
      </c>
      <c r="K294" s="128">
        <v>2174.9699999999998</v>
      </c>
      <c r="L294" s="128">
        <v>2184.87</v>
      </c>
      <c r="M294" s="128">
        <v>2175.61</v>
      </c>
      <c r="N294" s="128">
        <v>2193.66</v>
      </c>
      <c r="O294" s="128">
        <v>2071.4899999999998</v>
      </c>
      <c r="P294" s="128">
        <v>2034.71</v>
      </c>
      <c r="Q294" s="128">
        <v>2024.99</v>
      </c>
      <c r="R294" s="128">
        <v>2266.4499999999998</v>
      </c>
      <c r="S294" s="128">
        <v>2379.35</v>
      </c>
      <c r="T294" s="128">
        <v>2353.8000000000002</v>
      </c>
      <c r="U294" s="128">
        <v>2184.17</v>
      </c>
      <c r="V294" s="128">
        <v>2182.87</v>
      </c>
      <c r="W294" s="128">
        <v>1815.09</v>
      </c>
      <c r="X294" s="128">
        <v>1856.19</v>
      </c>
      <c r="Y294" s="128">
        <v>1832.48</v>
      </c>
      <c r="Z294" s="128">
        <v>1820.28</v>
      </c>
    </row>
    <row r="295" spans="2:26" x14ac:dyDescent="0.3">
      <c r="B295" s="127">
        <v>29</v>
      </c>
      <c r="C295" s="128">
        <v>1676.18</v>
      </c>
      <c r="D295" s="128">
        <v>1785.2</v>
      </c>
      <c r="E295" s="128">
        <v>1825.05</v>
      </c>
      <c r="F295" s="128">
        <v>1909.05</v>
      </c>
      <c r="G295" s="128">
        <v>2165.91</v>
      </c>
      <c r="H295" s="128">
        <v>2174.9</v>
      </c>
      <c r="I295" s="128">
        <v>2182.5100000000002</v>
      </c>
      <c r="J295" s="128">
        <v>2195.25</v>
      </c>
      <c r="K295" s="128">
        <v>2381.31</v>
      </c>
      <c r="L295" s="128">
        <v>2378.87</v>
      </c>
      <c r="M295" s="128">
        <v>2336.89</v>
      </c>
      <c r="N295" s="128">
        <v>2241.3000000000002</v>
      </c>
      <c r="O295" s="128">
        <v>2194.41</v>
      </c>
      <c r="P295" s="128">
        <v>2195.48</v>
      </c>
      <c r="Q295" s="128">
        <v>2194.84</v>
      </c>
      <c r="R295" s="128">
        <v>2195.1799999999998</v>
      </c>
      <c r="S295" s="128">
        <v>2197.2199999999998</v>
      </c>
      <c r="T295" s="128">
        <v>2193.36</v>
      </c>
      <c r="U295" s="128">
        <v>2228.4299999999998</v>
      </c>
      <c r="V295" s="128">
        <v>2191.15</v>
      </c>
      <c r="W295" s="128">
        <v>2171.7199999999998</v>
      </c>
      <c r="X295" s="128">
        <v>1927.36</v>
      </c>
      <c r="Y295" s="128">
        <v>1804.93</v>
      </c>
      <c r="Z295" s="128">
        <v>1787.45</v>
      </c>
    </row>
    <row r="296" spans="2:26" x14ac:dyDescent="0.3">
      <c r="B296" s="127">
        <v>30</v>
      </c>
      <c r="C296" s="128">
        <v>1991.77</v>
      </c>
      <c r="D296" s="128">
        <v>1972.68</v>
      </c>
      <c r="E296" s="128">
        <v>1997.76</v>
      </c>
      <c r="F296" s="128">
        <v>1996.9</v>
      </c>
      <c r="G296" s="128">
        <v>2170.44</v>
      </c>
      <c r="H296" s="128">
        <v>2270.88</v>
      </c>
      <c r="I296" s="128">
        <v>2356.4499999999998</v>
      </c>
      <c r="J296" s="128">
        <v>2355.0300000000002</v>
      </c>
      <c r="K296" s="128">
        <v>2356.8200000000002</v>
      </c>
      <c r="L296" s="128">
        <v>2369.16</v>
      </c>
      <c r="M296" s="128">
        <v>2369.09</v>
      </c>
      <c r="N296" s="128">
        <v>2367.42</v>
      </c>
      <c r="O296" s="128">
        <v>2288.7199999999998</v>
      </c>
      <c r="P296" s="128">
        <v>2261.83</v>
      </c>
      <c r="Q296" s="128">
        <v>2255.44</v>
      </c>
      <c r="R296" s="128">
        <v>2244.4</v>
      </c>
      <c r="S296" s="128">
        <v>2195.14</v>
      </c>
      <c r="T296" s="128">
        <v>2341.36</v>
      </c>
      <c r="U296" s="128">
        <v>2244.9699999999998</v>
      </c>
      <c r="V296" s="128">
        <v>2193.65</v>
      </c>
      <c r="W296" s="128">
        <v>2235.58</v>
      </c>
      <c r="X296" s="128">
        <v>2173.25</v>
      </c>
      <c r="Y296" s="128">
        <v>2130.34</v>
      </c>
      <c r="Z296" s="128">
        <v>1996.47</v>
      </c>
    </row>
    <row r="297" spans="2:26" x14ac:dyDescent="0.3">
      <c r="B297" s="130">
        <v>31</v>
      </c>
      <c r="C297" s="128">
        <v>1944.34</v>
      </c>
      <c r="D297" s="128">
        <v>1937.66</v>
      </c>
      <c r="E297" s="128">
        <v>1945.9</v>
      </c>
      <c r="F297" s="128">
        <v>1977.41</v>
      </c>
      <c r="G297" s="128">
        <v>2171.9299999999998</v>
      </c>
      <c r="H297" s="128">
        <v>2339.44</v>
      </c>
      <c r="I297" s="128">
        <v>2355.91</v>
      </c>
      <c r="J297" s="128">
        <v>2346.6799999999998</v>
      </c>
      <c r="K297" s="128">
        <v>2490.7399999999998</v>
      </c>
      <c r="L297" s="128">
        <v>2495.39</v>
      </c>
      <c r="M297" s="128">
        <v>2493.38</v>
      </c>
      <c r="N297" s="128">
        <v>2358.92</v>
      </c>
      <c r="O297" s="128">
        <v>2367.63</v>
      </c>
      <c r="P297" s="128">
        <v>2355.86</v>
      </c>
      <c r="Q297" s="128">
        <v>2355.7800000000002</v>
      </c>
      <c r="R297" s="128">
        <v>2242.66</v>
      </c>
      <c r="S297" s="128">
        <v>2691.42</v>
      </c>
      <c r="T297" s="128">
        <v>2683.9</v>
      </c>
      <c r="U297" s="128">
        <v>2717.52</v>
      </c>
      <c r="V297" s="128">
        <v>2481.61</v>
      </c>
      <c r="W297" s="128">
        <v>2187.42</v>
      </c>
      <c r="X297" s="128">
        <v>2181.88</v>
      </c>
      <c r="Y297" s="128">
        <v>2158.29</v>
      </c>
      <c r="Z297" s="128">
        <v>1979.75</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780492</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2566.8200000000002</v>
      </c>
      <c r="D312" s="128">
        <v>2564.73</v>
      </c>
      <c r="E312" s="128">
        <v>2589.54</v>
      </c>
      <c r="F312" s="128">
        <v>2615.0100000000002</v>
      </c>
      <c r="G312" s="128">
        <v>2697.65</v>
      </c>
      <c r="H312" s="128">
        <v>2739.23</v>
      </c>
      <c r="I312" s="128">
        <v>2870.14</v>
      </c>
      <c r="J312" s="128">
        <v>3105.16</v>
      </c>
      <c r="K312" s="128">
        <v>3286.54</v>
      </c>
      <c r="L312" s="128">
        <v>3489.34</v>
      </c>
      <c r="M312" s="128">
        <v>3369.4</v>
      </c>
      <c r="N312" s="128">
        <v>3359.88</v>
      </c>
      <c r="O312" s="128">
        <v>3282.44</v>
      </c>
      <c r="P312" s="128">
        <v>3127.06</v>
      </c>
      <c r="Q312" s="128">
        <v>3197.01</v>
      </c>
      <c r="R312" s="128">
        <v>3445.82</v>
      </c>
      <c r="S312" s="128">
        <v>3279.9</v>
      </c>
      <c r="T312" s="128">
        <v>3493.06</v>
      </c>
      <c r="U312" s="128">
        <v>3258.46</v>
      </c>
      <c r="V312" s="128">
        <v>3241.46</v>
      </c>
      <c r="W312" s="128">
        <v>2905.8</v>
      </c>
      <c r="X312" s="128">
        <v>2741.58</v>
      </c>
      <c r="Y312" s="128">
        <v>2671.47</v>
      </c>
      <c r="Z312" s="128">
        <v>2649.44</v>
      </c>
    </row>
    <row r="313" spans="2:26" x14ac:dyDescent="0.3">
      <c r="B313" s="127">
        <v>2</v>
      </c>
      <c r="C313" s="128">
        <v>2629.85</v>
      </c>
      <c r="D313" s="128">
        <v>2597.0700000000002</v>
      </c>
      <c r="E313" s="128">
        <v>2597.2399999999998</v>
      </c>
      <c r="F313" s="128">
        <v>2615.75</v>
      </c>
      <c r="G313" s="128">
        <v>2685.75</v>
      </c>
      <c r="H313" s="128">
        <v>2721.49</v>
      </c>
      <c r="I313" s="128">
        <v>2858.97</v>
      </c>
      <c r="J313" s="128">
        <v>3039.85</v>
      </c>
      <c r="K313" s="128">
        <v>3151.16</v>
      </c>
      <c r="L313" s="128">
        <v>3267.5</v>
      </c>
      <c r="M313" s="128">
        <v>3266.33</v>
      </c>
      <c r="N313" s="128">
        <v>3265.64</v>
      </c>
      <c r="O313" s="128">
        <v>3264.77</v>
      </c>
      <c r="P313" s="128">
        <v>3267.7</v>
      </c>
      <c r="Q313" s="128">
        <v>3043.77</v>
      </c>
      <c r="R313" s="128">
        <v>3027.21</v>
      </c>
      <c r="S313" s="128">
        <v>3029.52</v>
      </c>
      <c r="T313" s="128">
        <v>3182.16</v>
      </c>
      <c r="U313" s="128">
        <v>3352.09</v>
      </c>
      <c r="V313" s="128">
        <v>3037.23</v>
      </c>
      <c r="W313" s="128">
        <v>2863.83</v>
      </c>
      <c r="X313" s="128">
        <v>2687.75</v>
      </c>
      <c r="Y313" s="128">
        <v>2674.08</v>
      </c>
      <c r="Z313" s="128">
        <v>2661.16</v>
      </c>
    </row>
    <row r="314" spans="2:26" x14ac:dyDescent="0.3">
      <c r="B314" s="127">
        <v>3</v>
      </c>
      <c r="C314" s="128">
        <v>2662.54</v>
      </c>
      <c r="D314" s="128">
        <v>2605.5500000000002</v>
      </c>
      <c r="E314" s="128">
        <v>2602.4</v>
      </c>
      <c r="F314" s="128">
        <v>2652.46</v>
      </c>
      <c r="G314" s="128">
        <v>2700.11</v>
      </c>
      <c r="H314" s="128">
        <v>2761.41</v>
      </c>
      <c r="I314" s="128">
        <v>2972.95</v>
      </c>
      <c r="J314" s="128">
        <v>3089.81</v>
      </c>
      <c r="K314" s="128">
        <v>3195.28</v>
      </c>
      <c r="L314" s="128">
        <v>3240.81</v>
      </c>
      <c r="M314" s="128">
        <v>3256.07</v>
      </c>
      <c r="N314" s="128">
        <v>3285.99</v>
      </c>
      <c r="O314" s="128">
        <v>3231.06</v>
      </c>
      <c r="P314" s="128">
        <v>3240.72</v>
      </c>
      <c r="Q314" s="128">
        <v>3278.01</v>
      </c>
      <c r="R314" s="128">
        <v>3276.25</v>
      </c>
      <c r="S314" s="128">
        <v>3274.26</v>
      </c>
      <c r="T314" s="128">
        <v>3237.18</v>
      </c>
      <c r="U314" s="128">
        <v>3282.62</v>
      </c>
      <c r="V314" s="128">
        <v>3167.09</v>
      </c>
      <c r="W314" s="128">
        <v>2850.44</v>
      </c>
      <c r="X314" s="128">
        <v>2723.18</v>
      </c>
      <c r="Y314" s="128">
        <v>2692.18</v>
      </c>
      <c r="Z314" s="128">
        <v>2689.53</v>
      </c>
    </row>
    <row r="315" spans="2:26" x14ac:dyDescent="0.3">
      <c r="B315" s="127">
        <v>4</v>
      </c>
      <c r="C315" s="128">
        <v>2558.64</v>
      </c>
      <c r="D315" s="128">
        <v>2602.4899999999998</v>
      </c>
      <c r="E315" s="128">
        <v>2589.66</v>
      </c>
      <c r="F315" s="128">
        <v>2608.7600000000002</v>
      </c>
      <c r="G315" s="128">
        <v>2648.03</v>
      </c>
      <c r="H315" s="128">
        <v>2688.18</v>
      </c>
      <c r="I315" s="128">
        <v>2814.88</v>
      </c>
      <c r="J315" s="128">
        <v>3047.32</v>
      </c>
      <c r="K315" s="128">
        <v>3153.04</v>
      </c>
      <c r="L315" s="128">
        <v>3185.23</v>
      </c>
      <c r="M315" s="128">
        <v>3201.5</v>
      </c>
      <c r="N315" s="128">
        <v>3224.76</v>
      </c>
      <c r="O315" s="128">
        <v>3197.95</v>
      </c>
      <c r="P315" s="128">
        <v>3194.74</v>
      </c>
      <c r="Q315" s="128">
        <v>3175.5</v>
      </c>
      <c r="R315" s="128">
        <v>2917.19</v>
      </c>
      <c r="S315" s="128">
        <v>3141.23</v>
      </c>
      <c r="T315" s="128">
        <v>3136.4</v>
      </c>
      <c r="U315" s="128">
        <v>3249.41</v>
      </c>
      <c r="V315" s="128">
        <v>3113.97</v>
      </c>
      <c r="W315" s="128">
        <v>2992.94</v>
      </c>
      <c r="X315" s="128">
        <v>2875.69</v>
      </c>
      <c r="Y315" s="128">
        <v>2781.01</v>
      </c>
      <c r="Z315" s="128">
        <v>2737.5</v>
      </c>
    </row>
    <row r="316" spans="2:26" ht="15" customHeight="1" x14ac:dyDescent="0.3">
      <c r="B316" s="127">
        <v>5</v>
      </c>
      <c r="C316" s="128">
        <v>2657.12</v>
      </c>
      <c r="D316" s="128">
        <v>2618.87</v>
      </c>
      <c r="E316" s="128">
        <v>2561.19</v>
      </c>
      <c r="F316" s="128">
        <v>2611.79</v>
      </c>
      <c r="G316" s="128">
        <v>2647.06</v>
      </c>
      <c r="H316" s="128">
        <v>2671.04</v>
      </c>
      <c r="I316" s="128">
        <v>2705.16</v>
      </c>
      <c r="J316" s="128">
        <v>2900.03</v>
      </c>
      <c r="K316" s="128">
        <v>3095.51</v>
      </c>
      <c r="L316" s="128">
        <v>3165.52</v>
      </c>
      <c r="M316" s="128">
        <v>3106.8</v>
      </c>
      <c r="N316" s="128">
        <v>3106.11</v>
      </c>
      <c r="O316" s="128">
        <v>3108.09</v>
      </c>
      <c r="P316" s="128">
        <v>3111.03</v>
      </c>
      <c r="Q316" s="128">
        <v>3111.39</v>
      </c>
      <c r="R316" s="128">
        <v>3089.05</v>
      </c>
      <c r="S316" s="128">
        <v>3100.67</v>
      </c>
      <c r="T316" s="128">
        <v>3179.82</v>
      </c>
      <c r="U316" s="128">
        <v>3267.25</v>
      </c>
      <c r="V316" s="128">
        <v>3263.63</v>
      </c>
      <c r="W316" s="128">
        <v>3085.28</v>
      </c>
      <c r="X316" s="128">
        <v>2862.31</v>
      </c>
      <c r="Y316" s="128">
        <v>2830.15</v>
      </c>
      <c r="Z316" s="128">
        <v>2745.67</v>
      </c>
    </row>
    <row r="317" spans="2:26" x14ac:dyDescent="0.3">
      <c r="B317" s="127">
        <v>6</v>
      </c>
      <c r="C317" s="128">
        <v>2685.99</v>
      </c>
      <c r="D317" s="128">
        <v>2664.47</v>
      </c>
      <c r="E317" s="128">
        <v>2659.01</v>
      </c>
      <c r="F317" s="128">
        <v>2664.13</v>
      </c>
      <c r="G317" s="128">
        <v>2689.26</v>
      </c>
      <c r="H317" s="128">
        <v>2699.43</v>
      </c>
      <c r="I317" s="128">
        <v>2729.5</v>
      </c>
      <c r="J317" s="128">
        <v>2859.32</v>
      </c>
      <c r="K317" s="128">
        <v>3099</v>
      </c>
      <c r="L317" s="128">
        <v>3315.98</v>
      </c>
      <c r="M317" s="128">
        <v>3294.87</v>
      </c>
      <c r="N317" s="128">
        <v>3261.63</v>
      </c>
      <c r="O317" s="128">
        <v>3283.72</v>
      </c>
      <c r="P317" s="128">
        <v>3289.51</v>
      </c>
      <c r="Q317" s="128">
        <v>3292.9</v>
      </c>
      <c r="R317" s="128">
        <v>3278.49</v>
      </c>
      <c r="S317" s="128">
        <v>3291.3</v>
      </c>
      <c r="T317" s="128">
        <v>3259.23</v>
      </c>
      <c r="U317" s="128">
        <v>3313.36</v>
      </c>
      <c r="V317" s="128">
        <v>3294.12</v>
      </c>
      <c r="W317" s="128">
        <v>3061.27</v>
      </c>
      <c r="X317" s="128">
        <v>2859.39</v>
      </c>
      <c r="Y317" s="128">
        <v>2756.21</v>
      </c>
      <c r="Z317" s="128">
        <v>2716.15</v>
      </c>
    </row>
    <row r="318" spans="2:26" x14ac:dyDescent="0.3">
      <c r="B318" s="127">
        <v>7</v>
      </c>
      <c r="C318" s="128">
        <v>2687.68</v>
      </c>
      <c r="D318" s="128">
        <v>2661.32</v>
      </c>
      <c r="E318" s="128">
        <v>2685.81</v>
      </c>
      <c r="F318" s="128">
        <v>2784.01</v>
      </c>
      <c r="G318" s="128">
        <v>2810.98</v>
      </c>
      <c r="H318" s="128">
        <v>2856.7</v>
      </c>
      <c r="I318" s="128">
        <v>3071.8</v>
      </c>
      <c r="J318" s="128">
        <v>3292.46</v>
      </c>
      <c r="K318" s="128">
        <v>3326.54</v>
      </c>
      <c r="L318" s="128">
        <v>3185.27</v>
      </c>
      <c r="M318" s="128">
        <v>3201.36</v>
      </c>
      <c r="N318" s="128">
        <v>3195.83</v>
      </c>
      <c r="O318" s="128">
        <v>3123.13</v>
      </c>
      <c r="P318" s="128">
        <v>3166.94</v>
      </c>
      <c r="Q318" s="128">
        <v>3188.2</v>
      </c>
      <c r="R318" s="128">
        <v>3300.17</v>
      </c>
      <c r="S318" s="128">
        <v>3298.28</v>
      </c>
      <c r="T318" s="128">
        <v>3292.79</v>
      </c>
      <c r="U318" s="128">
        <v>3294.57</v>
      </c>
      <c r="V318" s="128">
        <v>3188.78</v>
      </c>
      <c r="W318" s="128">
        <v>3017.18</v>
      </c>
      <c r="X318" s="128">
        <v>2934.6</v>
      </c>
      <c r="Y318" s="128">
        <v>2848.76</v>
      </c>
      <c r="Z318" s="128">
        <v>2762.96</v>
      </c>
    </row>
    <row r="319" spans="2:26" x14ac:dyDescent="0.3">
      <c r="B319" s="127">
        <v>8</v>
      </c>
      <c r="C319" s="128">
        <v>2680.03</v>
      </c>
      <c r="D319" s="128">
        <v>2654.31</v>
      </c>
      <c r="E319" s="128">
        <v>2651.56</v>
      </c>
      <c r="F319" s="128">
        <v>2672.85</v>
      </c>
      <c r="G319" s="128">
        <v>2692.89</v>
      </c>
      <c r="H319" s="128">
        <v>2738.42</v>
      </c>
      <c r="I319" s="128">
        <v>2862.36</v>
      </c>
      <c r="J319" s="128">
        <v>3041.98</v>
      </c>
      <c r="K319" s="128">
        <v>3111.14</v>
      </c>
      <c r="L319" s="128">
        <v>3149.95</v>
      </c>
      <c r="M319" s="128">
        <v>3166.46</v>
      </c>
      <c r="N319" s="128">
        <v>3153.74</v>
      </c>
      <c r="O319" s="128">
        <v>3148.48</v>
      </c>
      <c r="P319" s="128">
        <v>3144.31</v>
      </c>
      <c r="Q319" s="128">
        <v>3147.7</v>
      </c>
      <c r="R319" s="128">
        <v>3234.66</v>
      </c>
      <c r="S319" s="128">
        <v>3295.74</v>
      </c>
      <c r="T319" s="128">
        <v>3298.51</v>
      </c>
      <c r="U319" s="128">
        <v>3285.42</v>
      </c>
      <c r="V319" s="128">
        <v>3228.19</v>
      </c>
      <c r="W319" s="128">
        <v>3097.4</v>
      </c>
      <c r="X319" s="128">
        <v>3003.37</v>
      </c>
      <c r="Y319" s="128">
        <v>2897.32</v>
      </c>
      <c r="Z319" s="128">
        <v>2764.43</v>
      </c>
    </row>
    <row r="320" spans="2:26" x14ac:dyDescent="0.3">
      <c r="B320" s="127">
        <v>9</v>
      </c>
      <c r="C320" s="128">
        <v>2701.55</v>
      </c>
      <c r="D320" s="128">
        <v>2663.65</v>
      </c>
      <c r="E320" s="128">
        <v>2651.77</v>
      </c>
      <c r="F320" s="128">
        <v>2674.99</v>
      </c>
      <c r="G320" s="128">
        <v>2697.11</v>
      </c>
      <c r="H320" s="128">
        <v>2740.44</v>
      </c>
      <c r="I320" s="128">
        <v>2860.71</v>
      </c>
      <c r="J320" s="128">
        <v>2995.78</v>
      </c>
      <c r="K320" s="128">
        <v>3055.81</v>
      </c>
      <c r="L320" s="128">
        <v>3096.51</v>
      </c>
      <c r="M320" s="128">
        <v>3109.12</v>
      </c>
      <c r="N320" s="128">
        <v>3107.55</v>
      </c>
      <c r="O320" s="128">
        <v>3106.04</v>
      </c>
      <c r="P320" s="128">
        <v>3095.86</v>
      </c>
      <c r="Q320" s="128">
        <v>3089.7</v>
      </c>
      <c r="R320" s="128">
        <v>3219.07</v>
      </c>
      <c r="S320" s="128">
        <v>3221.86</v>
      </c>
      <c r="T320" s="128">
        <v>3227.02</v>
      </c>
      <c r="U320" s="128">
        <v>3272.45</v>
      </c>
      <c r="V320" s="128">
        <v>3105.8</v>
      </c>
      <c r="W320" s="128">
        <v>3028.34</v>
      </c>
      <c r="X320" s="128">
        <v>2853.82</v>
      </c>
      <c r="Y320" s="128">
        <v>2733.31</v>
      </c>
      <c r="Z320" s="128">
        <v>2647.69</v>
      </c>
    </row>
    <row r="321" spans="2:26" x14ac:dyDescent="0.3">
      <c r="B321" s="127">
        <v>10</v>
      </c>
      <c r="C321" s="128">
        <v>2698.7</v>
      </c>
      <c r="D321" s="128">
        <v>2682.25</v>
      </c>
      <c r="E321" s="128">
        <v>2679.74</v>
      </c>
      <c r="F321" s="128">
        <v>2699.15</v>
      </c>
      <c r="G321" s="128">
        <v>2716.91</v>
      </c>
      <c r="H321" s="128">
        <v>2772.23</v>
      </c>
      <c r="I321" s="128">
        <v>2853</v>
      </c>
      <c r="J321" s="128">
        <v>3060.31</v>
      </c>
      <c r="K321" s="128">
        <v>3114.44</v>
      </c>
      <c r="L321" s="128">
        <v>3120.35</v>
      </c>
      <c r="M321" s="128">
        <v>3185.14</v>
      </c>
      <c r="N321" s="128">
        <v>3196.42</v>
      </c>
      <c r="O321" s="128">
        <v>3182.46</v>
      </c>
      <c r="P321" s="128">
        <v>3165.46</v>
      </c>
      <c r="Q321" s="128">
        <v>3148.24</v>
      </c>
      <c r="R321" s="128">
        <v>3239.32</v>
      </c>
      <c r="S321" s="128">
        <v>3239.4</v>
      </c>
      <c r="T321" s="128">
        <v>3245.33</v>
      </c>
      <c r="U321" s="128">
        <v>3527.63</v>
      </c>
      <c r="V321" s="128">
        <v>3212.35</v>
      </c>
      <c r="W321" s="128">
        <v>3044.5</v>
      </c>
      <c r="X321" s="128">
        <v>2908.44</v>
      </c>
      <c r="Y321" s="128">
        <v>2813.94</v>
      </c>
      <c r="Z321" s="128">
        <v>2723.64</v>
      </c>
    </row>
    <row r="322" spans="2:26" x14ac:dyDescent="0.3">
      <c r="B322" s="127">
        <v>11</v>
      </c>
      <c r="C322" s="128">
        <v>2647.5</v>
      </c>
      <c r="D322" s="128">
        <v>2626.38</v>
      </c>
      <c r="E322" s="128">
        <v>2636.28</v>
      </c>
      <c r="F322" s="128">
        <v>2634.8</v>
      </c>
      <c r="G322" s="128">
        <v>2632.85</v>
      </c>
      <c r="H322" s="128">
        <v>2699.85</v>
      </c>
      <c r="I322" s="128">
        <v>2736.71</v>
      </c>
      <c r="J322" s="128">
        <v>2942.31</v>
      </c>
      <c r="K322" s="128">
        <v>3027.9</v>
      </c>
      <c r="L322" s="128">
        <v>3060.18</v>
      </c>
      <c r="M322" s="128">
        <v>3028.07</v>
      </c>
      <c r="N322" s="128">
        <v>3039.44</v>
      </c>
      <c r="O322" s="128">
        <v>3064.84</v>
      </c>
      <c r="P322" s="128">
        <v>3064.62</v>
      </c>
      <c r="Q322" s="128">
        <v>3023.75</v>
      </c>
      <c r="R322" s="128">
        <v>3013.24</v>
      </c>
      <c r="S322" s="128">
        <v>2907.1</v>
      </c>
      <c r="T322" s="128">
        <v>2903.87</v>
      </c>
      <c r="U322" s="128">
        <v>3054.1</v>
      </c>
      <c r="V322" s="128">
        <v>2866.67</v>
      </c>
      <c r="W322" s="128">
        <v>2827.67</v>
      </c>
      <c r="X322" s="128">
        <v>2840.7</v>
      </c>
      <c r="Y322" s="128">
        <v>2719.14</v>
      </c>
      <c r="Z322" s="128">
        <v>2701.71</v>
      </c>
    </row>
    <row r="323" spans="2:26" x14ac:dyDescent="0.3">
      <c r="B323" s="127">
        <v>12</v>
      </c>
      <c r="C323" s="128">
        <v>2672.67</v>
      </c>
      <c r="D323" s="128">
        <v>2651.14</v>
      </c>
      <c r="E323" s="128">
        <v>2597.1</v>
      </c>
      <c r="F323" s="128">
        <v>2536.34</v>
      </c>
      <c r="G323" s="128">
        <v>2540.12</v>
      </c>
      <c r="H323" s="128">
        <v>2583.35</v>
      </c>
      <c r="I323" s="128">
        <v>2625.68</v>
      </c>
      <c r="J323" s="128">
        <v>2839.87</v>
      </c>
      <c r="K323" s="128">
        <v>2925.29</v>
      </c>
      <c r="L323" s="128">
        <v>3070.33</v>
      </c>
      <c r="M323" s="128">
        <v>3033.52</v>
      </c>
      <c r="N323" s="128">
        <v>3022.15</v>
      </c>
      <c r="O323" s="128">
        <v>3030.73</v>
      </c>
      <c r="P323" s="128">
        <v>3015.3</v>
      </c>
      <c r="Q323" s="128">
        <v>3027.12</v>
      </c>
      <c r="R323" s="128">
        <v>3015.21</v>
      </c>
      <c r="S323" s="128">
        <v>2895.3</v>
      </c>
      <c r="T323" s="128">
        <v>2901.77</v>
      </c>
      <c r="U323" s="128">
        <v>3029.8</v>
      </c>
      <c r="V323" s="128">
        <v>2968.27</v>
      </c>
      <c r="W323" s="128">
        <v>2851.16</v>
      </c>
      <c r="X323" s="128">
        <v>2850.85</v>
      </c>
      <c r="Y323" s="128">
        <v>2820.98</v>
      </c>
      <c r="Z323" s="128">
        <v>2709.89</v>
      </c>
    </row>
    <row r="324" spans="2:26" x14ac:dyDescent="0.3">
      <c r="B324" s="127">
        <v>13</v>
      </c>
      <c r="C324" s="128">
        <v>2725.4</v>
      </c>
      <c r="D324" s="128">
        <v>2661.38</v>
      </c>
      <c r="E324" s="128">
        <v>2586.17</v>
      </c>
      <c r="F324" s="128">
        <v>2533.33</v>
      </c>
      <c r="G324" s="128">
        <v>2529.44</v>
      </c>
      <c r="H324" s="128">
        <v>2535.4899999999998</v>
      </c>
      <c r="I324" s="128">
        <v>2551.0300000000002</v>
      </c>
      <c r="J324" s="128">
        <v>2579.9</v>
      </c>
      <c r="K324" s="128">
        <v>2865.33</v>
      </c>
      <c r="L324" s="128">
        <v>2862.28</v>
      </c>
      <c r="M324" s="128">
        <v>2999.95</v>
      </c>
      <c r="N324" s="128">
        <v>2997.77</v>
      </c>
      <c r="O324" s="128">
        <v>2889.03</v>
      </c>
      <c r="P324" s="128">
        <v>3030</v>
      </c>
      <c r="Q324" s="128">
        <v>3078.17</v>
      </c>
      <c r="R324" s="128">
        <v>3079.78</v>
      </c>
      <c r="S324" s="128">
        <v>3084.36</v>
      </c>
      <c r="T324" s="128">
        <v>3076.88</v>
      </c>
      <c r="U324" s="128">
        <v>3104.8</v>
      </c>
      <c r="V324" s="128">
        <v>3084.82</v>
      </c>
      <c r="W324" s="128">
        <v>2880.55</v>
      </c>
      <c r="X324" s="128">
        <v>2897.49</v>
      </c>
      <c r="Y324" s="128">
        <v>2817.64</v>
      </c>
      <c r="Z324" s="128">
        <v>2720.74</v>
      </c>
    </row>
    <row r="325" spans="2:26" x14ac:dyDescent="0.3">
      <c r="B325" s="127">
        <v>14</v>
      </c>
      <c r="C325" s="128">
        <v>2670.64</v>
      </c>
      <c r="D325" s="128">
        <v>2642.36</v>
      </c>
      <c r="E325" s="128">
        <v>2611.62</v>
      </c>
      <c r="F325" s="128">
        <v>2557.77</v>
      </c>
      <c r="G325" s="128">
        <v>2544.2800000000002</v>
      </c>
      <c r="H325" s="128">
        <v>2640.39</v>
      </c>
      <c r="I325" s="128">
        <v>2801.82</v>
      </c>
      <c r="J325" s="128">
        <v>2889.3</v>
      </c>
      <c r="K325" s="128">
        <v>3065.55</v>
      </c>
      <c r="L325" s="128">
        <v>3026.66</v>
      </c>
      <c r="M325" s="128">
        <v>3100.3</v>
      </c>
      <c r="N325" s="128">
        <v>3094.61</v>
      </c>
      <c r="O325" s="128">
        <v>2919.82</v>
      </c>
      <c r="P325" s="128">
        <v>3086.83</v>
      </c>
      <c r="Q325" s="128">
        <v>3025.3</v>
      </c>
      <c r="R325" s="128">
        <v>2894.93</v>
      </c>
      <c r="S325" s="128">
        <v>3037.72</v>
      </c>
      <c r="T325" s="128">
        <v>3188.9</v>
      </c>
      <c r="U325" s="128">
        <v>3288.56</v>
      </c>
      <c r="V325" s="128">
        <v>3008.86</v>
      </c>
      <c r="W325" s="128">
        <v>3029.38</v>
      </c>
      <c r="X325" s="128">
        <v>2890.68</v>
      </c>
      <c r="Y325" s="128">
        <v>2828.23</v>
      </c>
      <c r="Z325" s="128">
        <v>2717.59</v>
      </c>
    </row>
    <row r="326" spans="2:26" x14ac:dyDescent="0.3">
      <c r="B326" s="127">
        <v>15</v>
      </c>
      <c r="C326" s="128">
        <v>2419.52</v>
      </c>
      <c r="D326" s="128">
        <v>2526.46</v>
      </c>
      <c r="E326" s="128">
        <v>2498.94</v>
      </c>
      <c r="F326" s="128">
        <v>2422.0700000000002</v>
      </c>
      <c r="G326" s="128">
        <v>2476.37</v>
      </c>
      <c r="H326" s="128">
        <v>2516.42</v>
      </c>
      <c r="I326" s="128">
        <v>2500.9699999999998</v>
      </c>
      <c r="J326" s="128">
        <v>2509.92</v>
      </c>
      <c r="K326" s="128">
        <v>3225.59</v>
      </c>
      <c r="L326" s="128">
        <v>3543.38</v>
      </c>
      <c r="M326" s="128">
        <v>3544.11</v>
      </c>
      <c r="N326" s="128">
        <v>2949.42</v>
      </c>
      <c r="O326" s="128">
        <v>2944.92</v>
      </c>
      <c r="P326" s="128">
        <v>2944.85</v>
      </c>
      <c r="Q326" s="128">
        <v>2955.39</v>
      </c>
      <c r="R326" s="128">
        <v>2959.98</v>
      </c>
      <c r="S326" s="128">
        <v>2966.26</v>
      </c>
      <c r="T326" s="128">
        <v>2966.01</v>
      </c>
      <c r="U326" s="128">
        <v>2954.93</v>
      </c>
      <c r="V326" s="128">
        <v>3023.74</v>
      </c>
      <c r="W326" s="128">
        <v>2700.66</v>
      </c>
      <c r="X326" s="128">
        <v>2547.29</v>
      </c>
      <c r="Y326" s="128">
        <v>2617.4</v>
      </c>
      <c r="Z326" s="128">
        <v>2475.36</v>
      </c>
    </row>
    <row r="327" spans="2:26" x14ac:dyDescent="0.3">
      <c r="B327" s="127">
        <v>16</v>
      </c>
      <c r="C327" s="128">
        <v>2706.91</v>
      </c>
      <c r="D327" s="128">
        <v>2631.68</v>
      </c>
      <c r="E327" s="128">
        <v>2688</v>
      </c>
      <c r="F327" s="128">
        <v>2702.22</v>
      </c>
      <c r="G327" s="128">
        <v>2712.95</v>
      </c>
      <c r="H327" s="128">
        <v>2729.27</v>
      </c>
      <c r="I327" s="128">
        <v>2810.71</v>
      </c>
      <c r="J327" s="128">
        <v>2830.88</v>
      </c>
      <c r="K327" s="128">
        <v>2979.79</v>
      </c>
      <c r="L327" s="128">
        <v>2981.58</v>
      </c>
      <c r="M327" s="128">
        <v>2972.29</v>
      </c>
      <c r="N327" s="128">
        <v>2986.4</v>
      </c>
      <c r="O327" s="128">
        <v>2979.44</v>
      </c>
      <c r="P327" s="128">
        <v>2976.27</v>
      </c>
      <c r="Q327" s="128">
        <v>2988.74</v>
      </c>
      <c r="R327" s="128">
        <v>2987.69</v>
      </c>
      <c r="S327" s="128">
        <v>3004</v>
      </c>
      <c r="T327" s="128">
        <v>3040.92</v>
      </c>
      <c r="U327" s="128">
        <v>3012.94</v>
      </c>
      <c r="V327" s="128">
        <v>3009.11</v>
      </c>
      <c r="W327" s="128">
        <v>2991.03</v>
      </c>
      <c r="X327" s="128">
        <v>2976.56</v>
      </c>
      <c r="Y327" s="128">
        <v>2709.97</v>
      </c>
      <c r="Z327" s="128">
        <v>2734.65</v>
      </c>
    </row>
    <row r="328" spans="2:26" x14ac:dyDescent="0.3">
      <c r="B328" s="127">
        <v>17</v>
      </c>
      <c r="C328" s="128">
        <v>2677.3</v>
      </c>
      <c r="D328" s="128">
        <v>2674.91</v>
      </c>
      <c r="E328" s="128">
        <v>2681.69</v>
      </c>
      <c r="F328" s="128">
        <v>2678.12</v>
      </c>
      <c r="G328" s="128">
        <v>2687.72</v>
      </c>
      <c r="H328" s="128">
        <v>2737.85</v>
      </c>
      <c r="I328" s="128">
        <v>2801.6</v>
      </c>
      <c r="J328" s="128">
        <v>2956.33</v>
      </c>
      <c r="K328" s="128">
        <v>2978.81</v>
      </c>
      <c r="L328" s="128">
        <v>2982.46</v>
      </c>
      <c r="M328" s="128">
        <v>2987.35</v>
      </c>
      <c r="N328" s="128">
        <v>2995.92</v>
      </c>
      <c r="O328" s="128">
        <v>2988.83</v>
      </c>
      <c r="P328" s="128">
        <v>2990.77</v>
      </c>
      <c r="Q328" s="128">
        <v>2992.9</v>
      </c>
      <c r="R328" s="128">
        <v>2993.89</v>
      </c>
      <c r="S328" s="128">
        <v>2997.72</v>
      </c>
      <c r="T328" s="128">
        <v>3117.85</v>
      </c>
      <c r="U328" s="128">
        <v>2996.94</v>
      </c>
      <c r="V328" s="128">
        <v>2984.85</v>
      </c>
      <c r="W328" s="128">
        <v>2977.67</v>
      </c>
      <c r="X328" s="128">
        <v>2951.1</v>
      </c>
      <c r="Y328" s="128">
        <v>2757.87</v>
      </c>
      <c r="Z328" s="128">
        <v>2727.98</v>
      </c>
    </row>
    <row r="329" spans="2:26" x14ac:dyDescent="0.3">
      <c r="B329" s="127">
        <v>18</v>
      </c>
      <c r="C329" s="128">
        <v>2630.84</v>
      </c>
      <c r="D329" s="128">
        <v>2614.31</v>
      </c>
      <c r="E329" s="128">
        <v>2624.25</v>
      </c>
      <c r="F329" s="128">
        <v>2622.33</v>
      </c>
      <c r="G329" s="128">
        <v>2632.45</v>
      </c>
      <c r="H329" s="128">
        <v>2695.79</v>
      </c>
      <c r="I329" s="128">
        <v>2791.52</v>
      </c>
      <c r="J329" s="128">
        <v>2977.17</v>
      </c>
      <c r="K329" s="128">
        <v>2985.71</v>
      </c>
      <c r="L329" s="128">
        <v>2990.18</v>
      </c>
      <c r="M329" s="128">
        <v>2980.68</v>
      </c>
      <c r="N329" s="128">
        <v>2983.62</v>
      </c>
      <c r="O329" s="128">
        <v>2980.78</v>
      </c>
      <c r="P329" s="128">
        <v>2978.72</v>
      </c>
      <c r="Q329" s="128">
        <v>2982.94</v>
      </c>
      <c r="R329" s="128">
        <v>2983.6</v>
      </c>
      <c r="S329" s="128">
        <v>2990.08</v>
      </c>
      <c r="T329" s="128">
        <v>3037.03</v>
      </c>
      <c r="U329" s="128">
        <v>3005.37</v>
      </c>
      <c r="V329" s="128">
        <v>2894.65</v>
      </c>
      <c r="W329" s="128">
        <v>3003.16</v>
      </c>
      <c r="X329" s="128">
        <v>2658.01</v>
      </c>
      <c r="Y329" s="128">
        <v>2628.72</v>
      </c>
      <c r="Z329" s="128">
        <v>2658.14</v>
      </c>
    </row>
    <row r="330" spans="2:26" x14ac:dyDescent="0.3">
      <c r="B330" s="127">
        <v>19</v>
      </c>
      <c r="C330" s="128">
        <v>2673.3</v>
      </c>
      <c r="D330" s="128">
        <v>2720.29</v>
      </c>
      <c r="E330" s="128">
        <v>2697.13</v>
      </c>
      <c r="F330" s="128">
        <v>2611.85</v>
      </c>
      <c r="G330" s="128">
        <v>2618.88</v>
      </c>
      <c r="H330" s="128">
        <v>2647.86</v>
      </c>
      <c r="I330" s="128">
        <v>2743.65</v>
      </c>
      <c r="J330" s="128">
        <v>2811.94</v>
      </c>
      <c r="K330" s="128">
        <v>2978.93</v>
      </c>
      <c r="L330" s="128">
        <v>2977.05</v>
      </c>
      <c r="M330" s="128">
        <v>2975.52</v>
      </c>
      <c r="N330" s="128">
        <v>2975.03</v>
      </c>
      <c r="O330" s="128">
        <v>2974.44</v>
      </c>
      <c r="P330" s="128">
        <v>2974.05</v>
      </c>
      <c r="Q330" s="128">
        <v>3011.17</v>
      </c>
      <c r="R330" s="128">
        <v>3011.58</v>
      </c>
      <c r="S330" s="128">
        <v>3093.89</v>
      </c>
      <c r="T330" s="128">
        <v>3177.41</v>
      </c>
      <c r="U330" s="128">
        <v>3134.22</v>
      </c>
      <c r="V330" s="128">
        <v>3043.89</v>
      </c>
      <c r="W330" s="128">
        <v>2775.25</v>
      </c>
      <c r="X330" s="128">
        <v>2662.34</v>
      </c>
      <c r="Y330" s="128">
        <v>2580.7399999999998</v>
      </c>
      <c r="Z330" s="128">
        <v>2579.5500000000002</v>
      </c>
    </row>
    <row r="331" spans="2:26" x14ac:dyDescent="0.3">
      <c r="B331" s="127">
        <v>20</v>
      </c>
      <c r="C331" s="128">
        <v>2404.69</v>
      </c>
      <c r="D331" s="128">
        <v>2405.14</v>
      </c>
      <c r="E331" s="128">
        <v>2516.69</v>
      </c>
      <c r="F331" s="128">
        <v>2411.02</v>
      </c>
      <c r="G331" s="128">
        <v>2404.5100000000002</v>
      </c>
      <c r="H331" s="128">
        <v>2515.87</v>
      </c>
      <c r="I331" s="128">
        <v>2435.7600000000002</v>
      </c>
      <c r="J331" s="128">
        <v>2442.81</v>
      </c>
      <c r="K331" s="128">
        <v>2981.49</v>
      </c>
      <c r="L331" s="128">
        <v>2970.01</v>
      </c>
      <c r="M331" s="128">
        <v>2988.89</v>
      </c>
      <c r="N331" s="128">
        <v>2988.46</v>
      </c>
      <c r="O331" s="128">
        <v>2988.86</v>
      </c>
      <c r="P331" s="128">
        <v>3002.19</v>
      </c>
      <c r="Q331" s="128">
        <v>3002.46</v>
      </c>
      <c r="R331" s="128">
        <v>3111.92</v>
      </c>
      <c r="S331" s="128">
        <v>3106.18</v>
      </c>
      <c r="T331" s="128">
        <v>3151.62</v>
      </c>
      <c r="U331" s="128">
        <v>3114.17</v>
      </c>
      <c r="V331" s="128">
        <v>3038.78</v>
      </c>
      <c r="W331" s="128">
        <v>2965.98</v>
      </c>
      <c r="X331" s="128">
        <v>2957.05</v>
      </c>
      <c r="Y331" s="128">
        <v>2796.22</v>
      </c>
      <c r="Z331" s="128">
        <v>2399.87</v>
      </c>
    </row>
    <row r="332" spans="2:26" x14ac:dyDescent="0.3">
      <c r="B332" s="127">
        <v>21</v>
      </c>
      <c r="C332" s="128">
        <v>2566.81</v>
      </c>
      <c r="D332" s="128">
        <v>2643.63</v>
      </c>
      <c r="E332" s="128">
        <v>2678.43</v>
      </c>
      <c r="F332" s="128">
        <v>2413.09</v>
      </c>
      <c r="G332" s="128">
        <v>2424.4299999999998</v>
      </c>
      <c r="H332" s="128">
        <v>2812.44</v>
      </c>
      <c r="I332" s="128">
        <v>2980.98</v>
      </c>
      <c r="J332" s="128">
        <v>3020.89</v>
      </c>
      <c r="K332" s="128">
        <v>3018.28</v>
      </c>
      <c r="L332" s="128">
        <v>3020.84</v>
      </c>
      <c r="M332" s="128">
        <v>3028.47</v>
      </c>
      <c r="N332" s="128">
        <v>3026.51</v>
      </c>
      <c r="O332" s="128">
        <v>3016.86</v>
      </c>
      <c r="P332" s="128">
        <v>3009.86</v>
      </c>
      <c r="Q332" s="128">
        <v>3017.49</v>
      </c>
      <c r="R332" s="128">
        <v>3019.95</v>
      </c>
      <c r="S332" s="128">
        <v>3017.66</v>
      </c>
      <c r="T332" s="128">
        <v>3070.35</v>
      </c>
      <c r="U332" s="128">
        <v>3021.58</v>
      </c>
      <c r="V332" s="128">
        <v>3005.56</v>
      </c>
      <c r="W332" s="128">
        <v>2999.22</v>
      </c>
      <c r="X332" s="128">
        <v>2818.37</v>
      </c>
      <c r="Y332" s="128">
        <v>2916.13</v>
      </c>
      <c r="Z332" s="128">
        <v>2400.2800000000002</v>
      </c>
    </row>
    <row r="333" spans="2:26" x14ac:dyDescent="0.3">
      <c r="B333" s="127">
        <v>22</v>
      </c>
      <c r="C333" s="128">
        <v>2466.64</v>
      </c>
      <c r="D333" s="128">
        <v>2479.7399999999998</v>
      </c>
      <c r="E333" s="128">
        <v>2586.62</v>
      </c>
      <c r="F333" s="128">
        <v>2504.35</v>
      </c>
      <c r="G333" s="128">
        <v>2532.1799999999998</v>
      </c>
      <c r="H333" s="128">
        <v>2782.13</v>
      </c>
      <c r="I333" s="128">
        <v>2985.14</v>
      </c>
      <c r="J333" s="128">
        <v>2998.93</v>
      </c>
      <c r="K333" s="128">
        <v>3010.31</v>
      </c>
      <c r="L333" s="128">
        <v>3086.29</v>
      </c>
      <c r="M333" s="128">
        <v>3017.05</v>
      </c>
      <c r="N333" s="128">
        <v>3016.28</v>
      </c>
      <c r="O333" s="128">
        <v>3007.71</v>
      </c>
      <c r="P333" s="128">
        <v>3007.97</v>
      </c>
      <c r="Q333" s="128">
        <v>3006.42</v>
      </c>
      <c r="R333" s="128">
        <v>3008.08</v>
      </c>
      <c r="S333" s="128">
        <v>2996.97</v>
      </c>
      <c r="T333" s="128">
        <v>3241.06</v>
      </c>
      <c r="U333" s="128">
        <v>3066.1</v>
      </c>
      <c r="V333" s="128">
        <v>3011.98</v>
      </c>
      <c r="W333" s="128">
        <v>2995.22</v>
      </c>
      <c r="X333" s="128">
        <v>2984.92</v>
      </c>
      <c r="Y333" s="128">
        <v>2915.42</v>
      </c>
      <c r="Z333" s="128">
        <v>2481.84</v>
      </c>
    </row>
    <row r="334" spans="2:26" x14ac:dyDescent="0.3">
      <c r="B334" s="127">
        <v>23</v>
      </c>
      <c r="C334" s="128">
        <v>2362.08</v>
      </c>
      <c r="D334" s="128">
        <v>2369.6799999999998</v>
      </c>
      <c r="E334" s="128">
        <v>2391</v>
      </c>
      <c r="F334" s="128">
        <v>2385.8200000000002</v>
      </c>
      <c r="G334" s="128">
        <v>2603.8200000000002</v>
      </c>
      <c r="H334" s="128">
        <v>2494.3200000000002</v>
      </c>
      <c r="I334" s="128">
        <v>2945.73</v>
      </c>
      <c r="J334" s="128">
        <v>3103.72</v>
      </c>
      <c r="K334" s="128">
        <v>3185.69</v>
      </c>
      <c r="L334" s="128">
        <v>3308.3</v>
      </c>
      <c r="M334" s="128">
        <v>3330.62</v>
      </c>
      <c r="N334" s="128">
        <v>3328.94</v>
      </c>
      <c r="O334" s="128">
        <v>3118.12</v>
      </c>
      <c r="P334" s="128">
        <v>3019.05</v>
      </c>
      <c r="Q334" s="128">
        <v>3123.44</v>
      </c>
      <c r="R334" s="128">
        <v>3016.35</v>
      </c>
      <c r="S334" s="128">
        <v>3014.84</v>
      </c>
      <c r="T334" s="128">
        <v>3016.72</v>
      </c>
      <c r="U334" s="128">
        <v>3003.51</v>
      </c>
      <c r="V334" s="128">
        <v>2999.28</v>
      </c>
      <c r="W334" s="128">
        <v>2966.98</v>
      </c>
      <c r="X334" s="128">
        <v>2958.18</v>
      </c>
      <c r="Y334" s="128">
        <v>2804.77</v>
      </c>
      <c r="Z334" s="128">
        <v>2403.67</v>
      </c>
    </row>
    <row r="335" spans="2:26" x14ac:dyDescent="0.3">
      <c r="B335" s="127">
        <v>24</v>
      </c>
      <c r="C335" s="128">
        <v>2529.88</v>
      </c>
      <c r="D335" s="128">
        <v>2532.48</v>
      </c>
      <c r="E335" s="128">
        <v>2536.37</v>
      </c>
      <c r="F335" s="128">
        <v>2535.31</v>
      </c>
      <c r="G335" s="128">
        <v>2631.72</v>
      </c>
      <c r="H335" s="128">
        <v>2780.91</v>
      </c>
      <c r="I335" s="128">
        <v>2969.66</v>
      </c>
      <c r="J335" s="128">
        <v>2984.3</v>
      </c>
      <c r="K335" s="128">
        <v>2987.79</v>
      </c>
      <c r="L335" s="128">
        <v>2991.74</v>
      </c>
      <c r="M335" s="128">
        <v>3001.2</v>
      </c>
      <c r="N335" s="128">
        <v>2999.99</v>
      </c>
      <c r="O335" s="128">
        <v>2991.95</v>
      </c>
      <c r="P335" s="128">
        <v>2980.96</v>
      </c>
      <c r="Q335" s="128">
        <v>2980.94</v>
      </c>
      <c r="R335" s="128">
        <v>2984.83</v>
      </c>
      <c r="S335" s="128">
        <v>2985.82</v>
      </c>
      <c r="T335" s="128">
        <v>3306.37</v>
      </c>
      <c r="U335" s="128">
        <v>2985.77</v>
      </c>
      <c r="V335" s="128">
        <v>2982.81</v>
      </c>
      <c r="W335" s="128">
        <v>2955.34</v>
      </c>
      <c r="X335" s="128">
        <v>2951.52</v>
      </c>
      <c r="Y335" s="128">
        <v>2936.58</v>
      </c>
      <c r="Z335" s="128">
        <v>2524</v>
      </c>
    </row>
    <row r="336" spans="2:26" x14ac:dyDescent="0.3">
      <c r="B336" s="127">
        <v>25</v>
      </c>
      <c r="C336" s="128">
        <v>2489.3000000000002</v>
      </c>
      <c r="D336" s="128">
        <v>2571.5700000000002</v>
      </c>
      <c r="E336" s="128">
        <v>2552.52</v>
      </c>
      <c r="F336" s="128">
        <v>2531.91</v>
      </c>
      <c r="G336" s="128">
        <v>2463.3000000000002</v>
      </c>
      <c r="H336" s="128">
        <v>2847.85</v>
      </c>
      <c r="I336" s="128">
        <v>2975.2</v>
      </c>
      <c r="J336" s="128">
        <v>2967.74</v>
      </c>
      <c r="K336" s="128">
        <v>2980.8</v>
      </c>
      <c r="L336" s="128">
        <v>2981.66</v>
      </c>
      <c r="M336" s="128">
        <v>2982.99</v>
      </c>
      <c r="N336" s="128">
        <v>2979.91</v>
      </c>
      <c r="O336" s="128">
        <v>2981.81</v>
      </c>
      <c r="P336" s="128">
        <v>2980.37</v>
      </c>
      <c r="Q336" s="128">
        <v>2980.31</v>
      </c>
      <c r="R336" s="128">
        <v>2979.12</v>
      </c>
      <c r="S336" s="128">
        <v>2977.36</v>
      </c>
      <c r="T336" s="128">
        <v>2977.66</v>
      </c>
      <c r="U336" s="128">
        <v>2981.17</v>
      </c>
      <c r="V336" s="128">
        <v>2979.25</v>
      </c>
      <c r="W336" s="128">
        <v>2970.05</v>
      </c>
      <c r="X336" s="128">
        <v>2943.94</v>
      </c>
      <c r="Y336" s="128">
        <v>2944.94</v>
      </c>
      <c r="Z336" s="128">
        <v>2754.1</v>
      </c>
    </row>
    <row r="337" spans="2:26" x14ac:dyDescent="0.3">
      <c r="B337" s="127">
        <v>26</v>
      </c>
      <c r="C337" s="128">
        <v>2856.56</v>
      </c>
      <c r="D337" s="128">
        <v>2795.23</v>
      </c>
      <c r="E337" s="128">
        <v>2762.81</v>
      </c>
      <c r="F337" s="128">
        <v>2762.25</v>
      </c>
      <c r="G337" s="128">
        <v>2777.29</v>
      </c>
      <c r="H337" s="128">
        <v>2810.49</v>
      </c>
      <c r="I337" s="128">
        <v>2830.9</v>
      </c>
      <c r="J337" s="128">
        <v>2956.65</v>
      </c>
      <c r="K337" s="128">
        <v>2981.92</v>
      </c>
      <c r="L337" s="128">
        <v>2986.83</v>
      </c>
      <c r="M337" s="128">
        <v>2991.17</v>
      </c>
      <c r="N337" s="128">
        <v>2986.61</v>
      </c>
      <c r="O337" s="128">
        <v>2990.58</v>
      </c>
      <c r="P337" s="128">
        <v>2987.92</v>
      </c>
      <c r="Q337" s="128">
        <v>2991.22</v>
      </c>
      <c r="R337" s="128">
        <v>3044.69</v>
      </c>
      <c r="S337" s="128">
        <v>3079.32</v>
      </c>
      <c r="T337" s="128">
        <v>3146.57</v>
      </c>
      <c r="U337" s="128">
        <v>3127.63</v>
      </c>
      <c r="V337" s="128">
        <v>3122.15</v>
      </c>
      <c r="W337" s="128">
        <v>3039.36</v>
      </c>
      <c r="X337" s="128">
        <v>2951.49</v>
      </c>
      <c r="Y337" s="128">
        <v>2918.46</v>
      </c>
      <c r="Z337" s="128">
        <v>2799.58</v>
      </c>
    </row>
    <row r="338" spans="2:26" x14ac:dyDescent="0.3">
      <c r="B338" s="127">
        <v>27</v>
      </c>
      <c r="C338" s="128">
        <v>2726.02</v>
      </c>
      <c r="D338" s="128">
        <v>2720.05</v>
      </c>
      <c r="E338" s="128">
        <v>2719.99</v>
      </c>
      <c r="F338" s="128">
        <v>2716.68</v>
      </c>
      <c r="G338" s="128">
        <v>2742.19</v>
      </c>
      <c r="H338" s="128">
        <v>2776.54</v>
      </c>
      <c r="I338" s="128">
        <v>2794.06</v>
      </c>
      <c r="J338" s="128">
        <v>2805.09</v>
      </c>
      <c r="K338" s="128">
        <v>2807.26</v>
      </c>
      <c r="L338" s="128">
        <v>2842.33</v>
      </c>
      <c r="M338" s="128">
        <v>2836.86</v>
      </c>
      <c r="N338" s="128">
        <v>2842.43</v>
      </c>
      <c r="O338" s="128">
        <v>2955.53</v>
      </c>
      <c r="P338" s="128">
        <v>2981.5</v>
      </c>
      <c r="Q338" s="128">
        <v>2980.6</v>
      </c>
      <c r="R338" s="128">
        <v>2978.86</v>
      </c>
      <c r="S338" s="128">
        <v>3202.66</v>
      </c>
      <c r="T338" s="128">
        <v>3239.83</v>
      </c>
      <c r="U338" s="128">
        <v>3132.04</v>
      </c>
      <c r="V338" s="128">
        <v>2968.77</v>
      </c>
      <c r="W338" s="128">
        <v>3039.89</v>
      </c>
      <c r="X338" s="128">
        <v>2954.34</v>
      </c>
      <c r="Y338" s="128">
        <v>2910.71</v>
      </c>
      <c r="Z338" s="128">
        <v>2774.23</v>
      </c>
    </row>
    <row r="339" spans="2:26" x14ac:dyDescent="0.3">
      <c r="B339" s="127">
        <v>28</v>
      </c>
      <c r="C339" s="128">
        <v>2581.0100000000002</v>
      </c>
      <c r="D339" s="128">
        <v>2665.01</v>
      </c>
      <c r="E339" s="128">
        <v>2711.42</v>
      </c>
      <c r="F339" s="128">
        <v>2688.91</v>
      </c>
      <c r="G339" s="128">
        <v>2708.27</v>
      </c>
      <c r="H339" s="128">
        <v>2820.93</v>
      </c>
      <c r="I339" s="128">
        <v>2947.76</v>
      </c>
      <c r="J339" s="128">
        <v>2952.98</v>
      </c>
      <c r="K339" s="128">
        <v>2962.82</v>
      </c>
      <c r="L339" s="128">
        <v>2972.72</v>
      </c>
      <c r="M339" s="128">
        <v>2963.46</v>
      </c>
      <c r="N339" s="128">
        <v>2981.51</v>
      </c>
      <c r="O339" s="128">
        <v>2859.34</v>
      </c>
      <c r="P339" s="128">
        <v>2822.56</v>
      </c>
      <c r="Q339" s="128">
        <v>2812.84</v>
      </c>
      <c r="R339" s="128">
        <v>3054.3</v>
      </c>
      <c r="S339" s="128">
        <v>3167.2</v>
      </c>
      <c r="T339" s="128">
        <v>3141.65</v>
      </c>
      <c r="U339" s="128">
        <v>2972.02</v>
      </c>
      <c r="V339" s="128">
        <v>2970.72</v>
      </c>
      <c r="W339" s="128">
        <v>2602.94</v>
      </c>
      <c r="X339" s="128">
        <v>2644.04</v>
      </c>
      <c r="Y339" s="128">
        <v>2620.33</v>
      </c>
      <c r="Z339" s="128">
        <v>2608.13</v>
      </c>
    </row>
    <row r="340" spans="2:26" x14ac:dyDescent="0.3">
      <c r="B340" s="127">
        <v>29</v>
      </c>
      <c r="C340" s="128">
        <v>2464.0300000000002</v>
      </c>
      <c r="D340" s="128">
        <v>2573.0500000000002</v>
      </c>
      <c r="E340" s="128">
        <v>2612.9</v>
      </c>
      <c r="F340" s="128">
        <v>2696.9</v>
      </c>
      <c r="G340" s="128">
        <v>2953.76</v>
      </c>
      <c r="H340" s="128">
        <v>2962.75</v>
      </c>
      <c r="I340" s="128">
        <v>2970.36</v>
      </c>
      <c r="J340" s="128">
        <v>2983.1</v>
      </c>
      <c r="K340" s="128">
        <v>3169.16</v>
      </c>
      <c r="L340" s="128">
        <v>3166.72</v>
      </c>
      <c r="M340" s="128">
        <v>3124.74</v>
      </c>
      <c r="N340" s="128">
        <v>3029.15</v>
      </c>
      <c r="O340" s="128">
        <v>2982.26</v>
      </c>
      <c r="P340" s="128">
        <v>2983.33</v>
      </c>
      <c r="Q340" s="128">
        <v>2982.69</v>
      </c>
      <c r="R340" s="128">
        <v>2983.03</v>
      </c>
      <c r="S340" s="128">
        <v>2985.07</v>
      </c>
      <c r="T340" s="128">
        <v>2981.21</v>
      </c>
      <c r="U340" s="128">
        <v>3016.28</v>
      </c>
      <c r="V340" s="128">
        <v>2979</v>
      </c>
      <c r="W340" s="128">
        <v>2959.57</v>
      </c>
      <c r="X340" s="128">
        <v>2715.21</v>
      </c>
      <c r="Y340" s="128">
        <v>2592.7800000000002</v>
      </c>
      <c r="Z340" s="128">
        <v>2575.3000000000002</v>
      </c>
    </row>
    <row r="341" spans="2:26" x14ac:dyDescent="0.3">
      <c r="B341" s="127">
        <v>30</v>
      </c>
      <c r="C341" s="128">
        <v>2779.62</v>
      </c>
      <c r="D341" s="128">
        <v>2760.53</v>
      </c>
      <c r="E341" s="128">
        <v>2785.61</v>
      </c>
      <c r="F341" s="128">
        <v>2784.75</v>
      </c>
      <c r="G341" s="128">
        <v>2958.29</v>
      </c>
      <c r="H341" s="128">
        <v>3058.73</v>
      </c>
      <c r="I341" s="128">
        <v>3144.3</v>
      </c>
      <c r="J341" s="128">
        <v>3142.88</v>
      </c>
      <c r="K341" s="128">
        <v>3144.67</v>
      </c>
      <c r="L341" s="128">
        <v>3157.01</v>
      </c>
      <c r="M341" s="128">
        <v>3156.94</v>
      </c>
      <c r="N341" s="128">
        <v>3155.27</v>
      </c>
      <c r="O341" s="128">
        <v>3076.57</v>
      </c>
      <c r="P341" s="128">
        <v>3049.68</v>
      </c>
      <c r="Q341" s="128">
        <v>3043.29</v>
      </c>
      <c r="R341" s="128">
        <v>3032.25</v>
      </c>
      <c r="S341" s="128">
        <v>2982.99</v>
      </c>
      <c r="T341" s="128">
        <v>3129.21</v>
      </c>
      <c r="U341" s="128">
        <v>3032.82</v>
      </c>
      <c r="V341" s="128">
        <v>2981.5</v>
      </c>
      <c r="W341" s="128">
        <v>3023.43</v>
      </c>
      <c r="X341" s="128">
        <v>2961.1</v>
      </c>
      <c r="Y341" s="128">
        <v>2918.19</v>
      </c>
      <c r="Z341" s="128">
        <v>2784.32</v>
      </c>
    </row>
    <row r="342" spans="2:26" x14ac:dyDescent="0.3">
      <c r="B342" s="127">
        <v>31</v>
      </c>
      <c r="C342" s="128">
        <v>2732.19</v>
      </c>
      <c r="D342" s="128">
        <v>2725.51</v>
      </c>
      <c r="E342" s="128">
        <v>2733.75</v>
      </c>
      <c r="F342" s="128">
        <v>2765.26</v>
      </c>
      <c r="G342" s="128">
        <v>2959.78</v>
      </c>
      <c r="H342" s="128">
        <v>3127.29</v>
      </c>
      <c r="I342" s="128">
        <v>3143.76</v>
      </c>
      <c r="J342" s="128">
        <v>3134.53</v>
      </c>
      <c r="K342" s="128">
        <v>3278.59</v>
      </c>
      <c r="L342" s="128">
        <v>3283.24</v>
      </c>
      <c r="M342" s="128">
        <v>3281.23</v>
      </c>
      <c r="N342" s="128">
        <v>3146.77</v>
      </c>
      <c r="O342" s="128">
        <v>3155.48</v>
      </c>
      <c r="P342" s="128">
        <v>3143.71</v>
      </c>
      <c r="Q342" s="128">
        <v>3143.63</v>
      </c>
      <c r="R342" s="128">
        <v>3030.51</v>
      </c>
      <c r="S342" s="128">
        <v>3479.27</v>
      </c>
      <c r="T342" s="128">
        <v>3471.75</v>
      </c>
      <c r="U342" s="128">
        <v>3505.37</v>
      </c>
      <c r="V342" s="128">
        <v>3269.46</v>
      </c>
      <c r="W342" s="128">
        <v>2975.27</v>
      </c>
      <c r="X342" s="128">
        <v>2969.73</v>
      </c>
      <c r="Y342" s="128">
        <v>2946.14</v>
      </c>
      <c r="Z342" s="128">
        <v>2767.6</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3135.57</v>
      </c>
      <c r="D348" s="128">
        <v>3133.48</v>
      </c>
      <c r="E348" s="128">
        <v>3158.29</v>
      </c>
      <c r="F348" s="128">
        <v>3183.76</v>
      </c>
      <c r="G348" s="128">
        <v>3266.4</v>
      </c>
      <c r="H348" s="128">
        <v>3307.98</v>
      </c>
      <c r="I348" s="128">
        <v>3438.89</v>
      </c>
      <c r="J348" s="128">
        <v>3673.91</v>
      </c>
      <c r="K348" s="128">
        <v>3855.29</v>
      </c>
      <c r="L348" s="128">
        <v>4058.09</v>
      </c>
      <c r="M348" s="128">
        <v>3938.15</v>
      </c>
      <c r="N348" s="128">
        <v>3928.63</v>
      </c>
      <c r="O348" s="128">
        <v>3851.19</v>
      </c>
      <c r="P348" s="128">
        <v>3695.81</v>
      </c>
      <c r="Q348" s="128">
        <v>3765.76</v>
      </c>
      <c r="R348" s="128">
        <v>4014.57</v>
      </c>
      <c r="S348" s="128">
        <v>3848.65</v>
      </c>
      <c r="T348" s="128">
        <v>4061.81</v>
      </c>
      <c r="U348" s="128">
        <v>3827.21</v>
      </c>
      <c r="V348" s="128">
        <v>3810.21</v>
      </c>
      <c r="W348" s="128">
        <v>3474.55</v>
      </c>
      <c r="X348" s="128">
        <v>3310.33</v>
      </c>
      <c r="Y348" s="128">
        <v>3240.22</v>
      </c>
      <c r="Z348" s="128">
        <v>3218.19</v>
      </c>
    </row>
    <row r="349" spans="2:26" x14ac:dyDescent="0.3">
      <c r="B349" s="127">
        <v>2</v>
      </c>
      <c r="C349" s="128">
        <v>3198.6</v>
      </c>
      <c r="D349" s="128">
        <v>3165.82</v>
      </c>
      <c r="E349" s="128">
        <v>3165.99</v>
      </c>
      <c r="F349" s="128">
        <v>3184.5</v>
      </c>
      <c r="G349" s="128">
        <v>3254.5</v>
      </c>
      <c r="H349" s="128">
        <v>3290.24</v>
      </c>
      <c r="I349" s="128">
        <v>3427.72</v>
      </c>
      <c r="J349" s="128">
        <v>3608.6</v>
      </c>
      <c r="K349" s="128">
        <v>3719.91</v>
      </c>
      <c r="L349" s="128">
        <v>3836.25</v>
      </c>
      <c r="M349" s="128">
        <v>3835.08</v>
      </c>
      <c r="N349" s="128">
        <v>3834.39</v>
      </c>
      <c r="O349" s="128">
        <v>3833.52</v>
      </c>
      <c r="P349" s="128">
        <v>3836.45</v>
      </c>
      <c r="Q349" s="128">
        <v>3612.52</v>
      </c>
      <c r="R349" s="128">
        <v>3595.96</v>
      </c>
      <c r="S349" s="128">
        <v>3598.27</v>
      </c>
      <c r="T349" s="128">
        <v>3750.91</v>
      </c>
      <c r="U349" s="128">
        <v>3920.84</v>
      </c>
      <c r="V349" s="128">
        <v>3605.98</v>
      </c>
      <c r="W349" s="128">
        <v>3432.58</v>
      </c>
      <c r="X349" s="128">
        <v>3256.5</v>
      </c>
      <c r="Y349" s="128">
        <v>3242.83</v>
      </c>
      <c r="Z349" s="128">
        <v>3229.91</v>
      </c>
    </row>
    <row r="350" spans="2:26" x14ac:dyDescent="0.3">
      <c r="B350" s="127">
        <v>3</v>
      </c>
      <c r="C350" s="128">
        <v>3231.29</v>
      </c>
      <c r="D350" s="128">
        <v>3174.3</v>
      </c>
      <c r="E350" s="128">
        <v>3171.15</v>
      </c>
      <c r="F350" s="128">
        <v>3221.21</v>
      </c>
      <c r="G350" s="128">
        <v>3268.86</v>
      </c>
      <c r="H350" s="128">
        <v>3330.16</v>
      </c>
      <c r="I350" s="128">
        <v>3541.7</v>
      </c>
      <c r="J350" s="128">
        <v>3658.56</v>
      </c>
      <c r="K350" s="128">
        <v>3764.03</v>
      </c>
      <c r="L350" s="128">
        <v>3809.56</v>
      </c>
      <c r="M350" s="128">
        <v>3824.82</v>
      </c>
      <c r="N350" s="128">
        <v>3854.74</v>
      </c>
      <c r="O350" s="128">
        <v>3799.81</v>
      </c>
      <c r="P350" s="128">
        <v>3809.47</v>
      </c>
      <c r="Q350" s="128">
        <v>3846.76</v>
      </c>
      <c r="R350" s="128">
        <v>3845</v>
      </c>
      <c r="S350" s="128">
        <v>3843.01</v>
      </c>
      <c r="T350" s="128">
        <v>3805.93</v>
      </c>
      <c r="U350" s="128">
        <v>3851.37</v>
      </c>
      <c r="V350" s="128">
        <v>3735.84</v>
      </c>
      <c r="W350" s="128">
        <v>3419.19</v>
      </c>
      <c r="X350" s="128">
        <v>3291.93</v>
      </c>
      <c r="Y350" s="128">
        <v>3260.93</v>
      </c>
      <c r="Z350" s="128">
        <v>3258.28</v>
      </c>
    </row>
    <row r="351" spans="2:26" x14ac:dyDescent="0.3">
      <c r="B351" s="127">
        <v>4</v>
      </c>
      <c r="C351" s="128">
        <v>3127.39</v>
      </c>
      <c r="D351" s="128">
        <v>3171.24</v>
      </c>
      <c r="E351" s="128">
        <v>3158.41</v>
      </c>
      <c r="F351" s="128">
        <v>3177.51</v>
      </c>
      <c r="G351" s="128">
        <v>3216.78</v>
      </c>
      <c r="H351" s="128">
        <v>3256.93</v>
      </c>
      <c r="I351" s="128">
        <v>3383.63</v>
      </c>
      <c r="J351" s="128">
        <v>3616.07</v>
      </c>
      <c r="K351" s="128">
        <v>3721.79</v>
      </c>
      <c r="L351" s="128">
        <v>3753.98</v>
      </c>
      <c r="M351" s="128">
        <v>3770.25</v>
      </c>
      <c r="N351" s="128">
        <v>3793.51</v>
      </c>
      <c r="O351" s="128">
        <v>3766.7</v>
      </c>
      <c r="P351" s="128">
        <v>3763.49</v>
      </c>
      <c r="Q351" s="128">
        <v>3744.25</v>
      </c>
      <c r="R351" s="128">
        <v>3485.94</v>
      </c>
      <c r="S351" s="128">
        <v>3709.98</v>
      </c>
      <c r="T351" s="128">
        <v>3705.15</v>
      </c>
      <c r="U351" s="128">
        <v>3818.16</v>
      </c>
      <c r="V351" s="128">
        <v>3682.72</v>
      </c>
      <c r="W351" s="128">
        <v>3561.69</v>
      </c>
      <c r="X351" s="128">
        <v>3444.44</v>
      </c>
      <c r="Y351" s="128">
        <v>3349.76</v>
      </c>
      <c r="Z351" s="128">
        <v>3306.25</v>
      </c>
    </row>
    <row r="352" spans="2:26" x14ac:dyDescent="0.3">
      <c r="B352" s="127">
        <v>5</v>
      </c>
      <c r="C352" s="128">
        <v>3225.87</v>
      </c>
      <c r="D352" s="128">
        <v>3187.62</v>
      </c>
      <c r="E352" s="128">
        <v>3129.94</v>
      </c>
      <c r="F352" s="128">
        <v>3180.54</v>
      </c>
      <c r="G352" s="128">
        <v>3215.81</v>
      </c>
      <c r="H352" s="128">
        <v>3239.79</v>
      </c>
      <c r="I352" s="128">
        <v>3273.91</v>
      </c>
      <c r="J352" s="128">
        <v>3468.78</v>
      </c>
      <c r="K352" s="128">
        <v>3664.26</v>
      </c>
      <c r="L352" s="128">
        <v>3734.27</v>
      </c>
      <c r="M352" s="128">
        <v>3675.55</v>
      </c>
      <c r="N352" s="128">
        <v>3674.86</v>
      </c>
      <c r="O352" s="128">
        <v>3676.84</v>
      </c>
      <c r="P352" s="128">
        <v>3679.78</v>
      </c>
      <c r="Q352" s="128">
        <v>3680.14</v>
      </c>
      <c r="R352" s="128">
        <v>3657.8</v>
      </c>
      <c r="S352" s="128">
        <v>3669.42</v>
      </c>
      <c r="T352" s="128">
        <v>3748.57</v>
      </c>
      <c r="U352" s="128">
        <v>3836</v>
      </c>
      <c r="V352" s="128">
        <v>3832.38</v>
      </c>
      <c r="W352" s="128">
        <v>3654.03</v>
      </c>
      <c r="X352" s="128">
        <v>3431.06</v>
      </c>
      <c r="Y352" s="128">
        <v>3398.9</v>
      </c>
      <c r="Z352" s="128">
        <v>3314.42</v>
      </c>
    </row>
    <row r="353" spans="2:26" x14ac:dyDescent="0.3">
      <c r="B353" s="127">
        <v>6</v>
      </c>
      <c r="C353" s="128">
        <v>3254.74</v>
      </c>
      <c r="D353" s="128">
        <v>3233.22</v>
      </c>
      <c r="E353" s="128">
        <v>3227.76</v>
      </c>
      <c r="F353" s="128">
        <v>3232.88</v>
      </c>
      <c r="G353" s="128">
        <v>3258.01</v>
      </c>
      <c r="H353" s="128">
        <v>3268.18</v>
      </c>
      <c r="I353" s="128">
        <v>3298.25</v>
      </c>
      <c r="J353" s="128">
        <v>3428.07</v>
      </c>
      <c r="K353" s="128">
        <v>3667.75</v>
      </c>
      <c r="L353" s="128">
        <v>3884.73</v>
      </c>
      <c r="M353" s="128">
        <v>3863.62</v>
      </c>
      <c r="N353" s="128">
        <v>3830.38</v>
      </c>
      <c r="O353" s="128">
        <v>3852.47</v>
      </c>
      <c r="P353" s="128">
        <v>3858.26</v>
      </c>
      <c r="Q353" s="128">
        <v>3861.65</v>
      </c>
      <c r="R353" s="128">
        <v>3847.24</v>
      </c>
      <c r="S353" s="128">
        <v>3860.05</v>
      </c>
      <c r="T353" s="128">
        <v>3827.98</v>
      </c>
      <c r="U353" s="128">
        <v>3882.11</v>
      </c>
      <c r="V353" s="128">
        <v>3862.87</v>
      </c>
      <c r="W353" s="128">
        <v>3630.02</v>
      </c>
      <c r="X353" s="128">
        <v>3428.14</v>
      </c>
      <c r="Y353" s="128">
        <v>3324.96</v>
      </c>
      <c r="Z353" s="128">
        <v>3284.9</v>
      </c>
    </row>
    <row r="354" spans="2:26" x14ac:dyDescent="0.3">
      <c r="B354" s="127">
        <v>7</v>
      </c>
      <c r="C354" s="128">
        <v>3256.43</v>
      </c>
      <c r="D354" s="128">
        <v>3230.07</v>
      </c>
      <c r="E354" s="128">
        <v>3254.56</v>
      </c>
      <c r="F354" s="128">
        <v>3352.76</v>
      </c>
      <c r="G354" s="128">
        <v>3379.73</v>
      </c>
      <c r="H354" s="128">
        <v>3425.45</v>
      </c>
      <c r="I354" s="128">
        <v>3640.55</v>
      </c>
      <c r="J354" s="128">
        <v>3861.21</v>
      </c>
      <c r="K354" s="128">
        <v>3895.29</v>
      </c>
      <c r="L354" s="128">
        <v>3754.02</v>
      </c>
      <c r="M354" s="128">
        <v>3770.11</v>
      </c>
      <c r="N354" s="128">
        <v>3764.58</v>
      </c>
      <c r="O354" s="128">
        <v>3691.88</v>
      </c>
      <c r="P354" s="128">
        <v>3735.69</v>
      </c>
      <c r="Q354" s="128">
        <v>3756.95</v>
      </c>
      <c r="R354" s="128">
        <v>3868.92</v>
      </c>
      <c r="S354" s="128">
        <v>3867.03</v>
      </c>
      <c r="T354" s="128">
        <v>3861.54</v>
      </c>
      <c r="U354" s="128">
        <v>3863.32</v>
      </c>
      <c r="V354" s="128">
        <v>3757.53</v>
      </c>
      <c r="W354" s="128">
        <v>3585.93</v>
      </c>
      <c r="X354" s="128">
        <v>3503.35</v>
      </c>
      <c r="Y354" s="128">
        <v>3417.51</v>
      </c>
      <c r="Z354" s="128">
        <v>3331.71</v>
      </c>
    </row>
    <row r="355" spans="2:26" x14ac:dyDescent="0.3">
      <c r="B355" s="127">
        <v>8</v>
      </c>
      <c r="C355" s="128">
        <v>3248.78</v>
      </c>
      <c r="D355" s="128">
        <v>3223.06</v>
      </c>
      <c r="E355" s="128">
        <v>3220.31</v>
      </c>
      <c r="F355" s="128">
        <v>3241.6</v>
      </c>
      <c r="G355" s="128">
        <v>3261.64</v>
      </c>
      <c r="H355" s="128">
        <v>3307.17</v>
      </c>
      <c r="I355" s="128">
        <v>3431.11</v>
      </c>
      <c r="J355" s="128">
        <v>3610.73</v>
      </c>
      <c r="K355" s="128">
        <v>3679.89</v>
      </c>
      <c r="L355" s="128">
        <v>3718.7</v>
      </c>
      <c r="M355" s="128">
        <v>3735.21</v>
      </c>
      <c r="N355" s="128">
        <v>3722.49</v>
      </c>
      <c r="O355" s="128">
        <v>3717.23</v>
      </c>
      <c r="P355" s="128">
        <v>3713.06</v>
      </c>
      <c r="Q355" s="128">
        <v>3716.45</v>
      </c>
      <c r="R355" s="128">
        <v>3803.41</v>
      </c>
      <c r="S355" s="128">
        <v>3864.49</v>
      </c>
      <c r="T355" s="128">
        <v>3867.26</v>
      </c>
      <c r="U355" s="128">
        <v>3854.17</v>
      </c>
      <c r="V355" s="128">
        <v>3796.94</v>
      </c>
      <c r="W355" s="128">
        <v>3666.15</v>
      </c>
      <c r="X355" s="128">
        <v>3572.12</v>
      </c>
      <c r="Y355" s="128">
        <v>3466.07</v>
      </c>
      <c r="Z355" s="128">
        <v>3333.18</v>
      </c>
    </row>
    <row r="356" spans="2:26" x14ac:dyDescent="0.3">
      <c r="B356" s="127">
        <v>9</v>
      </c>
      <c r="C356" s="128">
        <v>3270.3</v>
      </c>
      <c r="D356" s="128">
        <v>3232.4</v>
      </c>
      <c r="E356" s="128">
        <v>3220.52</v>
      </c>
      <c r="F356" s="128">
        <v>3243.74</v>
      </c>
      <c r="G356" s="128">
        <v>3265.86</v>
      </c>
      <c r="H356" s="128">
        <v>3309.19</v>
      </c>
      <c r="I356" s="128">
        <v>3429.46</v>
      </c>
      <c r="J356" s="128">
        <v>3564.53</v>
      </c>
      <c r="K356" s="128">
        <v>3624.56</v>
      </c>
      <c r="L356" s="128">
        <v>3665.26</v>
      </c>
      <c r="M356" s="128">
        <v>3677.87</v>
      </c>
      <c r="N356" s="128">
        <v>3676.3</v>
      </c>
      <c r="O356" s="128">
        <v>3674.79</v>
      </c>
      <c r="P356" s="128">
        <v>3664.61</v>
      </c>
      <c r="Q356" s="128">
        <v>3658.45</v>
      </c>
      <c r="R356" s="128">
        <v>3787.82</v>
      </c>
      <c r="S356" s="128">
        <v>3790.61</v>
      </c>
      <c r="T356" s="128">
        <v>3795.77</v>
      </c>
      <c r="U356" s="128">
        <v>3841.2</v>
      </c>
      <c r="V356" s="128">
        <v>3674.55</v>
      </c>
      <c r="W356" s="128">
        <v>3597.09</v>
      </c>
      <c r="X356" s="128">
        <v>3422.57</v>
      </c>
      <c r="Y356" s="128">
        <v>3302.06</v>
      </c>
      <c r="Z356" s="128">
        <v>3216.44</v>
      </c>
    </row>
    <row r="357" spans="2:26" x14ac:dyDescent="0.3">
      <c r="B357" s="127">
        <v>10</v>
      </c>
      <c r="C357" s="128">
        <v>3267.45</v>
      </c>
      <c r="D357" s="128">
        <v>3251</v>
      </c>
      <c r="E357" s="128">
        <v>3248.49</v>
      </c>
      <c r="F357" s="128">
        <v>3267.9</v>
      </c>
      <c r="G357" s="128">
        <v>3285.66</v>
      </c>
      <c r="H357" s="128">
        <v>3340.98</v>
      </c>
      <c r="I357" s="128">
        <v>3421.75</v>
      </c>
      <c r="J357" s="128">
        <v>3629.06</v>
      </c>
      <c r="K357" s="128">
        <v>3683.19</v>
      </c>
      <c r="L357" s="128">
        <v>3689.1</v>
      </c>
      <c r="M357" s="128">
        <v>3753.89</v>
      </c>
      <c r="N357" s="128">
        <v>3765.17</v>
      </c>
      <c r="O357" s="128">
        <v>3751.21</v>
      </c>
      <c r="P357" s="128">
        <v>3734.21</v>
      </c>
      <c r="Q357" s="128">
        <v>3716.99</v>
      </c>
      <c r="R357" s="128">
        <v>3808.07</v>
      </c>
      <c r="S357" s="128">
        <v>3808.15</v>
      </c>
      <c r="T357" s="128">
        <v>3814.08</v>
      </c>
      <c r="U357" s="128">
        <v>4096.38</v>
      </c>
      <c r="V357" s="128">
        <v>3781.1</v>
      </c>
      <c r="W357" s="128">
        <v>3613.25</v>
      </c>
      <c r="X357" s="128">
        <v>3477.19</v>
      </c>
      <c r="Y357" s="128">
        <v>3382.69</v>
      </c>
      <c r="Z357" s="128">
        <v>3292.39</v>
      </c>
    </row>
    <row r="358" spans="2:26" x14ac:dyDescent="0.3">
      <c r="B358" s="127">
        <v>11</v>
      </c>
      <c r="C358" s="128">
        <v>3216.25</v>
      </c>
      <c r="D358" s="128">
        <v>3195.13</v>
      </c>
      <c r="E358" s="128">
        <v>3205.03</v>
      </c>
      <c r="F358" s="128">
        <v>3203.55</v>
      </c>
      <c r="G358" s="128">
        <v>3201.6</v>
      </c>
      <c r="H358" s="128">
        <v>3268.6</v>
      </c>
      <c r="I358" s="128">
        <v>3305.46</v>
      </c>
      <c r="J358" s="128">
        <v>3511.06</v>
      </c>
      <c r="K358" s="128">
        <v>3596.65</v>
      </c>
      <c r="L358" s="128">
        <v>3628.93</v>
      </c>
      <c r="M358" s="128">
        <v>3596.82</v>
      </c>
      <c r="N358" s="128">
        <v>3608.19</v>
      </c>
      <c r="O358" s="128">
        <v>3633.59</v>
      </c>
      <c r="P358" s="128">
        <v>3633.37</v>
      </c>
      <c r="Q358" s="128">
        <v>3592.5</v>
      </c>
      <c r="R358" s="128">
        <v>3581.99</v>
      </c>
      <c r="S358" s="128">
        <v>3475.85</v>
      </c>
      <c r="T358" s="128">
        <v>3472.62</v>
      </c>
      <c r="U358" s="128">
        <v>3622.85</v>
      </c>
      <c r="V358" s="128">
        <v>3435.42</v>
      </c>
      <c r="W358" s="128">
        <v>3396.42</v>
      </c>
      <c r="X358" s="128">
        <v>3409.45</v>
      </c>
      <c r="Y358" s="128">
        <v>3287.89</v>
      </c>
      <c r="Z358" s="128">
        <v>3270.46</v>
      </c>
    </row>
    <row r="359" spans="2:26" x14ac:dyDescent="0.3">
      <c r="B359" s="127">
        <v>12</v>
      </c>
      <c r="C359" s="128">
        <v>3241.42</v>
      </c>
      <c r="D359" s="128">
        <v>3219.89</v>
      </c>
      <c r="E359" s="128">
        <v>3165.85</v>
      </c>
      <c r="F359" s="128">
        <v>3105.09</v>
      </c>
      <c r="G359" s="128">
        <v>3108.87</v>
      </c>
      <c r="H359" s="128">
        <v>3152.1</v>
      </c>
      <c r="I359" s="128">
        <v>3194.43</v>
      </c>
      <c r="J359" s="128">
        <v>3408.62</v>
      </c>
      <c r="K359" s="128">
        <v>3494.04</v>
      </c>
      <c r="L359" s="128">
        <v>3639.08</v>
      </c>
      <c r="M359" s="128">
        <v>3602.27</v>
      </c>
      <c r="N359" s="128">
        <v>3590.9</v>
      </c>
      <c r="O359" s="128">
        <v>3599.48</v>
      </c>
      <c r="P359" s="128">
        <v>3584.05</v>
      </c>
      <c r="Q359" s="128">
        <v>3595.87</v>
      </c>
      <c r="R359" s="128">
        <v>3583.96</v>
      </c>
      <c r="S359" s="128">
        <v>3464.05</v>
      </c>
      <c r="T359" s="128">
        <v>3470.52</v>
      </c>
      <c r="U359" s="128">
        <v>3598.55</v>
      </c>
      <c r="V359" s="128">
        <v>3537.02</v>
      </c>
      <c r="W359" s="128">
        <v>3419.91</v>
      </c>
      <c r="X359" s="128">
        <v>3419.6</v>
      </c>
      <c r="Y359" s="128">
        <v>3389.73</v>
      </c>
      <c r="Z359" s="128">
        <v>3278.64</v>
      </c>
    </row>
    <row r="360" spans="2:26" x14ac:dyDescent="0.3">
      <c r="B360" s="127">
        <v>13</v>
      </c>
      <c r="C360" s="128">
        <v>3294.15</v>
      </c>
      <c r="D360" s="128">
        <v>3230.13</v>
      </c>
      <c r="E360" s="128">
        <v>3154.92</v>
      </c>
      <c r="F360" s="128">
        <v>3102.08</v>
      </c>
      <c r="G360" s="128">
        <v>3098.19</v>
      </c>
      <c r="H360" s="128">
        <v>3104.24</v>
      </c>
      <c r="I360" s="128">
        <v>3119.78</v>
      </c>
      <c r="J360" s="128">
        <v>3148.65</v>
      </c>
      <c r="K360" s="128">
        <v>3434.08</v>
      </c>
      <c r="L360" s="128">
        <v>3431.03</v>
      </c>
      <c r="M360" s="128">
        <v>3568.7</v>
      </c>
      <c r="N360" s="128">
        <v>3566.52</v>
      </c>
      <c r="O360" s="128">
        <v>3457.78</v>
      </c>
      <c r="P360" s="128">
        <v>3598.75</v>
      </c>
      <c r="Q360" s="128">
        <v>3646.92</v>
      </c>
      <c r="R360" s="128">
        <v>3648.53</v>
      </c>
      <c r="S360" s="128">
        <v>3653.11</v>
      </c>
      <c r="T360" s="128">
        <v>3645.63</v>
      </c>
      <c r="U360" s="128">
        <v>3673.55</v>
      </c>
      <c r="V360" s="128">
        <v>3653.57</v>
      </c>
      <c r="W360" s="128">
        <v>3449.3</v>
      </c>
      <c r="X360" s="128">
        <v>3466.24</v>
      </c>
      <c r="Y360" s="128">
        <v>3386.39</v>
      </c>
      <c r="Z360" s="128">
        <v>3289.49</v>
      </c>
    </row>
    <row r="361" spans="2:26" x14ac:dyDescent="0.3">
      <c r="B361" s="127">
        <v>14</v>
      </c>
      <c r="C361" s="128">
        <v>3239.39</v>
      </c>
      <c r="D361" s="128">
        <v>3211.11</v>
      </c>
      <c r="E361" s="128">
        <v>3180.37</v>
      </c>
      <c r="F361" s="128">
        <v>3126.52</v>
      </c>
      <c r="G361" s="128">
        <v>3113.03</v>
      </c>
      <c r="H361" s="128">
        <v>3209.14</v>
      </c>
      <c r="I361" s="128">
        <v>3370.57</v>
      </c>
      <c r="J361" s="128">
        <v>3458.05</v>
      </c>
      <c r="K361" s="128">
        <v>3634.3</v>
      </c>
      <c r="L361" s="128">
        <v>3595.41</v>
      </c>
      <c r="M361" s="128">
        <v>3669.05</v>
      </c>
      <c r="N361" s="128">
        <v>3663.36</v>
      </c>
      <c r="O361" s="128">
        <v>3488.57</v>
      </c>
      <c r="P361" s="128">
        <v>3655.58</v>
      </c>
      <c r="Q361" s="128">
        <v>3594.05</v>
      </c>
      <c r="R361" s="128">
        <v>3463.68</v>
      </c>
      <c r="S361" s="128">
        <v>3606.47</v>
      </c>
      <c r="T361" s="128">
        <v>3757.65</v>
      </c>
      <c r="U361" s="128">
        <v>3857.31</v>
      </c>
      <c r="V361" s="128">
        <v>3577.61</v>
      </c>
      <c r="W361" s="128">
        <v>3598.13</v>
      </c>
      <c r="X361" s="128">
        <v>3459.43</v>
      </c>
      <c r="Y361" s="128">
        <v>3396.98</v>
      </c>
      <c r="Z361" s="128">
        <v>3286.34</v>
      </c>
    </row>
    <row r="362" spans="2:26" x14ac:dyDescent="0.3">
      <c r="B362" s="127">
        <v>15</v>
      </c>
      <c r="C362" s="128">
        <v>2988.27</v>
      </c>
      <c r="D362" s="128">
        <v>3095.21</v>
      </c>
      <c r="E362" s="128">
        <v>3067.69</v>
      </c>
      <c r="F362" s="128">
        <v>2990.82</v>
      </c>
      <c r="G362" s="128">
        <v>3045.12</v>
      </c>
      <c r="H362" s="128">
        <v>3085.17</v>
      </c>
      <c r="I362" s="128">
        <v>3069.72</v>
      </c>
      <c r="J362" s="128">
        <v>3078.67</v>
      </c>
      <c r="K362" s="128">
        <v>3794.34</v>
      </c>
      <c r="L362" s="128">
        <v>4112.13</v>
      </c>
      <c r="M362" s="128">
        <v>4112.8599999999997</v>
      </c>
      <c r="N362" s="128">
        <v>3518.17</v>
      </c>
      <c r="O362" s="128">
        <v>3513.67</v>
      </c>
      <c r="P362" s="128">
        <v>3513.6</v>
      </c>
      <c r="Q362" s="128">
        <v>3524.14</v>
      </c>
      <c r="R362" s="128">
        <v>3528.73</v>
      </c>
      <c r="S362" s="128">
        <v>3535.01</v>
      </c>
      <c r="T362" s="128">
        <v>3534.76</v>
      </c>
      <c r="U362" s="128">
        <v>3523.68</v>
      </c>
      <c r="V362" s="128">
        <v>3592.49</v>
      </c>
      <c r="W362" s="128">
        <v>3269.41</v>
      </c>
      <c r="X362" s="128">
        <v>3116.04</v>
      </c>
      <c r="Y362" s="128">
        <v>3186.15</v>
      </c>
      <c r="Z362" s="128">
        <v>3044.11</v>
      </c>
    </row>
    <row r="363" spans="2:26" x14ac:dyDescent="0.3">
      <c r="B363" s="127">
        <v>16</v>
      </c>
      <c r="C363" s="128">
        <v>3275.66</v>
      </c>
      <c r="D363" s="128">
        <v>3200.43</v>
      </c>
      <c r="E363" s="128">
        <v>3256.75</v>
      </c>
      <c r="F363" s="128">
        <v>3270.97</v>
      </c>
      <c r="G363" s="128">
        <v>3281.7</v>
      </c>
      <c r="H363" s="128">
        <v>3298.02</v>
      </c>
      <c r="I363" s="128">
        <v>3379.46</v>
      </c>
      <c r="J363" s="128">
        <v>3399.63</v>
      </c>
      <c r="K363" s="128">
        <v>3548.54</v>
      </c>
      <c r="L363" s="128">
        <v>3550.33</v>
      </c>
      <c r="M363" s="128">
        <v>3541.04</v>
      </c>
      <c r="N363" s="128">
        <v>3555.15</v>
      </c>
      <c r="O363" s="128">
        <v>3548.19</v>
      </c>
      <c r="P363" s="128">
        <v>3545.02</v>
      </c>
      <c r="Q363" s="128">
        <v>3557.49</v>
      </c>
      <c r="R363" s="128">
        <v>3556.44</v>
      </c>
      <c r="S363" s="128">
        <v>3572.75</v>
      </c>
      <c r="T363" s="128">
        <v>3609.67</v>
      </c>
      <c r="U363" s="128">
        <v>3581.69</v>
      </c>
      <c r="V363" s="128">
        <v>3577.86</v>
      </c>
      <c r="W363" s="128">
        <v>3559.78</v>
      </c>
      <c r="X363" s="128">
        <v>3545.31</v>
      </c>
      <c r="Y363" s="128">
        <v>3278.72</v>
      </c>
      <c r="Z363" s="128">
        <v>3303.4</v>
      </c>
    </row>
    <row r="364" spans="2:26" x14ac:dyDescent="0.3">
      <c r="B364" s="127">
        <v>17</v>
      </c>
      <c r="C364" s="128">
        <v>3246.05</v>
      </c>
      <c r="D364" s="128">
        <v>3243.66</v>
      </c>
      <c r="E364" s="128">
        <v>3250.44</v>
      </c>
      <c r="F364" s="128">
        <v>3246.87</v>
      </c>
      <c r="G364" s="128">
        <v>3256.47</v>
      </c>
      <c r="H364" s="128">
        <v>3306.6</v>
      </c>
      <c r="I364" s="128">
        <v>3370.35</v>
      </c>
      <c r="J364" s="128">
        <v>3525.08</v>
      </c>
      <c r="K364" s="128">
        <v>3547.56</v>
      </c>
      <c r="L364" s="128">
        <v>3551.21</v>
      </c>
      <c r="M364" s="128">
        <v>3556.1</v>
      </c>
      <c r="N364" s="128">
        <v>3564.67</v>
      </c>
      <c r="O364" s="128">
        <v>3557.58</v>
      </c>
      <c r="P364" s="128">
        <v>3559.52</v>
      </c>
      <c r="Q364" s="128">
        <v>3561.65</v>
      </c>
      <c r="R364" s="128">
        <v>3562.64</v>
      </c>
      <c r="S364" s="128">
        <v>3566.47</v>
      </c>
      <c r="T364" s="128">
        <v>3686.6</v>
      </c>
      <c r="U364" s="128">
        <v>3565.69</v>
      </c>
      <c r="V364" s="128">
        <v>3553.6</v>
      </c>
      <c r="W364" s="128">
        <v>3546.42</v>
      </c>
      <c r="X364" s="128">
        <v>3519.85</v>
      </c>
      <c r="Y364" s="128">
        <v>3326.62</v>
      </c>
      <c r="Z364" s="128">
        <v>3296.73</v>
      </c>
    </row>
    <row r="365" spans="2:26" x14ac:dyDescent="0.3">
      <c r="B365" s="127">
        <v>18</v>
      </c>
      <c r="C365" s="128">
        <v>3199.59</v>
      </c>
      <c r="D365" s="128">
        <v>3183.06</v>
      </c>
      <c r="E365" s="128">
        <v>3193</v>
      </c>
      <c r="F365" s="128">
        <v>3191.08</v>
      </c>
      <c r="G365" s="128">
        <v>3201.2</v>
      </c>
      <c r="H365" s="128">
        <v>3264.54</v>
      </c>
      <c r="I365" s="128">
        <v>3360.27</v>
      </c>
      <c r="J365" s="128">
        <v>3545.92</v>
      </c>
      <c r="K365" s="128">
        <v>3554.46</v>
      </c>
      <c r="L365" s="128">
        <v>3558.93</v>
      </c>
      <c r="M365" s="128">
        <v>3549.43</v>
      </c>
      <c r="N365" s="128">
        <v>3552.37</v>
      </c>
      <c r="O365" s="128">
        <v>3549.53</v>
      </c>
      <c r="P365" s="128">
        <v>3547.47</v>
      </c>
      <c r="Q365" s="128">
        <v>3551.69</v>
      </c>
      <c r="R365" s="128">
        <v>3552.35</v>
      </c>
      <c r="S365" s="128">
        <v>3558.83</v>
      </c>
      <c r="T365" s="128">
        <v>3605.78</v>
      </c>
      <c r="U365" s="128">
        <v>3574.12</v>
      </c>
      <c r="V365" s="128">
        <v>3463.4</v>
      </c>
      <c r="W365" s="128">
        <v>3571.91</v>
      </c>
      <c r="X365" s="128">
        <v>3226.76</v>
      </c>
      <c r="Y365" s="128">
        <v>3197.47</v>
      </c>
      <c r="Z365" s="128">
        <v>3226.89</v>
      </c>
    </row>
    <row r="366" spans="2:26" x14ac:dyDescent="0.3">
      <c r="B366" s="127">
        <v>19</v>
      </c>
      <c r="C366" s="128">
        <v>3242.05</v>
      </c>
      <c r="D366" s="128">
        <v>3289.04</v>
      </c>
      <c r="E366" s="128">
        <v>3265.88</v>
      </c>
      <c r="F366" s="128">
        <v>3180.6</v>
      </c>
      <c r="G366" s="128">
        <v>3187.63</v>
      </c>
      <c r="H366" s="128">
        <v>3216.61</v>
      </c>
      <c r="I366" s="128">
        <v>3312.4</v>
      </c>
      <c r="J366" s="128">
        <v>3380.69</v>
      </c>
      <c r="K366" s="128">
        <v>3547.68</v>
      </c>
      <c r="L366" s="128">
        <v>3545.8</v>
      </c>
      <c r="M366" s="128">
        <v>3544.27</v>
      </c>
      <c r="N366" s="128">
        <v>3543.78</v>
      </c>
      <c r="O366" s="128">
        <v>3543.19</v>
      </c>
      <c r="P366" s="128">
        <v>3542.8</v>
      </c>
      <c r="Q366" s="128">
        <v>3579.92</v>
      </c>
      <c r="R366" s="128">
        <v>3580.33</v>
      </c>
      <c r="S366" s="128">
        <v>3662.64</v>
      </c>
      <c r="T366" s="128">
        <v>3746.16</v>
      </c>
      <c r="U366" s="128">
        <v>3702.97</v>
      </c>
      <c r="V366" s="128">
        <v>3612.64</v>
      </c>
      <c r="W366" s="128">
        <v>3344</v>
      </c>
      <c r="X366" s="128">
        <v>3231.09</v>
      </c>
      <c r="Y366" s="128">
        <v>3149.49</v>
      </c>
      <c r="Z366" s="128">
        <v>3148.3</v>
      </c>
    </row>
    <row r="367" spans="2:26" x14ac:dyDescent="0.3">
      <c r="B367" s="127">
        <v>20</v>
      </c>
      <c r="C367" s="128">
        <v>2973.44</v>
      </c>
      <c r="D367" s="128">
        <v>2973.89</v>
      </c>
      <c r="E367" s="128">
        <v>3085.44</v>
      </c>
      <c r="F367" s="128">
        <v>2979.77</v>
      </c>
      <c r="G367" s="128">
        <v>2973.26</v>
      </c>
      <c r="H367" s="128">
        <v>3084.62</v>
      </c>
      <c r="I367" s="128">
        <v>3004.51</v>
      </c>
      <c r="J367" s="128">
        <v>3011.56</v>
      </c>
      <c r="K367" s="128">
        <v>3550.24</v>
      </c>
      <c r="L367" s="128">
        <v>3538.76</v>
      </c>
      <c r="M367" s="128">
        <v>3557.64</v>
      </c>
      <c r="N367" s="128">
        <v>3557.21</v>
      </c>
      <c r="O367" s="128">
        <v>3557.61</v>
      </c>
      <c r="P367" s="128">
        <v>3570.94</v>
      </c>
      <c r="Q367" s="128">
        <v>3571.21</v>
      </c>
      <c r="R367" s="128">
        <v>3680.67</v>
      </c>
      <c r="S367" s="128">
        <v>3674.93</v>
      </c>
      <c r="T367" s="128">
        <v>3720.37</v>
      </c>
      <c r="U367" s="128">
        <v>3682.92</v>
      </c>
      <c r="V367" s="128">
        <v>3607.53</v>
      </c>
      <c r="W367" s="128">
        <v>3534.73</v>
      </c>
      <c r="X367" s="128">
        <v>3525.8</v>
      </c>
      <c r="Y367" s="128">
        <v>3364.97</v>
      </c>
      <c r="Z367" s="128">
        <v>2968.62</v>
      </c>
    </row>
    <row r="368" spans="2:26" x14ac:dyDescent="0.3">
      <c r="B368" s="127">
        <v>21</v>
      </c>
      <c r="C368" s="128">
        <v>3135.56</v>
      </c>
      <c r="D368" s="128">
        <v>3212.38</v>
      </c>
      <c r="E368" s="128">
        <v>3247.18</v>
      </c>
      <c r="F368" s="128">
        <v>2981.84</v>
      </c>
      <c r="G368" s="128">
        <v>2993.18</v>
      </c>
      <c r="H368" s="128">
        <v>3381.19</v>
      </c>
      <c r="I368" s="128">
        <v>3549.73</v>
      </c>
      <c r="J368" s="128">
        <v>3589.64</v>
      </c>
      <c r="K368" s="128">
        <v>3587.03</v>
      </c>
      <c r="L368" s="128">
        <v>3589.59</v>
      </c>
      <c r="M368" s="128">
        <v>3597.22</v>
      </c>
      <c r="N368" s="128">
        <v>3595.26</v>
      </c>
      <c r="O368" s="128">
        <v>3585.61</v>
      </c>
      <c r="P368" s="128">
        <v>3578.61</v>
      </c>
      <c r="Q368" s="128">
        <v>3586.24</v>
      </c>
      <c r="R368" s="128">
        <v>3588.7</v>
      </c>
      <c r="S368" s="128">
        <v>3586.41</v>
      </c>
      <c r="T368" s="128">
        <v>3639.1</v>
      </c>
      <c r="U368" s="128">
        <v>3590.33</v>
      </c>
      <c r="V368" s="128">
        <v>3574.31</v>
      </c>
      <c r="W368" s="128">
        <v>3567.97</v>
      </c>
      <c r="X368" s="128">
        <v>3387.12</v>
      </c>
      <c r="Y368" s="128">
        <v>3484.88</v>
      </c>
      <c r="Z368" s="128">
        <v>2969.03</v>
      </c>
    </row>
    <row r="369" spans="2:26" x14ac:dyDescent="0.3">
      <c r="B369" s="127">
        <v>22</v>
      </c>
      <c r="C369" s="128">
        <v>3035.39</v>
      </c>
      <c r="D369" s="128">
        <v>3048.49</v>
      </c>
      <c r="E369" s="128">
        <v>3155.37</v>
      </c>
      <c r="F369" s="128">
        <v>3073.1</v>
      </c>
      <c r="G369" s="128">
        <v>3100.93</v>
      </c>
      <c r="H369" s="128">
        <v>3350.88</v>
      </c>
      <c r="I369" s="128">
        <v>3553.89</v>
      </c>
      <c r="J369" s="128">
        <v>3567.68</v>
      </c>
      <c r="K369" s="128">
        <v>3579.06</v>
      </c>
      <c r="L369" s="128">
        <v>3655.04</v>
      </c>
      <c r="M369" s="128">
        <v>3585.8</v>
      </c>
      <c r="N369" s="128">
        <v>3585.03</v>
      </c>
      <c r="O369" s="128">
        <v>3576.46</v>
      </c>
      <c r="P369" s="128">
        <v>3576.72</v>
      </c>
      <c r="Q369" s="128">
        <v>3575.17</v>
      </c>
      <c r="R369" s="128">
        <v>3576.83</v>
      </c>
      <c r="S369" s="128">
        <v>3565.72</v>
      </c>
      <c r="T369" s="128">
        <v>3809.81</v>
      </c>
      <c r="U369" s="128">
        <v>3634.85</v>
      </c>
      <c r="V369" s="128">
        <v>3580.73</v>
      </c>
      <c r="W369" s="128">
        <v>3563.97</v>
      </c>
      <c r="X369" s="128">
        <v>3553.67</v>
      </c>
      <c r="Y369" s="128">
        <v>3484.17</v>
      </c>
      <c r="Z369" s="128">
        <v>3050.59</v>
      </c>
    </row>
    <row r="370" spans="2:26" x14ac:dyDescent="0.3">
      <c r="B370" s="127">
        <v>23</v>
      </c>
      <c r="C370" s="128">
        <v>2930.83</v>
      </c>
      <c r="D370" s="128">
        <v>2938.43</v>
      </c>
      <c r="E370" s="128">
        <v>2959.75</v>
      </c>
      <c r="F370" s="128">
        <v>2954.57</v>
      </c>
      <c r="G370" s="128">
        <v>3172.57</v>
      </c>
      <c r="H370" s="128">
        <v>3063.07</v>
      </c>
      <c r="I370" s="128">
        <v>3514.48</v>
      </c>
      <c r="J370" s="128">
        <v>3672.47</v>
      </c>
      <c r="K370" s="128">
        <v>3754.44</v>
      </c>
      <c r="L370" s="128">
        <v>3877.05</v>
      </c>
      <c r="M370" s="128">
        <v>3899.37</v>
      </c>
      <c r="N370" s="128">
        <v>3897.69</v>
      </c>
      <c r="O370" s="128">
        <v>3686.87</v>
      </c>
      <c r="P370" s="128">
        <v>3587.8</v>
      </c>
      <c r="Q370" s="128">
        <v>3692.19</v>
      </c>
      <c r="R370" s="128">
        <v>3585.1</v>
      </c>
      <c r="S370" s="128">
        <v>3583.59</v>
      </c>
      <c r="T370" s="128">
        <v>3585.47</v>
      </c>
      <c r="U370" s="128">
        <v>3572.26</v>
      </c>
      <c r="V370" s="128">
        <v>3568.03</v>
      </c>
      <c r="W370" s="128">
        <v>3535.73</v>
      </c>
      <c r="X370" s="128">
        <v>3526.93</v>
      </c>
      <c r="Y370" s="128">
        <v>3373.52</v>
      </c>
      <c r="Z370" s="128">
        <v>2972.42</v>
      </c>
    </row>
    <row r="371" spans="2:26" x14ac:dyDescent="0.3">
      <c r="B371" s="127">
        <v>24</v>
      </c>
      <c r="C371" s="128">
        <v>3098.63</v>
      </c>
      <c r="D371" s="128">
        <v>3101.23</v>
      </c>
      <c r="E371" s="128">
        <v>3105.12</v>
      </c>
      <c r="F371" s="128">
        <v>3104.06</v>
      </c>
      <c r="G371" s="128">
        <v>3200.47</v>
      </c>
      <c r="H371" s="128">
        <v>3349.66</v>
      </c>
      <c r="I371" s="128">
        <v>3538.41</v>
      </c>
      <c r="J371" s="128">
        <v>3553.05</v>
      </c>
      <c r="K371" s="128">
        <v>3556.54</v>
      </c>
      <c r="L371" s="128">
        <v>3560.49</v>
      </c>
      <c r="M371" s="128">
        <v>3569.95</v>
      </c>
      <c r="N371" s="128">
        <v>3568.74</v>
      </c>
      <c r="O371" s="128">
        <v>3560.7</v>
      </c>
      <c r="P371" s="128">
        <v>3549.71</v>
      </c>
      <c r="Q371" s="128">
        <v>3549.69</v>
      </c>
      <c r="R371" s="128">
        <v>3553.58</v>
      </c>
      <c r="S371" s="128">
        <v>3554.57</v>
      </c>
      <c r="T371" s="128">
        <v>3875.12</v>
      </c>
      <c r="U371" s="128">
        <v>3554.52</v>
      </c>
      <c r="V371" s="128">
        <v>3551.56</v>
      </c>
      <c r="W371" s="128">
        <v>3524.09</v>
      </c>
      <c r="X371" s="128">
        <v>3520.27</v>
      </c>
      <c r="Y371" s="128">
        <v>3505.33</v>
      </c>
      <c r="Z371" s="128">
        <v>3092.75</v>
      </c>
    </row>
    <row r="372" spans="2:26" x14ac:dyDescent="0.3">
      <c r="B372" s="127">
        <v>25</v>
      </c>
      <c r="C372" s="128">
        <v>3058.05</v>
      </c>
      <c r="D372" s="128">
        <v>3140.32</v>
      </c>
      <c r="E372" s="128">
        <v>3121.27</v>
      </c>
      <c r="F372" s="128">
        <v>3100.66</v>
      </c>
      <c r="G372" s="128">
        <v>3032.05</v>
      </c>
      <c r="H372" s="128">
        <v>3416.6</v>
      </c>
      <c r="I372" s="128">
        <v>3543.95</v>
      </c>
      <c r="J372" s="128">
        <v>3536.49</v>
      </c>
      <c r="K372" s="128">
        <v>3549.55</v>
      </c>
      <c r="L372" s="128">
        <v>3550.41</v>
      </c>
      <c r="M372" s="128">
        <v>3551.74</v>
      </c>
      <c r="N372" s="128">
        <v>3548.66</v>
      </c>
      <c r="O372" s="128">
        <v>3550.56</v>
      </c>
      <c r="P372" s="128">
        <v>3549.12</v>
      </c>
      <c r="Q372" s="128">
        <v>3549.06</v>
      </c>
      <c r="R372" s="128">
        <v>3547.87</v>
      </c>
      <c r="S372" s="128">
        <v>3546.11</v>
      </c>
      <c r="T372" s="128">
        <v>3546.41</v>
      </c>
      <c r="U372" s="128">
        <v>3549.92</v>
      </c>
      <c r="V372" s="128">
        <v>3548</v>
      </c>
      <c r="W372" s="128">
        <v>3538.8</v>
      </c>
      <c r="X372" s="128">
        <v>3512.69</v>
      </c>
      <c r="Y372" s="128">
        <v>3513.69</v>
      </c>
      <c r="Z372" s="128">
        <v>3322.85</v>
      </c>
    </row>
    <row r="373" spans="2:26" x14ac:dyDescent="0.3">
      <c r="B373" s="127">
        <v>26</v>
      </c>
      <c r="C373" s="128">
        <v>3425.31</v>
      </c>
      <c r="D373" s="128">
        <v>3363.98</v>
      </c>
      <c r="E373" s="128">
        <v>3331.56</v>
      </c>
      <c r="F373" s="128">
        <v>3331</v>
      </c>
      <c r="G373" s="128">
        <v>3346.04</v>
      </c>
      <c r="H373" s="128">
        <v>3379.24</v>
      </c>
      <c r="I373" s="128">
        <v>3399.65</v>
      </c>
      <c r="J373" s="128">
        <v>3525.4</v>
      </c>
      <c r="K373" s="128">
        <v>3550.67</v>
      </c>
      <c r="L373" s="128">
        <v>3555.58</v>
      </c>
      <c r="M373" s="128">
        <v>3559.92</v>
      </c>
      <c r="N373" s="128">
        <v>3555.36</v>
      </c>
      <c r="O373" s="128">
        <v>3559.33</v>
      </c>
      <c r="P373" s="128">
        <v>3556.67</v>
      </c>
      <c r="Q373" s="128">
        <v>3559.97</v>
      </c>
      <c r="R373" s="128">
        <v>3613.44</v>
      </c>
      <c r="S373" s="128">
        <v>3648.07</v>
      </c>
      <c r="T373" s="128">
        <v>3715.32</v>
      </c>
      <c r="U373" s="128">
        <v>3696.38</v>
      </c>
      <c r="V373" s="128">
        <v>3690.9</v>
      </c>
      <c r="W373" s="128">
        <v>3608.11</v>
      </c>
      <c r="X373" s="128">
        <v>3520.24</v>
      </c>
      <c r="Y373" s="128">
        <v>3487.21</v>
      </c>
      <c r="Z373" s="128">
        <v>3368.33</v>
      </c>
    </row>
    <row r="374" spans="2:26" x14ac:dyDescent="0.3">
      <c r="B374" s="127">
        <v>27</v>
      </c>
      <c r="C374" s="128">
        <v>3294.77</v>
      </c>
      <c r="D374" s="128">
        <v>3288.8</v>
      </c>
      <c r="E374" s="128">
        <v>3288.74</v>
      </c>
      <c r="F374" s="128">
        <v>3285.43</v>
      </c>
      <c r="G374" s="128">
        <v>3310.94</v>
      </c>
      <c r="H374" s="128">
        <v>3345.29</v>
      </c>
      <c r="I374" s="128">
        <v>3362.81</v>
      </c>
      <c r="J374" s="128">
        <v>3373.84</v>
      </c>
      <c r="K374" s="128">
        <v>3376.01</v>
      </c>
      <c r="L374" s="128">
        <v>3411.08</v>
      </c>
      <c r="M374" s="128">
        <v>3405.61</v>
      </c>
      <c r="N374" s="128">
        <v>3411.18</v>
      </c>
      <c r="O374" s="128">
        <v>3524.28</v>
      </c>
      <c r="P374" s="128">
        <v>3550.25</v>
      </c>
      <c r="Q374" s="128">
        <v>3549.35</v>
      </c>
      <c r="R374" s="128">
        <v>3547.61</v>
      </c>
      <c r="S374" s="128">
        <v>3771.41</v>
      </c>
      <c r="T374" s="128">
        <v>3808.58</v>
      </c>
      <c r="U374" s="128">
        <v>3700.79</v>
      </c>
      <c r="V374" s="128">
        <v>3537.52</v>
      </c>
      <c r="W374" s="128">
        <v>3608.64</v>
      </c>
      <c r="X374" s="128">
        <v>3523.09</v>
      </c>
      <c r="Y374" s="128">
        <v>3479.46</v>
      </c>
      <c r="Z374" s="128">
        <v>3342.98</v>
      </c>
    </row>
    <row r="375" spans="2:26" x14ac:dyDescent="0.3">
      <c r="B375" s="127">
        <v>28</v>
      </c>
      <c r="C375" s="128">
        <v>3149.76</v>
      </c>
      <c r="D375" s="128">
        <v>3233.76</v>
      </c>
      <c r="E375" s="128">
        <v>3280.17</v>
      </c>
      <c r="F375" s="128">
        <v>3257.66</v>
      </c>
      <c r="G375" s="128">
        <v>3277.02</v>
      </c>
      <c r="H375" s="128">
        <v>3389.68</v>
      </c>
      <c r="I375" s="128">
        <v>3516.51</v>
      </c>
      <c r="J375" s="128">
        <v>3521.73</v>
      </c>
      <c r="K375" s="128">
        <v>3531.57</v>
      </c>
      <c r="L375" s="128">
        <v>3541.47</v>
      </c>
      <c r="M375" s="128">
        <v>3532.21</v>
      </c>
      <c r="N375" s="128">
        <v>3550.26</v>
      </c>
      <c r="O375" s="128">
        <v>3428.09</v>
      </c>
      <c r="P375" s="128">
        <v>3391.31</v>
      </c>
      <c r="Q375" s="128">
        <v>3381.59</v>
      </c>
      <c r="R375" s="128">
        <v>3623.05</v>
      </c>
      <c r="S375" s="128">
        <v>3735.95</v>
      </c>
      <c r="T375" s="128">
        <v>3710.4</v>
      </c>
      <c r="U375" s="128">
        <v>3540.77</v>
      </c>
      <c r="V375" s="128">
        <v>3539.47</v>
      </c>
      <c r="W375" s="128">
        <v>3171.69</v>
      </c>
      <c r="X375" s="128">
        <v>3212.79</v>
      </c>
      <c r="Y375" s="128">
        <v>3189.08</v>
      </c>
      <c r="Z375" s="128">
        <v>3176.88</v>
      </c>
    </row>
    <row r="376" spans="2:26" x14ac:dyDescent="0.3">
      <c r="B376" s="127">
        <v>29</v>
      </c>
      <c r="C376" s="128">
        <v>3032.78</v>
      </c>
      <c r="D376" s="128">
        <v>3141.8</v>
      </c>
      <c r="E376" s="128">
        <v>3181.65</v>
      </c>
      <c r="F376" s="128">
        <v>3265.65</v>
      </c>
      <c r="G376" s="128">
        <v>3522.51</v>
      </c>
      <c r="H376" s="128">
        <v>3531.5</v>
      </c>
      <c r="I376" s="128">
        <v>3539.11</v>
      </c>
      <c r="J376" s="128">
        <v>3551.85</v>
      </c>
      <c r="K376" s="128">
        <v>3737.91</v>
      </c>
      <c r="L376" s="128">
        <v>3735.47</v>
      </c>
      <c r="M376" s="128">
        <v>3693.49</v>
      </c>
      <c r="N376" s="128">
        <v>3597.9</v>
      </c>
      <c r="O376" s="128">
        <v>3551.01</v>
      </c>
      <c r="P376" s="128">
        <v>3552.08</v>
      </c>
      <c r="Q376" s="128">
        <v>3551.44</v>
      </c>
      <c r="R376" s="128">
        <v>3551.78</v>
      </c>
      <c r="S376" s="128">
        <v>3553.82</v>
      </c>
      <c r="T376" s="128">
        <v>3549.96</v>
      </c>
      <c r="U376" s="128">
        <v>3585.03</v>
      </c>
      <c r="V376" s="128">
        <v>3547.75</v>
      </c>
      <c r="W376" s="128">
        <v>3528.32</v>
      </c>
      <c r="X376" s="128">
        <v>3283.96</v>
      </c>
      <c r="Y376" s="128">
        <v>3161.53</v>
      </c>
      <c r="Z376" s="128">
        <v>3144.05</v>
      </c>
    </row>
    <row r="377" spans="2:26" ht="15.75" customHeight="1" x14ac:dyDescent="0.3">
      <c r="B377" s="127">
        <v>30</v>
      </c>
      <c r="C377" s="128">
        <v>3348.37</v>
      </c>
      <c r="D377" s="128">
        <v>3329.28</v>
      </c>
      <c r="E377" s="128">
        <v>3354.36</v>
      </c>
      <c r="F377" s="128">
        <v>3353.5</v>
      </c>
      <c r="G377" s="128">
        <v>3527.04</v>
      </c>
      <c r="H377" s="128">
        <v>3627.48</v>
      </c>
      <c r="I377" s="128">
        <v>3713.05</v>
      </c>
      <c r="J377" s="128">
        <v>3711.63</v>
      </c>
      <c r="K377" s="128">
        <v>3713.42</v>
      </c>
      <c r="L377" s="128">
        <v>3725.76</v>
      </c>
      <c r="M377" s="128">
        <v>3725.69</v>
      </c>
      <c r="N377" s="128">
        <v>3724.02</v>
      </c>
      <c r="O377" s="128">
        <v>3645.32</v>
      </c>
      <c r="P377" s="128">
        <v>3618.43</v>
      </c>
      <c r="Q377" s="128">
        <v>3612.04</v>
      </c>
      <c r="R377" s="128">
        <v>3601</v>
      </c>
      <c r="S377" s="128">
        <v>3551.74</v>
      </c>
      <c r="T377" s="128">
        <v>3697.96</v>
      </c>
      <c r="U377" s="128">
        <v>3601.57</v>
      </c>
      <c r="V377" s="128">
        <v>3550.25</v>
      </c>
      <c r="W377" s="128">
        <v>3592.18</v>
      </c>
      <c r="X377" s="128">
        <v>3529.85</v>
      </c>
      <c r="Y377" s="128">
        <v>3486.94</v>
      </c>
      <c r="Z377" s="128">
        <v>3353.07</v>
      </c>
    </row>
    <row r="378" spans="2:26" x14ac:dyDescent="0.3">
      <c r="B378" s="127">
        <v>31</v>
      </c>
      <c r="C378" s="128">
        <v>3300.94</v>
      </c>
      <c r="D378" s="128">
        <v>3294.26</v>
      </c>
      <c r="E378" s="128">
        <v>3302.5</v>
      </c>
      <c r="F378" s="128">
        <v>3334.01</v>
      </c>
      <c r="G378" s="128">
        <v>3528.53</v>
      </c>
      <c r="H378" s="128">
        <v>3696.04</v>
      </c>
      <c r="I378" s="128">
        <v>3712.51</v>
      </c>
      <c r="J378" s="128">
        <v>3703.28</v>
      </c>
      <c r="K378" s="128">
        <v>3847.34</v>
      </c>
      <c r="L378" s="128">
        <v>3851.99</v>
      </c>
      <c r="M378" s="128">
        <v>3849.98</v>
      </c>
      <c r="N378" s="128">
        <v>3715.52</v>
      </c>
      <c r="O378" s="128">
        <v>3724.23</v>
      </c>
      <c r="P378" s="128">
        <v>3712.46</v>
      </c>
      <c r="Q378" s="128">
        <v>3712.38</v>
      </c>
      <c r="R378" s="128">
        <v>3599.26</v>
      </c>
      <c r="S378" s="128">
        <v>4048.02</v>
      </c>
      <c r="T378" s="128">
        <v>4040.5</v>
      </c>
      <c r="U378" s="128">
        <v>4074.12</v>
      </c>
      <c r="V378" s="128">
        <v>3838.21</v>
      </c>
      <c r="W378" s="128">
        <v>3544.02</v>
      </c>
      <c r="X378" s="128">
        <v>3538.48</v>
      </c>
      <c r="Y378" s="128">
        <v>3514.89</v>
      </c>
      <c r="Z378" s="128">
        <v>3336.35</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3230.59</v>
      </c>
      <c r="D384" s="128">
        <v>3228.5</v>
      </c>
      <c r="E384" s="128">
        <v>3253.31</v>
      </c>
      <c r="F384" s="128">
        <v>3278.78</v>
      </c>
      <c r="G384" s="128">
        <v>3361.42</v>
      </c>
      <c r="H384" s="128">
        <v>3403</v>
      </c>
      <c r="I384" s="128">
        <v>3533.91</v>
      </c>
      <c r="J384" s="128">
        <v>3768.93</v>
      </c>
      <c r="K384" s="128">
        <v>3950.31</v>
      </c>
      <c r="L384" s="128">
        <v>4153.1099999999997</v>
      </c>
      <c r="M384" s="128">
        <v>4033.17</v>
      </c>
      <c r="N384" s="128">
        <v>4023.65</v>
      </c>
      <c r="O384" s="128">
        <v>3946.21</v>
      </c>
      <c r="P384" s="128">
        <v>3790.83</v>
      </c>
      <c r="Q384" s="128">
        <v>3860.78</v>
      </c>
      <c r="R384" s="128">
        <v>4109.59</v>
      </c>
      <c r="S384" s="128">
        <v>3943.67</v>
      </c>
      <c r="T384" s="128">
        <v>4156.83</v>
      </c>
      <c r="U384" s="128">
        <v>3922.23</v>
      </c>
      <c r="V384" s="128">
        <v>3905.23</v>
      </c>
      <c r="W384" s="128">
        <v>3569.57</v>
      </c>
      <c r="X384" s="128">
        <v>3405.35</v>
      </c>
      <c r="Y384" s="128">
        <v>3335.24</v>
      </c>
      <c r="Z384" s="128">
        <v>3313.21</v>
      </c>
    </row>
    <row r="385" spans="2:26" x14ac:dyDescent="0.3">
      <c r="B385" s="127">
        <v>2</v>
      </c>
      <c r="C385" s="128">
        <v>3293.62</v>
      </c>
      <c r="D385" s="128">
        <v>3260.84</v>
      </c>
      <c r="E385" s="128">
        <v>3261.01</v>
      </c>
      <c r="F385" s="128">
        <v>3279.52</v>
      </c>
      <c r="G385" s="128">
        <v>3349.52</v>
      </c>
      <c r="H385" s="128">
        <v>3385.26</v>
      </c>
      <c r="I385" s="128">
        <v>3522.74</v>
      </c>
      <c r="J385" s="128">
        <v>3703.62</v>
      </c>
      <c r="K385" s="128">
        <v>3814.93</v>
      </c>
      <c r="L385" s="128">
        <v>3931.27</v>
      </c>
      <c r="M385" s="128">
        <v>3930.1</v>
      </c>
      <c r="N385" s="128">
        <v>3929.41</v>
      </c>
      <c r="O385" s="128">
        <v>3928.54</v>
      </c>
      <c r="P385" s="128">
        <v>3931.47</v>
      </c>
      <c r="Q385" s="128">
        <v>3707.54</v>
      </c>
      <c r="R385" s="128">
        <v>3690.98</v>
      </c>
      <c r="S385" s="128">
        <v>3693.29</v>
      </c>
      <c r="T385" s="128">
        <v>3845.93</v>
      </c>
      <c r="U385" s="128">
        <v>4015.86</v>
      </c>
      <c r="V385" s="128">
        <v>3701</v>
      </c>
      <c r="W385" s="128">
        <v>3527.6</v>
      </c>
      <c r="X385" s="128">
        <v>3351.52</v>
      </c>
      <c r="Y385" s="128">
        <v>3337.85</v>
      </c>
      <c r="Z385" s="128">
        <v>3324.93</v>
      </c>
    </row>
    <row r="386" spans="2:26" x14ac:dyDescent="0.3">
      <c r="B386" s="127">
        <v>3</v>
      </c>
      <c r="C386" s="128">
        <v>3326.31</v>
      </c>
      <c r="D386" s="128">
        <v>3269.32</v>
      </c>
      <c r="E386" s="128">
        <v>3266.17</v>
      </c>
      <c r="F386" s="128">
        <v>3316.23</v>
      </c>
      <c r="G386" s="128">
        <v>3363.88</v>
      </c>
      <c r="H386" s="128">
        <v>3425.18</v>
      </c>
      <c r="I386" s="128">
        <v>3636.72</v>
      </c>
      <c r="J386" s="128">
        <v>3753.58</v>
      </c>
      <c r="K386" s="128">
        <v>3859.05</v>
      </c>
      <c r="L386" s="128">
        <v>3904.58</v>
      </c>
      <c r="M386" s="128">
        <v>3919.84</v>
      </c>
      <c r="N386" s="128">
        <v>3949.76</v>
      </c>
      <c r="O386" s="128">
        <v>3894.83</v>
      </c>
      <c r="P386" s="128">
        <v>3904.49</v>
      </c>
      <c r="Q386" s="128">
        <v>3941.78</v>
      </c>
      <c r="R386" s="128">
        <v>3940.02</v>
      </c>
      <c r="S386" s="128">
        <v>3938.03</v>
      </c>
      <c r="T386" s="128">
        <v>3900.95</v>
      </c>
      <c r="U386" s="128">
        <v>3946.39</v>
      </c>
      <c r="V386" s="128">
        <v>3830.86</v>
      </c>
      <c r="W386" s="128">
        <v>3514.21</v>
      </c>
      <c r="X386" s="128">
        <v>3386.95</v>
      </c>
      <c r="Y386" s="128">
        <v>3355.95</v>
      </c>
      <c r="Z386" s="128">
        <v>3353.3</v>
      </c>
    </row>
    <row r="387" spans="2:26" x14ac:dyDescent="0.3">
      <c r="B387" s="127">
        <v>4</v>
      </c>
      <c r="C387" s="128">
        <v>3222.41</v>
      </c>
      <c r="D387" s="128">
        <v>3266.26</v>
      </c>
      <c r="E387" s="128">
        <v>3253.43</v>
      </c>
      <c r="F387" s="128">
        <v>3272.53</v>
      </c>
      <c r="G387" s="128">
        <v>3311.8</v>
      </c>
      <c r="H387" s="128">
        <v>3351.95</v>
      </c>
      <c r="I387" s="128">
        <v>3478.65</v>
      </c>
      <c r="J387" s="128">
        <v>3711.09</v>
      </c>
      <c r="K387" s="128">
        <v>3816.81</v>
      </c>
      <c r="L387" s="128">
        <v>3849</v>
      </c>
      <c r="M387" s="128">
        <v>3865.27</v>
      </c>
      <c r="N387" s="128">
        <v>3888.53</v>
      </c>
      <c r="O387" s="128">
        <v>3861.72</v>
      </c>
      <c r="P387" s="128">
        <v>3858.51</v>
      </c>
      <c r="Q387" s="128">
        <v>3839.27</v>
      </c>
      <c r="R387" s="128">
        <v>3580.96</v>
      </c>
      <c r="S387" s="128">
        <v>3805</v>
      </c>
      <c r="T387" s="128">
        <v>3800.17</v>
      </c>
      <c r="U387" s="128">
        <v>3913.18</v>
      </c>
      <c r="V387" s="128">
        <v>3777.74</v>
      </c>
      <c r="W387" s="128">
        <v>3656.71</v>
      </c>
      <c r="X387" s="128">
        <v>3539.46</v>
      </c>
      <c r="Y387" s="128">
        <v>3444.78</v>
      </c>
      <c r="Z387" s="128">
        <v>3401.27</v>
      </c>
    </row>
    <row r="388" spans="2:26" x14ac:dyDescent="0.3">
      <c r="B388" s="127">
        <v>5</v>
      </c>
      <c r="C388" s="128">
        <v>3320.89</v>
      </c>
      <c r="D388" s="128">
        <v>3282.64</v>
      </c>
      <c r="E388" s="128">
        <v>3224.96</v>
      </c>
      <c r="F388" s="128">
        <v>3275.56</v>
      </c>
      <c r="G388" s="128">
        <v>3310.83</v>
      </c>
      <c r="H388" s="128">
        <v>3334.81</v>
      </c>
      <c r="I388" s="128">
        <v>3368.93</v>
      </c>
      <c r="J388" s="128">
        <v>3563.8</v>
      </c>
      <c r="K388" s="128">
        <v>3759.28</v>
      </c>
      <c r="L388" s="128">
        <v>3829.29</v>
      </c>
      <c r="M388" s="128">
        <v>3770.57</v>
      </c>
      <c r="N388" s="128">
        <v>3769.88</v>
      </c>
      <c r="O388" s="128">
        <v>3771.86</v>
      </c>
      <c r="P388" s="128">
        <v>3774.8</v>
      </c>
      <c r="Q388" s="128">
        <v>3775.16</v>
      </c>
      <c r="R388" s="128">
        <v>3752.82</v>
      </c>
      <c r="S388" s="128">
        <v>3764.44</v>
      </c>
      <c r="T388" s="128">
        <v>3843.59</v>
      </c>
      <c r="U388" s="128">
        <v>3931.02</v>
      </c>
      <c r="V388" s="128">
        <v>3927.4</v>
      </c>
      <c r="W388" s="128">
        <v>3749.05</v>
      </c>
      <c r="X388" s="128">
        <v>3526.08</v>
      </c>
      <c r="Y388" s="128">
        <v>3493.92</v>
      </c>
      <c r="Z388" s="128">
        <v>3409.44</v>
      </c>
    </row>
    <row r="389" spans="2:26" x14ac:dyDescent="0.3">
      <c r="B389" s="127">
        <v>6</v>
      </c>
      <c r="C389" s="128">
        <v>3349.76</v>
      </c>
      <c r="D389" s="128">
        <v>3328.24</v>
      </c>
      <c r="E389" s="128">
        <v>3322.78</v>
      </c>
      <c r="F389" s="128">
        <v>3327.9</v>
      </c>
      <c r="G389" s="128">
        <v>3353.03</v>
      </c>
      <c r="H389" s="128">
        <v>3363.2</v>
      </c>
      <c r="I389" s="128">
        <v>3393.27</v>
      </c>
      <c r="J389" s="128">
        <v>3523.09</v>
      </c>
      <c r="K389" s="128">
        <v>3762.77</v>
      </c>
      <c r="L389" s="128">
        <v>3979.75</v>
      </c>
      <c r="M389" s="128">
        <v>3958.64</v>
      </c>
      <c r="N389" s="128">
        <v>3925.4</v>
      </c>
      <c r="O389" s="128">
        <v>3947.49</v>
      </c>
      <c r="P389" s="128">
        <v>3953.28</v>
      </c>
      <c r="Q389" s="128">
        <v>3956.67</v>
      </c>
      <c r="R389" s="128">
        <v>3942.26</v>
      </c>
      <c r="S389" s="128">
        <v>3955.07</v>
      </c>
      <c r="T389" s="128">
        <v>3923</v>
      </c>
      <c r="U389" s="128">
        <v>3977.13</v>
      </c>
      <c r="V389" s="128">
        <v>3957.89</v>
      </c>
      <c r="W389" s="128">
        <v>3725.04</v>
      </c>
      <c r="X389" s="128">
        <v>3523.16</v>
      </c>
      <c r="Y389" s="128">
        <v>3419.98</v>
      </c>
      <c r="Z389" s="128">
        <v>3379.92</v>
      </c>
    </row>
    <row r="390" spans="2:26" x14ac:dyDescent="0.3">
      <c r="B390" s="127">
        <v>7</v>
      </c>
      <c r="C390" s="128">
        <v>3351.45</v>
      </c>
      <c r="D390" s="128">
        <v>3325.09</v>
      </c>
      <c r="E390" s="128">
        <v>3349.58</v>
      </c>
      <c r="F390" s="128">
        <v>3447.78</v>
      </c>
      <c r="G390" s="128">
        <v>3474.75</v>
      </c>
      <c r="H390" s="128">
        <v>3520.47</v>
      </c>
      <c r="I390" s="128">
        <v>3735.57</v>
      </c>
      <c r="J390" s="128">
        <v>3956.23</v>
      </c>
      <c r="K390" s="128">
        <v>3990.31</v>
      </c>
      <c r="L390" s="128">
        <v>3849.04</v>
      </c>
      <c r="M390" s="128">
        <v>3865.13</v>
      </c>
      <c r="N390" s="128">
        <v>3859.6</v>
      </c>
      <c r="O390" s="128">
        <v>3786.9</v>
      </c>
      <c r="P390" s="128">
        <v>3830.71</v>
      </c>
      <c r="Q390" s="128">
        <v>3851.97</v>
      </c>
      <c r="R390" s="128">
        <v>3963.94</v>
      </c>
      <c r="S390" s="128">
        <v>3962.05</v>
      </c>
      <c r="T390" s="128">
        <v>3956.56</v>
      </c>
      <c r="U390" s="128">
        <v>3958.34</v>
      </c>
      <c r="V390" s="128">
        <v>3852.55</v>
      </c>
      <c r="W390" s="128">
        <v>3680.95</v>
      </c>
      <c r="X390" s="128">
        <v>3598.37</v>
      </c>
      <c r="Y390" s="128">
        <v>3512.53</v>
      </c>
      <c r="Z390" s="128">
        <v>3426.73</v>
      </c>
    </row>
    <row r="391" spans="2:26" x14ac:dyDescent="0.3">
      <c r="B391" s="127">
        <v>8</v>
      </c>
      <c r="C391" s="128">
        <v>3343.8</v>
      </c>
      <c r="D391" s="128">
        <v>3318.08</v>
      </c>
      <c r="E391" s="128">
        <v>3315.33</v>
      </c>
      <c r="F391" s="128">
        <v>3336.62</v>
      </c>
      <c r="G391" s="128">
        <v>3356.66</v>
      </c>
      <c r="H391" s="128">
        <v>3402.19</v>
      </c>
      <c r="I391" s="128">
        <v>3526.13</v>
      </c>
      <c r="J391" s="128">
        <v>3705.75</v>
      </c>
      <c r="K391" s="128">
        <v>3774.91</v>
      </c>
      <c r="L391" s="128">
        <v>3813.72</v>
      </c>
      <c r="M391" s="128">
        <v>3830.23</v>
      </c>
      <c r="N391" s="128">
        <v>3817.51</v>
      </c>
      <c r="O391" s="128">
        <v>3812.25</v>
      </c>
      <c r="P391" s="128">
        <v>3808.08</v>
      </c>
      <c r="Q391" s="128">
        <v>3811.47</v>
      </c>
      <c r="R391" s="128">
        <v>3898.43</v>
      </c>
      <c r="S391" s="128">
        <v>3959.51</v>
      </c>
      <c r="T391" s="128">
        <v>3962.28</v>
      </c>
      <c r="U391" s="128">
        <v>3949.19</v>
      </c>
      <c r="V391" s="128">
        <v>3891.96</v>
      </c>
      <c r="W391" s="128">
        <v>3761.17</v>
      </c>
      <c r="X391" s="128">
        <v>3667.14</v>
      </c>
      <c r="Y391" s="128">
        <v>3561.09</v>
      </c>
      <c r="Z391" s="128">
        <v>3428.2</v>
      </c>
    </row>
    <row r="392" spans="2:26" x14ac:dyDescent="0.3">
      <c r="B392" s="127">
        <v>9</v>
      </c>
      <c r="C392" s="128">
        <v>3365.32</v>
      </c>
      <c r="D392" s="128">
        <v>3327.42</v>
      </c>
      <c r="E392" s="128">
        <v>3315.54</v>
      </c>
      <c r="F392" s="128">
        <v>3338.76</v>
      </c>
      <c r="G392" s="128">
        <v>3360.88</v>
      </c>
      <c r="H392" s="128">
        <v>3404.21</v>
      </c>
      <c r="I392" s="128">
        <v>3524.48</v>
      </c>
      <c r="J392" s="128">
        <v>3659.55</v>
      </c>
      <c r="K392" s="128">
        <v>3719.58</v>
      </c>
      <c r="L392" s="128">
        <v>3760.28</v>
      </c>
      <c r="M392" s="128">
        <v>3772.89</v>
      </c>
      <c r="N392" s="128">
        <v>3771.32</v>
      </c>
      <c r="O392" s="128">
        <v>3769.81</v>
      </c>
      <c r="P392" s="128">
        <v>3759.63</v>
      </c>
      <c r="Q392" s="128">
        <v>3753.47</v>
      </c>
      <c r="R392" s="128">
        <v>3882.84</v>
      </c>
      <c r="S392" s="128">
        <v>3885.63</v>
      </c>
      <c r="T392" s="128">
        <v>3890.79</v>
      </c>
      <c r="U392" s="128">
        <v>3936.22</v>
      </c>
      <c r="V392" s="128">
        <v>3769.57</v>
      </c>
      <c r="W392" s="128">
        <v>3692.11</v>
      </c>
      <c r="X392" s="128">
        <v>3517.59</v>
      </c>
      <c r="Y392" s="128">
        <v>3397.08</v>
      </c>
      <c r="Z392" s="128">
        <v>3311.46</v>
      </c>
    </row>
    <row r="393" spans="2:26" x14ac:dyDescent="0.3">
      <c r="B393" s="127">
        <v>10</v>
      </c>
      <c r="C393" s="128">
        <v>3362.47</v>
      </c>
      <c r="D393" s="128">
        <v>3346.02</v>
      </c>
      <c r="E393" s="128">
        <v>3343.51</v>
      </c>
      <c r="F393" s="128">
        <v>3362.92</v>
      </c>
      <c r="G393" s="128">
        <v>3380.68</v>
      </c>
      <c r="H393" s="128">
        <v>3436</v>
      </c>
      <c r="I393" s="128">
        <v>3516.77</v>
      </c>
      <c r="J393" s="128">
        <v>3724.08</v>
      </c>
      <c r="K393" s="128">
        <v>3778.21</v>
      </c>
      <c r="L393" s="128">
        <v>3784.12</v>
      </c>
      <c r="M393" s="128">
        <v>3848.91</v>
      </c>
      <c r="N393" s="128">
        <v>3860.19</v>
      </c>
      <c r="O393" s="128">
        <v>3846.23</v>
      </c>
      <c r="P393" s="128">
        <v>3829.23</v>
      </c>
      <c r="Q393" s="128">
        <v>3812.01</v>
      </c>
      <c r="R393" s="128">
        <v>3903.09</v>
      </c>
      <c r="S393" s="128">
        <v>3903.17</v>
      </c>
      <c r="T393" s="128">
        <v>3909.1</v>
      </c>
      <c r="U393" s="128">
        <v>4191.3999999999996</v>
      </c>
      <c r="V393" s="128">
        <v>3876.12</v>
      </c>
      <c r="W393" s="128">
        <v>3708.27</v>
      </c>
      <c r="X393" s="128">
        <v>3572.21</v>
      </c>
      <c r="Y393" s="128">
        <v>3477.71</v>
      </c>
      <c r="Z393" s="128">
        <v>3387.41</v>
      </c>
    </row>
    <row r="394" spans="2:26" x14ac:dyDescent="0.3">
      <c r="B394" s="127">
        <v>11</v>
      </c>
      <c r="C394" s="128">
        <v>3311.27</v>
      </c>
      <c r="D394" s="128">
        <v>3290.15</v>
      </c>
      <c r="E394" s="128">
        <v>3300.05</v>
      </c>
      <c r="F394" s="128">
        <v>3298.57</v>
      </c>
      <c r="G394" s="128">
        <v>3296.62</v>
      </c>
      <c r="H394" s="128">
        <v>3363.62</v>
      </c>
      <c r="I394" s="128">
        <v>3400.48</v>
      </c>
      <c r="J394" s="128">
        <v>3606.08</v>
      </c>
      <c r="K394" s="128">
        <v>3691.67</v>
      </c>
      <c r="L394" s="128">
        <v>3723.95</v>
      </c>
      <c r="M394" s="128">
        <v>3691.84</v>
      </c>
      <c r="N394" s="128">
        <v>3703.21</v>
      </c>
      <c r="O394" s="128">
        <v>3728.61</v>
      </c>
      <c r="P394" s="128">
        <v>3728.39</v>
      </c>
      <c r="Q394" s="128">
        <v>3687.52</v>
      </c>
      <c r="R394" s="128">
        <v>3677.01</v>
      </c>
      <c r="S394" s="128">
        <v>3570.87</v>
      </c>
      <c r="T394" s="128">
        <v>3567.64</v>
      </c>
      <c r="U394" s="128">
        <v>3717.87</v>
      </c>
      <c r="V394" s="128">
        <v>3530.44</v>
      </c>
      <c r="W394" s="128">
        <v>3491.44</v>
      </c>
      <c r="X394" s="128">
        <v>3504.47</v>
      </c>
      <c r="Y394" s="128">
        <v>3382.91</v>
      </c>
      <c r="Z394" s="128">
        <v>3365.48</v>
      </c>
    </row>
    <row r="395" spans="2:26" x14ac:dyDescent="0.3">
      <c r="B395" s="127">
        <v>12</v>
      </c>
      <c r="C395" s="128">
        <v>3336.44</v>
      </c>
      <c r="D395" s="128">
        <v>3314.91</v>
      </c>
      <c r="E395" s="128">
        <v>3260.87</v>
      </c>
      <c r="F395" s="128">
        <v>3200.11</v>
      </c>
      <c r="G395" s="128">
        <v>3203.89</v>
      </c>
      <c r="H395" s="128">
        <v>3247.12</v>
      </c>
      <c r="I395" s="128">
        <v>3289.45</v>
      </c>
      <c r="J395" s="128">
        <v>3503.64</v>
      </c>
      <c r="K395" s="128">
        <v>3589.06</v>
      </c>
      <c r="L395" s="128">
        <v>3734.1</v>
      </c>
      <c r="M395" s="128">
        <v>3697.29</v>
      </c>
      <c r="N395" s="128">
        <v>3685.92</v>
      </c>
      <c r="O395" s="128">
        <v>3694.5</v>
      </c>
      <c r="P395" s="128">
        <v>3679.07</v>
      </c>
      <c r="Q395" s="128">
        <v>3690.89</v>
      </c>
      <c r="R395" s="128">
        <v>3678.98</v>
      </c>
      <c r="S395" s="128">
        <v>3559.07</v>
      </c>
      <c r="T395" s="128">
        <v>3565.54</v>
      </c>
      <c r="U395" s="128">
        <v>3693.57</v>
      </c>
      <c r="V395" s="128">
        <v>3632.04</v>
      </c>
      <c r="W395" s="128">
        <v>3514.93</v>
      </c>
      <c r="X395" s="128">
        <v>3514.62</v>
      </c>
      <c r="Y395" s="128">
        <v>3484.75</v>
      </c>
      <c r="Z395" s="128">
        <v>3373.66</v>
      </c>
    </row>
    <row r="396" spans="2:26" x14ac:dyDescent="0.3">
      <c r="B396" s="127">
        <v>13</v>
      </c>
      <c r="C396" s="128">
        <v>3389.17</v>
      </c>
      <c r="D396" s="128">
        <v>3325.15</v>
      </c>
      <c r="E396" s="128">
        <v>3249.94</v>
      </c>
      <c r="F396" s="128">
        <v>3197.1</v>
      </c>
      <c r="G396" s="128">
        <v>3193.21</v>
      </c>
      <c r="H396" s="128">
        <v>3199.26</v>
      </c>
      <c r="I396" s="128">
        <v>3214.8</v>
      </c>
      <c r="J396" s="128">
        <v>3243.67</v>
      </c>
      <c r="K396" s="128">
        <v>3529.1</v>
      </c>
      <c r="L396" s="128">
        <v>3526.05</v>
      </c>
      <c r="M396" s="128">
        <v>3663.72</v>
      </c>
      <c r="N396" s="128">
        <v>3661.54</v>
      </c>
      <c r="O396" s="128">
        <v>3552.8</v>
      </c>
      <c r="P396" s="128">
        <v>3693.77</v>
      </c>
      <c r="Q396" s="128">
        <v>3741.94</v>
      </c>
      <c r="R396" s="128">
        <v>3743.55</v>
      </c>
      <c r="S396" s="128">
        <v>3748.13</v>
      </c>
      <c r="T396" s="128">
        <v>3740.65</v>
      </c>
      <c r="U396" s="128">
        <v>3768.57</v>
      </c>
      <c r="V396" s="128">
        <v>3748.59</v>
      </c>
      <c r="W396" s="128">
        <v>3544.32</v>
      </c>
      <c r="X396" s="128">
        <v>3561.26</v>
      </c>
      <c r="Y396" s="128">
        <v>3481.41</v>
      </c>
      <c r="Z396" s="128">
        <v>3384.51</v>
      </c>
    </row>
    <row r="397" spans="2:26" x14ac:dyDescent="0.3">
      <c r="B397" s="127">
        <v>14</v>
      </c>
      <c r="C397" s="128">
        <v>3334.41</v>
      </c>
      <c r="D397" s="128">
        <v>3306.13</v>
      </c>
      <c r="E397" s="128">
        <v>3275.39</v>
      </c>
      <c r="F397" s="128">
        <v>3221.54</v>
      </c>
      <c r="G397" s="128">
        <v>3208.05</v>
      </c>
      <c r="H397" s="128">
        <v>3304.16</v>
      </c>
      <c r="I397" s="128">
        <v>3465.59</v>
      </c>
      <c r="J397" s="128">
        <v>3553.07</v>
      </c>
      <c r="K397" s="128">
        <v>3729.32</v>
      </c>
      <c r="L397" s="128">
        <v>3690.43</v>
      </c>
      <c r="M397" s="128">
        <v>3764.07</v>
      </c>
      <c r="N397" s="128">
        <v>3758.38</v>
      </c>
      <c r="O397" s="128">
        <v>3583.59</v>
      </c>
      <c r="P397" s="128">
        <v>3750.6</v>
      </c>
      <c r="Q397" s="128">
        <v>3689.07</v>
      </c>
      <c r="R397" s="128">
        <v>3558.7</v>
      </c>
      <c r="S397" s="128">
        <v>3701.49</v>
      </c>
      <c r="T397" s="128">
        <v>3852.67</v>
      </c>
      <c r="U397" s="128">
        <v>3952.33</v>
      </c>
      <c r="V397" s="128">
        <v>3672.63</v>
      </c>
      <c r="W397" s="128">
        <v>3693.15</v>
      </c>
      <c r="X397" s="128">
        <v>3554.45</v>
      </c>
      <c r="Y397" s="128">
        <v>3492</v>
      </c>
      <c r="Z397" s="128">
        <v>3381.36</v>
      </c>
    </row>
    <row r="398" spans="2:26" x14ac:dyDescent="0.3">
      <c r="B398" s="127">
        <v>15</v>
      </c>
      <c r="C398" s="128">
        <v>3083.29</v>
      </c>
      <c r="D398" s="128">
        <v>3190.23</v>
      </c>
      <c r="E398" s="128">
        <v>3162.71</v>
      </c>
      <c r="F398" s="128">
        <v>3085.84</v>
      </c>
      <c r="G398" s="128">
        <v>3140.14</v>
      </c>
      <c r="H398" s="128">
        <v>3180.19</v>
      </c>
      <c r="I398" s="128">
        <v>3164.74</v>
      </c>
      <c r="J398" s="128">
        <v>3173.69</v>
      </c>
      <c r="K398" s="128">
        <v>3889.36</v>
      </c>
      <c r="L398" s="128">
        <v>4207.1499999999996</v>
      </c>
      <c r="M398" s="128">
        <v>4207.88</v>
      </c>
      <c r="N398" s="128">
        <v>3613.19</v>
      </c>
      <c r="O398" s="128">
        <v>3608.69</v>
      </c>
      <c r="P398" s="128">
        <v>3608.62</v>
      </c>
      <c r="Q398" s="128">
        <v>3619.16</v>
      </c>
      <c r="R398" s="128">
        <v>3623.75</v>
      </c>
      <c r="S398" s="128">
        <v>3630.03</v>
      </c>
      <c r="T398" s="128">
        <v>3629.78</v>
      </c>
      <c r="U398" s="128">
        <v>3618.7</v>
      </c>
      <c r="V398" s="128">
        <v>3687.51</v>
      </c>
      <c r="W398" s="128">
        <v>3364.43</v>
      </c>
      <c r="X398" s="128">
        <v>3211.06</v>
      </c>
      <c r="Y398" s="128">
        <v>3281.17</v>
      </c>
      <c r="Z398" s="128">
        <v>3139.13</v>
      </c>
    </row>
    <row r="399" spans="2:26" x14ac:dyDescent="0.3">
      <c r="B399" s="127">
        <v>16</v>
      </c>
      <c r="C399" s="128">
        <v>3370.68</v>
      </c>
      <c r="D399" s="128">
        <v>3295.45</v>
      </c>
      <c r="E399" s="128">
        <v>3351.77</v>
      </c>
      <c r="F399" s="128">
        <v>3365.99</v>
      </c>
      <c r="G399" s="128">
        <v>3376.72</v>
      </c>
      <c r="H399" s="128">
        <v>3393.04</v>
      </c>
      <c r="I399" s="128">
        <v>3474.48</v>
      </c>
      <c r="J399" s="128">
        <v>3494.65</v>
      </c>
      <c r="K399" s="128">
        <v>3643.56</v>
      </c>
      <c r="L399" s="128">
        <v>3645.35</v>
      </c>
      <c r="M399" s="128">
        <v>3636.06</v>
      </c>
      <c r="N399" s="128">
        <v>3650.17</v>
      </c>
      <c r="O399" s="128">
        <v>3643.21</v>
      </c>
      <c r="P399" s="128">
        <v>3640.04</v>
      </c>
      <c r="Q399" s="128">
        <v>3652.51</v>
      </c>
      <c r="R399" s="128">
        <v>3651.46</v>
      </c>
      <c r="S399" s="128">
        <v>3667.77</v>
      </c>
      <c r="T399" s="128">
        <v>3704.69</v>
      </c>
      <c r="U399" s="128">
        <v>3676.71</v>
      </c>
      <c r="V399" s="128">
        <v>3672.88</v>
      </c>
      <c r="W399" s="128">
        <v>3654.8</v>
      </c>
      <c r="X399" s="128">
        <v>3640.33</v>
      </c>
      <c r="Y399" s="128">
        <v>3373.74</v>
      </c>
      <c r="Z399" s="128">
        <v>3398.42</v>
      </c>
    </row>
    <row r="400" spans="2:26" x14ac:dyDescent="0.3">
      <c r="B400" s="127">
        <v>17</v>
      </c>
      <c r="C400" s="128">
        <v>3341.07</v>
      </c>
      <c r="D400" s="128">
        <v>3338.68</v>
      </c>
      <c r="E400" s="128">
        <v>3345.46</v>
      </c>
      <c r="F400" s="128">
        <v>3341.89</v>
      </c>
      <c r="G400" s="128">
        <v>3351.49</v>
      </c>
      <c r="H400" s="128">
        <v>3401.62</v>
      </c>
      <c r="I400" s="128">
        <v>3465.37</v>
      </c>
      <c r="J400" s="128">
        <v>3620.1</v>
      </c>
      <c r="K400" s="128">
        <v>3642.58</v>
      </c>
      <c r="L400" s="128">
        <v>3646.23</v>
      </c>
      <c r="M400" s="128">
        <v>3651.12</v>
      </c>
      <c r="N400" s="128">
        <v>3659.69</v>
      </c>
      <c r="O400" s="128">
        <v>3652.6</v>
      </c>
      <c r="P400" s="128">
        <v>3654.54</v>
      </c>
      <c r="Q400" s="128">
        <v>3656.67</v>
      </c>
      <c r="R400" s="128">
        <v>3657.66</v>
      </c>
      <c r="S400" s="128">
        <v>3661.49</v>
      </c>
      <c r="T400" s="128">
        <v>3781.62</v>
      </c>
      <c r="U400" s="128">
        <v>3660.71</v>
      </c>
      <c r="V400" s="128">
        <v>3648.62</v>
      </c>
      <c r="W400" s="128">
        <v>3641.44</v>
      </c>
      <c r="X400" s="128">
        <v>3614.87</v>
      </c>
      <c r="Y400" s="128">
        <v>3421.64</v>
      </c>
      <c r="Z400" s="128">
        <v>3391.75</v>
      </c>
    </row>
    <row r="401" spans="2:26" x14ac:dyDescent="0.3">
      <c r="B401" s="127">
        <v>18</v>
      </c>
      <c r="C401" s="128">
        <v>3294.61</v>
      </c>
      <c r="D401" s="128">
        <v>3278.08</v>
      </c>
      <c r="E401" s="128">
        <v>3288.02</v>
      </c>
      <c r="F401" s="128">
        <v>3286.1</v>
      </c>
      <c r="G401" s="128">
        <v>3296.22</v>
      </c>
      <c r="H401" s="128">
        <v>3359.56</v>
      </c>
      <c r="I401" s="128">
        <v>3455.29</v>
      </c>
      <c r="J401" s="128">
        <v>3640.94</v>
      </c>
      <c r="K401" s="128">
        <v>3649.48</v>
      </c>
      <c r="L401" s="128">
        <v>3653.95</v>
      </c>
      <c r="M401" s="128">
        <v>3644.45</v>
      </c>
      <c r="N401" s="128">
        <v>3647.39</v>
      </c>
      <c r="O401" s="128">
        <v>3644.55</v>
      </c>
      <c r="P401" s="128">
        <v>3642.49</v>
      </c>
      <c r="Q401" s="128">
        <v>3646.71</v>
      </c>
      <c r="R401" s="128">
        <v>3647.37</v>
      </c>
      <c r="S401" s="128">
        <v>3653.85</v>
      </c>
      <c r="T401" s="128">
        <v>3700.8</v>
      </c>
      <c r="U401" s="128">
        <v>3669.14</v>
      </c>
      <c r="V401" s="128">
        <v>3558.42</v>
      </c>
      <c r="W401" s="128">
        <v>3666.93</v>
      </c>
      <c r="X401" s="128">
        <v>3321.78</v>
      </c>
      <c r="Y401" s="128">
        <v>3292.49</v>
      </c>
      <c r="Z401" s="128">
        <v>3321.91</v>
      </c>
    </row>
    <row r="402" spans="2:26" x14ac:dyDescent="0.3">
      <c r="B402" s="127">
        <v>19</v>
      </c>
      <c r="C402" s="128">
        <v>3337.07</v>
      </c>
      <c r="D402" s="128">
        <v>3384.06</v>
      </c>
      <c r="E402" s="128">
        <v>3360.9</v>
      </c>
      <c r="F402" s="128">
        <v>3275.62</v>
      </c>
      <c r="G402" s="128">
        <v>3282.65</v>
      </c>
      <c r="H402" s="128">
        <v>3311.63</v>
      </c>
      <c r="I402" s="128">
        <v>3407.42</v>
      </c>
      <c r="J402" s="128">
        <v>3475.71</v>
      </c>
      <c r="K402" s="128">
        <v>3642.7</v>
      </c>
      <c r="L402" s="128">
        <v>3640.82</v>
      </c>
      <c r="M402" s="128">
        <v>3639.29</v>
      </c>
      <c r="N402" s="128">
        <v>3638.8</v>
      </c>
      <c r="O402" s="128">
        <v>3638.21</v>
      </c>
      <c r="P402" s="128">
        <v>3637.82</v>
      </c>
      <c r="Q402" s="128">
        <v>3674.94</v>
      </c>
      <c r="R402" s="128">
        <v>3675.35</v>
      </c>
      <c r="S402" s="128">
        <v>3757.66</v>
      </c>
      <c r="T402" s="128">
        <v>3841.18</v>
      </c>
      <c r="U402" s="128">
        <v>3797.99</v>
      </c>
      <c r="V402" s="128">
        <v>3707.66</v>
      </c>
      <c r="W402" s="128">
        <v>3439.02</v>
      </c>
      <c r="X402" s="128">
        <v>3326.11</v>
      </c>
      <c r="Y402" s="128">
        <v>3244.51</v>
      </c>
      <c r="Z402" s="128">
        <v>3243.32</v>
      </c>
    </row>
    <row r="403" spans="2:26" x14ac:dyDescent="0.3">
      <c r="B403" s="127">
        <v>20</v>
      </c>
      <c r="C403" s="128">
        <v>3068.46</v>
      </c>
      <c r="D403" s="128">
        <v>3068.91</v>
      </c>
      <c r="E403" s="128">
        <v>3180.46</v>
      </c>
      <c r="F403" s="128">
        <v>3074.79</v>
      </c>
      <c r="G403" s="128">
        <v>3068.28</v>
      </c>
      <c r="H403" s="128">
        <v>3179.64</v>
      </c>
      <c r="I403" s="128">
        <v>3099.53</v>
      </c>
      <c r="J403" s="128">
        <v>3106.58</v>
      </c>
      <c r="K403" s="128">
        <v>3645.26</v>
      </c>
      <c r="L403" s="128">
        <v>3633.78</v>
      </c>
      <c r="M403" s="128">
        <v>3652.66</v>
      </c>
      <c r="N403" s="128">
        <v>3652.23</v>
      </c>
      <c r="O403" s="128">
        <v>3652.63</v>
      </c>
      <c r="P403" s="128">
        <v>3665.96</v>
      </c>
      <c r="Q403" s="128">
        <v>3666.23</v>
      </c>
      <c r="R403" s="128">
        <v>3775.69</v>
      </c>
      <c r="S403" s="128">
        <v>3769.95</v>
      </c>
      <c r="T403" s="128">
        <v>3815.39</v>
      </c>
      <c r="U403" s="128">
        <v>3777.94</v>
      </c>
      <c r="V403" s="128">
        <v>3702.55</v>
      </c>
      <c r="W403" s="128">
        <v>3629.75</v>
      </c>
      <c r="X403" s="128">
        <v>3620.82</v>
      </c>
      <c r="Y403" s="128">
        <v>3459.99</v>
      </c>
      <c r="Z403" s="128">
        <v>3063.64</v>
      </c>
    </row>
    <row r="404" spans="2:26" x14ac:dyDescent="0.3">
      <c r="B404" s="127">
        <v>21</v>
      </c>
      <c r="C404" s="128">
        <v>3230.58</v>
      </c>
      <c r="D404" s="128">
        <v>3307.4</v>
      </c>
      <c r="E404" s="128">
        <v>3342.2</v>
      </c>
      <c r="F404" s="128">
        <v>3076.86</v>
      </c>
      <c r="G404" s="128">
        <v>3088.2</v>
      </c>
      <c r="H404" s="128">
        <v>3476.21</v>
      </c>
      <c r="I404" s="128">
        <v>3644.75</v>
      </c>
      <c r="J404" s="128">
        <v>3684.66</v>
      </c>
      <c r="K404" s="128">
        <v>3682.05</v>
      </c>
      <c r="L404" s="128">
        <v>3684.61</v>
      </c>
      <c r="M404" s="128">
        <v>3692.24</v>
      </c>
      <c r="N404" s="128">
        <v>3690.28</v>
      </c>
      <c r="O404" s="128">
        <v>3680.63</v>
      </c>
      <c r="P404" s="128">
        <v>3673.63</v>
      </c>
      <c r="Q404" s="128">
        <v>3681.26</v>
      </c>
      <c r="R404" s="128">
        <v>3683.72</v>
      </c>
      <c r="S404" s="128">
        <v>3681.43</v>
      </c>
      <c r="T404" s="128">
        <v>3734.12</v>
      </c>
      <c r="U404" s="128">
        <v>3685.35</v>
      </c>
      <c r="V404" s="128">
        <v>3669.33</v>
      </c>
      <c r="W404" s="128">
        <v>3662.99</v>
      </c>
      <c r="X404" s="128">
        <v>3482.14</v>
      </c>
      <c r="Y404" s="128">
        <v>3579.9</v>
      </c>
      <c r="Z404" s="128">
        <v>3064.05</v>
      </c>
    </row>
    <row r="405" spans="2:26" x14ac:dyDescent="0.3">
      <c r="B405" s="127">
        <v>22</v>
      </c>
      <c r="C405" s="128">
        <v>3130.41</v>
      </c>
      <c r="D405" s="128">
        <v>3143.51</v>
      </c>
      <c r="E405" s="128">
        <v>3250.39</v>
      </c>
      <c r="F405" s="128">
        <v>3168.12</v>
      </c>
      <c r="G405" s="128">
        <v>3195.95</v>
      </c>
      <c r="H405" s="128">
        <v>3445.9</v>
      </c>
      <c r="I405" s="128">
        <v>3648.91</v>
      </c>
      <c r="J405" s="128">
        <v>3662.7</v>
      </c>
      <c r="K405" s="128">
        <v>3674.08</v>
      </c>
      <c r="L405" s="128">
        <v>3750.06</v>
      </c>
      <c r="M405" s="128">
        <v>3680.82</v>
      </c>
      <c r="N405" s="128">
        <v>3680.05</v>
      </c>
      <c r="O405" s="128">
        <v>3671.48</v>
      </c>
      <c r="P405" s="128">
        <v>3671.74</v>
      </c>
      <c r="Q405" s="128">
        <v>3670.19</v>
      </c>
      <c r="R405" s="128">
        <v>3671.85</v>
      </c>
      <c r="S405" s="128">
        <v>3660.74</v>
      </c>
      <c r="T405" s="128">
        <v>3904.83</v>
      </c>
      <c r="U405" s="128">
        <v>3729.87</v>
      </c>
      <c r="V405" s="128">
        <v>3675.75</v>
      </c>
      <c r="W405" s="128">
        <v>3658.99</v>
      </c>
      <c r="X405" s="128">
        <v>3648.69</v>
      </c>
      <c r="Y405" s="128">
        <v>3579.19</v>
      </c>
      <c r="Z405" s="128">
        <v>3145.61</v>
      </c>
    </row>
    <row r="406" spans="2:26" x14ac:dyDescent="0.3">
      <c r="B406" s="127">
        <v>23</v>
      </c>
      <c r="C406" s="128">
        <v>3025.85</v>
      </c>
      <c r="D406" s="128">
        <v>3033.45</v>
      </c>
      <c r="E406" s="128">
        <v>3054.77</v>
      </c>
      <c r="F406" s="128">
        <v>3049.59</v>
      </c>
      <c r="G406" s="128">
        <v>3267.59</v>
      </c>
      <c r="H406" s="128">
        <v>3158.09</v>
      </c>
      <c r="I406" s="128">
        <v>3609.5</v>
      </c>
      <c r="J406" s="128">
        <v>3767.49</v>
      </c>
      <c r="K406" s="128">
        <v>3849.46</v>
      </c>
      <c r="L406" s="128">
        <v>3972.07</v>
      </c>
      <c r="M406" s="128">
        <v>3994.39</v>
      </c>
      <c r="N406" s="128">
        <v>3992.71</v>
      </c>
      <c r="O406" s="128">
        <v>3781.89</v>
      </c>
      <c r="P406" s="128">
        <v>3682.82</v>
      </c>
      <c r="Q406" s="128">
        <v>3787.21</v>
      </c>
      <c r="R406" s="128">
        <v>3680.12</v>
      </c>
      <c r="S406" s="128">
        <v>3678.61</v>
      </c>
      <c r="T406" s="128">
        <v>3680.49</v>
      </c>
      <c r="U406" s="128">
        <v>3667.28</v>
      </c>
      <c r="V406" s="128">
        <v>3663.05</v>
      </c>
      <c r="W406" s="128">
        <v>3630.75</v>
      </c>
      <c r="X406" s="128">
        <v>3621.95</v>
      </c>
      <c r="Y406" s="128">
        <v>3468.54</v>
      </c>
      <c r="Z406" s="128">
        <v>3067.44</v>
      </c>
    </row>
    <row r="407" spans="2:26" x14ac:dyDescent="0.3">
      <c r="B407" s="127">
        <v>24</v>
      </c>
      <c r="C407" s="128">
        <v>3193.65</v>
      </c>
      <c r="D407" s="128">
        <v>3196.25</v>
      </c>
      <c r="E407" s="128">
        <v>3200.14</v>
      </c>
      <c r="F407" s="128">
        <v>3199.08</v>
      </c>
      <c r="G407" s="128">
        <v>3295.49</v>
      </c>
      <c r="H407" s="128">
        <v>3444.68</v>
      </c>
      <c r="I407" s="128">
        <v>3633.43</v>
      </c>
      <c r="J407" s="128">
        <v>3648.07</v>
      </c>
      <c r="K407" s="128">
        <v>3651.56</v>
      </c>
      <c r="L407" s="128">
        <v>3655.51</v>
      </c>
      <c r="M407" s="128">
        <v>3664.97</v>
      </c>
      <c r="N407" s="128">
        <v>3663.76</v>
      </c>
      <c r="O407" s="128">
        <v>3655.72</v>
      </c>
      <c r="P407" s="128">
        <v>3644.73</v>
      </c>
      <c r="Q407" s="128">
        <v>3644.71</v>
      </c>
      <c r="R407" s="128">
        <v>3648.6</v>
      </c>
      <c r="S407" s="128">
        <v>3649.59</v>
      </c>
      <c r="T407" s="128">
        <v>3970.14</v>
      </c>
      <c r="U407" s="128">
        <v>3649.54</v>
      </c>
      <c r="V407" s="128">
        <v>3646.58</v>
      </c>
      <c r="W407" s="128">
        <v>3619.11</v>
      </c>
      <c r="X407" s="128">
        <v>3615.29</v>
      </c>
      <c r="Y407" s="128">
        <v>3600.35</v>
      </c>
      <c r="Z407" s="128">
        <v>3187.77</v>
      </c>
    </row>
    <row r="408" spans="2:26" x14ac:dyDescent="0.3">
      <c r="B408" s="127">
        <v>25</v>
      </c>
      <c r="C408" s="128">
        <v>3153.07</v>
      </c>
      <c r="D408" s="128">
        <v>3235.34</v>
      </c>
      <c r="E408" s="128">
        <v>3216.29</v>
      </c>
      <c r="F408" s="128">
        <v>3195.68</v>
      </c>
      <c r="G408" s="128">
        <v>3127.07</v>
      </c>
      <c r="H408" s="128">
        <v>3511.62</v>
      </c>
      <c r="I408" s="128">
        <v>3638.97</v>
      </c>
      <c r="J408" s="128">
        <v>3631.51</v>
      </c>
      <c r="K408" s="128">
        <v>3644.57</v>
      </c>
      <c r="L408" s="128">
        <v>3645.43</v>
      </c>
      <c r="M408" s="128">
        <v>3646.76</v>
      </c>
      <c r="N408" s="128">
        <v>3643.68</v>
      </c>
      <c r="O408" s="128">
        <v>3645.58</v>
      </c>
      <c r="P408" s="128">
        <v>3644.14</v>
      </c>
      <c r="Q408" s="128">
        <v>3644.08</v>
      </c>
      <c r="R408" s="128">
        <v>3642.89</v>
      </c>
      <c r="S408" s="128">
        <v>3641.13</v>
      </c>
      <c r="T408" s="128">
        <v>3641.43</v>
      </c>
      <c r="U408" s="128">
        <v>3644.94</v>
      </c>
      <c r="V408" s="128">
        <v>3643.02</v>
      </c>
      <c r="W408" s="128">
        <v>3633.82</v>
      </c>
      <c r="X408" s="128">
        <v>3607.71</v>
      </c>
      <c r="Y408" s="128">
        <v>3608.71</v>
      </c>
      <c r="Z408" s="128">
        <v>3417.87</v>
      </c>
    </row>
    <row r="409" spans="2:26" x14ac:dyDescent="0.3">
      <c r="B409" s="127">
        <v>26</v>
      </c>
      <c r="C409" s="128">
        <v>3520.33</v>
      </c>
      <c r="D409" s="128">
        <v>3459</v>
      </c>
      <c r="E409" s="128">
        <v>3426.58</v>
      </c>
      <c r="F409" s="128">
        <v>3426.02</v>
      </c>
      <c r="G409" s="128">
        <v>3441.06</v>
      </c>
      <c r="H409" s="128">
        <v>3474.26</v>
      </c>
      <c r="I409" s="128">
        <v>3494.67</v>
      </c>
      <c r="J409" s="128">
        <v>3620.42</v>
      </c>
      <c r="K409" s="128">
        <v>3645.69</v>
      </c>
      <c r="L409" s="128">
        <v>3650.6</v>
      </c>
      <c r="M409" s="128">
        <v>3654.94</v>
      </c>
      <c r="N409" s="128">
        <v>3650.38</v>
      </c>
      <c r="O409" s="128">
        <v>3654.35</v>
      </c>
      <c r="P409" s="128">
        <v>3651.69</v>
      </c>
      <c r="Q409" s="128">
        <v>3654.99</v>
      </c>
      <c r="R409" s="128">
        <v>3708.46</v>
      </c>
      <c r="S409" s="128">
        <v>3743.09</v>
      </c>
      <c r="T409" s="128">
        <v>3810.34</v>
      </c>
      <c r="U409" s="128">
        <v>3791.4</v>
      </c>
      <c r="V409" s="128">
        <v>3785.92</v>
      </c>
      <c r="W409" s="128">
        <v>3703.13</v>
      </c>
      <c r="X409" s="128">
        <v>3615.26</v>
      </c>
      <c r="Y409" s="128">
        <v>3582.23</v>
      </c>
      <c r="Z409" s="128">
        <v>3463.35</v>
      </c>
    </row>
    <row r="410" spans="2:26" x14ac:dyDescent="0.3">
      <c r="B410" s="127">
        <v>27</v>
      </c>
      <c r="C410" s="128">
        <v>3389.79</v>
      </c>
      <c r="D410" s="128">
        <v>3383.82</v>
      </c>
      <c r="E410" s="128">
        <v>3383.76</v>
      </c>
      <c r="F410" s="128">
        <v>3380.45</v>
      </c>
      <c r="G410" s="128">
        <v>3405.96</v>
      </c>
      <c r="H410" s="128">
        <v>3440.31</v>
      </c>
      <c r="I410" s="128">
        <v>3457.83</v>
      </c>
      <c r="J410" s="128">
        <v>3468.86</v>
      </c>
      <c r="K410" s="128">
        <v>3471.03</v>
      </c>
      <c r="L410" s="128">
        <v>3506.1</v>
      </c>
      <c r="M410" s="128">
        <v>3500.63</v>
      </c>
      <c r="N410" s="128">
        <v>3506.2</v>
      </c>
      <c r="O410" s="128">
        <v>3619.3</v>
      </c>
      <c r="P410" s="128">
        <v>3645.27</v>
      </c>
      <c r="Q410" s="128">
        <v>3644.37</v>
      </c>
      <c r="R410" s="128">
        <v>3642.63</v>
      </c>
      <c r="S410" s="128">
        <v>3866.43</v>
      </c>
      <c r="T410" s="128">
        <v>3903.6</v>
      </c>
      <c r="U410" s="128">
        <v>3795.81</v>
      </c>
      <c r="V410" s="128">
        <v>3632.54</v>
      </c>
      <c r="W410" s="128">
        <v>3703.66</v>
      </c>
      <c r="X410" s="128">
        <v>3618.11</v>
      </c>
      <c r="Y410" s="128">
        <v>3574.48</v>
      </c>
      <c r="Z410" s="128">
        <v>3438</v>
      </c>
    </row>
    <row r="411" spans="2:26" x14ac:dyDescent="0.3">
      <c r="B411" s="127">
        <v>28</v>
      </c>
      <c r="C411" s="128">
        <v>3244.78</v>
      </c>
      <c r="D411" s="128">
        <v>3328.78</v>
      </c>
      <c r="E411" s="128">
        <v>3375.19</v>
      </c>
      <c r="F411" s="128">
        <v>3352.68</v>
      </c>
      <c r="G411" s="128">
        <v>3372.04</v>
      </c>
      <c r="H411" s="128">
        <v>3484.7</v>
      </c>
      <c r="I411" s="128">
        <v>3611.53</v>
      </c>
      <c r="J411" s="128">
        <v>3616.75</v>
      </c>
      <c r="K411" s="128">
        <v>3626.59</v>
      </c>
      <c r="L411" s="128">
        <v>3636.49</v>
      </c>
      <c r="M411" s="128">
        <v>3627.23</v>
      </c>
      <c r="N411" s="128">
        <v>3645.28</v>
      </c>
      <c r="O411" s="128">
        <v>3523.11</v>
      </c>
      <c r="P411" s="128">
        <v>3486.33</v>
      </c>
      <c r="Q411" s="128">
        <v>3476.61</v>
      </c>
      <c r="R411" s="128">
        <v>3718.07</v>
      </c>
      <c r="S411" s="128">
        <v>3830.97</v>
      </c>
      <c r="T411" s="128">
        <v>3805.42</v>
      </c>
      <c r="U411" s="128">
        <v>3635.79</v>
      </c>
      <c r="V411" s="128">
        <v>3634.49</v>
      </c>
      <c r="W411" s="128">
        <v>3266.71</v>
      </c>
      <c r="X411" s="128">
        <v>3307.81</v>
      </c>
      <c r="Y411" s="128">
        <v>3284.1</v>
      </c>
      <c r="Z411" s="128">
        <v>3271.9</v>
      </c>
    </row>
    <row r="412" spans="2:26" x14ac:dyDescent="0.3">
      <c r="B412" s="127">
        <v>29</v>
      </c>
      <c r="C412" s="128">
        <v>3127.8</v>
      </c>
      <c r="D412" s="128">
        <v>3236.82</v>
      </c>
      <c r="E412" s="128">
        <v>3276.67</v>
      </c>
      <c r="F412" s="128">
        <v>3360.67</v>
      </c>
      <c r="G412" s="128">
        <v>3617.53</v>
      </c>
      <c r="H412" s="128">
        <v>3626.52</v>
      </c>
      <c r="I412" s="128">
        <v>3634.13</v>
      </c>
      <c r="J412" s="128">
        <v>3646.87</v>
      </c>
      <c r="K412" s="128">
        <v>3832.93</v>
      </c>
      <c r="L412" s="128">
        <v>3830.49</v>
      </c>
      <c r="M412" s="128">
        <v>3788.51</v>
      </c>
      <c r="N412" s="128">
        <v>3692.92</v>
      </c>
      <c r="O412" s="128">
        <v>3646.03</v>
      </c>
      <c r="P412" s="128">
        <v>3647.1</v>
      </c>
      <c r="Q412" s="128">
        <v>3646.46</v>
      </c>
      <c r="R412" s="128">
        <v>3646.8</v>
      </c>
      <c r="S412" s="128">
        <v>3648.84</v>
      </c>
      <c r="T412" s="128">
        <v>3644.98</v>
      </c>
      <c r="U412" s="128">
        <v>3680.05</v>
      </c>
      <c r="V412" s="128">
        <v>3642.77</v>
      </c>
      <c r="W412" s="128">
        <v>3623.34</v>
      </c>
      <c r="X412" s="128">
        <v>3378.98</v>
      </c>
      <c r="Y412" s="128">
        <v>3256.55</v>
      </c>
      <c r="Z412" s="128">
        <v>3239.07</v>
      </c>
    </row>
    <row r="413" spans="2:26" x14ac:dyDescent="0.3">
      <c r="B413" s="127">
        <v>30</v>
      </c>
      <c r="C413" s="128">
        <v>3443.39</v>
      </c>
      <c r="D413" s="128">
        <v>3424.3</v>
      </c>
      <c r="E413" s="128">
        <v>3449.38</v>
      </c>
      <c r="F413" s="128">
        <v>3448.52</v>
      </c>
      <c r="G413" s="128">
        <v>3622.06</v>
      </c>
      <c r="H413" s="128">
        <v>3722.5</v>
      </c>
      <c r="I413" s="128">
        <v>3808.07</v>
      </c>
      <c r="J413" s="128">
        <v>3806.65</v>
      </c>
      <c r="K413" s="128">
        <v>3808.44</v>
      </c>
      <c r="L413" s="128">
        <v>3820.78</v>
      </c>
      <c r="M413" s="128">
        <v>3820.71</v>
      </c>
      <c r="N413" s="128">
        <v>3819.04</v>
      </c>
      <c r="O413" s="128">
        <v>3740.34</v>
      </c>
      <c r="P413" s="128">
        <v>3713.45</v>
      </c>
      <c r="Q413" s="128">
        <v>3707.06</v>
      </c>
      <c r="R413" s="128">
        <v>3696.02</v>
      </c>
      <c r="S413" s="128">
        <v>3646.76</v>
      </c>
      <c r="T413" s="128">
        <v>3792.98</v>
      </c>
      <c r="U413" s="128">
        <v>3696.59</v>
      </c>
      <c r="V413" s="128">
        <v>3645.27</v>
      </c>
      <c r="W413" s="128">
        <v>3687.2</v>
      </c>
      <c r="X413" s="128">
        <v>3624.87</v>
      </c>
      <c r="Y413" s="128">
        <v>3581.96</v>
      </c>
      <c r="Z413" s="128">
        <v>3448.09</v>
      </c>
    </row>
    <row r="414" spans="2:26" x14ac:dyDescent="0.3">
      <c r="B414" s="127">
        <v>31</v>
      </c>
      <c r="C414" s="128">
        <v>3395.96</v>
      </c>
      <c r="D414" s="128">
        <v>3389.28</v>
      </c>
      <c r="E414" s="128">
        <v>3397.52</v>
      </c>
      <c r="F414" s="128">
        <v>3429.03</v>
      </c>
      <c r="G414" s="128">
        <v>3623.55</v>
      </c>
      <c r="H414" s="128">
        <v>3791.06</v>
      </c>
      <c r="I414" s="128">
        <v>3807.53</v>
      </c>
      <c r="J414" s="128">
        <v>3798.3</v>
      </c>
      <c r="K414" s="128">
        <v>3942.36</v>
      </c>
      <c r="L414" s="128">
        <v>3947.01</v>
      </c>
      <c r="M414" s="128">
        <v>3945</v>
      </c>
      <c r="N414" s="128">
        <v>3810.54</v>
      </c>
      <c r="O414" s="128">
        <v>3819.25</v>
      </c>
      <c r="P414" s="128">
        <v>3807.48</v>
      </c>
      <c r="Q414" s="128">
        <v>3807.4</v>
      </c>
      <c r="R414" s="128">
        <v>3694.28</v>
      </c>
      <c r="S414" s="128">
        <v>4143.04</v>
      </c>
      <c r="T414" s="128">
        <v>4135.5200000000004</v>
      </c>
      <c r="U414" s="128">
        <v>4169.1400000000003</v>
      </c>
      <c r="V414" s="128">
        <v>3933.23</v>
      </c>
      <c r="W414" s="128">
        <v>3639.04</v>
      </c>
      <c r="X414" s="128">
        <v>3633.5</v>
      </c>
      <c r="Y414" s="128">
        <v>3609.91</v>
      </c>
      <c r="Z414" s="128">
        <v>3431.37</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3570.48</v>
      </c>
      <c r="D420" s="128">
        <v>3568.39</v>
      </c>
      <c r="E420" s="128">
        <v>3593.2</v>
      </c>
      <c r="F420" s="128">
        <v>3618.67</v>
      </c>
      <c r="G420" s="128">
        <v>3701.31</v>
      </c>
      <c r="H420" s="128">
        <v>3742.89</v>
      </c>
      <c r="I420" s="128">
        <v>3873.8</v>
      </c>
      <c r="J420" s="128">
        <v>4108.82</v>
      </c>
      <c r="K420" s="128">
        <v>4290.2</v>
      </c>
      <c r="L420" s="128">
        <v>4493</v>
      </c>
      <c r="M420" s="128">
        <v>4373.0600000000004</v>
      </c>
      <c r="N420" s="128">
        <v>4363.54</v>
      </c>
      <c r="O420" s="128">
        <v>4286.1000000000004</v>
      </c>
      <c r="P420" s="128">
        <v>4130.72</v>
      </c>
      <c r="Q420" s="128">
        <v>4200.67</v>
      </c>
      <c r="R420" s="128">
        <v>4449.4799999999996</v>
      </c>
      <c r="S420" s="128">
        <v>4283.5600000000004</v>
      </c>
      <c r="T420" s="128">
        <v>4496.72</v>
      </c>
      <c r="U420" s="128">
        <v>4262.12</v>
      </c>
      <c r="V420" s="128">
        <v>4245.12</v>
      </c>
      <c r="W420" s="128">
        <v>3909.46</v>
      </c>
      <c r="X420" s="128">
        <v>3745.24</v>
      </c>
      <c r="Y420" s="128">
        <v>3675.13</v>
      </c>
      <c r="Z420" s="128">
        <v>3653.1</v>
      </c>
    </row>
    <row r="421" spans="2:26" x14ac:dyDescent="0.3">
      <c r="B421" s="127">
        <v>2</v>
      </c>
      <c r="C421" s="128">
        <v>3633.51</v>
      </c>
      <c r="D421" s="128">
        <v>3600.73</v>
      </c>
      <c r="E421" s="128">
        <v>3600.9</v>
      </c>
      <c r="F421" s="128">
        <v>3619.41</v>
      </c>
      <c r="G421" s="128">
        <v>3689.41</v>
      </c>
      <c r="H421" s="128">
        <v>3725.15</v>
      </c>
      <c r="I421" s="128">
        <v>3862.63</v>
      </c>
      <c r="J421" s="128">
        <v>4043.51</v>
      </c>
      <c r="K421" s="128">
        <v>4154.82</v>
      </c>
      <c r="L421" s="128">
        <v>4271.16</v>
      </c>
      <c r="M421" s="128">
        <v>4269.99</v>
      </c>
      <c r="N421" s="128">
        <v>4269.3</v>
      </c>
      <c r="O421" s="128">
        <v>4268.43</v>
      </c>
      <c r="P421" s="128">
        <v>4271.3599999999997</v>
      </c>
      <c r="Q421" s="128">
        <v>4047.43</v>
      </c>
      <c r="R421" s="128">
        <v>4030.87</v>
      </c>
      <c r="S421" s="128">
        <v>4033.18</v>
      </c>
      <c r="T421" s="128">
        <v>4185.82</v>
      </c>
      <c r="U421" s="128">
        <v>4355.75</v>
      </c>
      <c r="V421" s="128">
        <v>4040.89</v>
      </c>
      <c r="W421" s="128">
        <v>3867.49</v>
      </c>
      <c r="X421" s="128">
        <v>3691.41</v>
      </c>
      <c r="Y421" s="128">
        <v>3677.74</v>
      </c>
      <c r="Z421" s="128">
        <v>3664.82</v>
      </c>
    </row>
    <row r="422" spans="2:26" x14ac:dyDescent="0.3">
      <c r="B422" s="127">
        <v>3</v>
      </c>
      <c r="C422" s="128">
        <v>3666.2</v>
      </c>
      <c r="D422" s="128">
        <v>3609.21</v>
      </c>
      <c r="E422" s="128">
        <v>3606.06</v>
      </c>
      <c r="F422" s="128">
        <v>3656.12</v>
      </c>
      <c r="G422" s="128">
        <v>3703.77</v>
      </c>
      <c r="H422" s="128">
        <v>3765.07</v>
      </c>
      <c r="I422" s="128">
        <v>3976.61</v>
      </c>
      <c r="J422" s="128">
        <v>4093.47</v>
      </c>
      <c r="K422" s="128">
        <v>4198.9399999999996</v>
      </c>
      <c r="L422" s="128">
        <v>4244.47</v>
      </c>
      <c r="M422" s="128">
        <v>4259.7299999999996</v>
      </c>
      <c r="N422" s="128">
        <v>4289.6499999999996</v>
      </c>
      <c r="O422" s="128">
        <v>4234.72</v>
      </c>
      <c r="P422" s="128">
        <v>4244.38</v>
      </c>
      <c r="Q422" s="128">
        <v>4281.67</v>
      </c>
      <c r="R422" s="128">
        <v>4279.91</v>
      </c>
      <c r="S422" s="128">
        <v>4277.92</v>
      </c>
      <c r="T422" s="128">
        <v>4240.84</v>
      </c>
      <c r="U422" s="128">
        <v>4286.28</v>
      </c>
      <c r="V422" s="128">
        <v>4170.75</v>
      </c>
      <c r="W422" s="128">
        <v>3854.1</v>
      </c>
      <c r="X422" s="128">
        <v>3726.84</v>
      </c>
      <c r="Y422" s="128">
        <v>3695.84</v>
      </c>
      <c r="Z422" s="128">
        <v>3693.19</v>
      </c>
    </row>
    <row r="423" spans="2:26" x14ac:dyDescent="0.3">
      <c r="B423" s="127">
        <v>4</v>
      </c>
      <c r="C423" s="128">
        <v>3562.3</v>
      </c>
      <c r="D423" s="128">
        <v>3606.15</v>
      </c>
      <c r="E423" s="128">
        <v>3593.32</v>
      </c>
      <c r="F423" s="128">
        <v>3612.42</v>
      </c>
      <c r="G423" s="128">
        <v>3651.69</v>
      </c>
      <c r="H423" s="128">
        <v>3691.84</v>
      </c>
      <c r="I423" s="128">
        <v>3818.54</v>
      </c>
      <c r="J423" s="128">
        <v>4050.98</v>
      </c>
      <c r="K423" s="128">
        <v>4156.7</v>
      </c>
      <c r="L423" s="128">
        <v>4188.8900000000003</v>
      </c>
      <c r="M423" s="128">
        <v>4205.16</v>
      </c>
      <c r="N423" s="128">
        <v>4228.42</v>
      </c>
      <c r="O423" s="128">
        <v>4201.6099999999997</v>
      </c>
      <c r="P423" s="128">
        <v>4198.3999999999996</v>
      </c>
      <c r="Q423" s="128">
        <v>4179.16</v>
      </c>
      <c r="R423" s="128">
        <v>3920.85</v>
      </c>
      <c r="S423" s="128">
        <v>4144.8900000000003</v>
      </c>
      <c r="T423" s="128">
        <v>4140.0600000000004</v>
      </c>
      <c r="U423" s="128">
        <v>4253.07</v>
      </c>
      <c r="V423" s="128">
        <v>4117.63</v>
      </c>
      <c r="W423" s="128">
        <v>3996.6</v>
      </c>
      <c r="X423" s="128">
        <v>3879.35</v>
      </c>
      <c r="Y423" s="128">
        <v>3784.67</v>
      </c>
      <c r="Z423" s="128">
        <v>3741.16</v>
      </c>
    </row>
    <row r="424" spans="2:26" x14ac:dyDescent="0.3">
      <c r="B424" s="127">
        <v>5</v>
      </c>
      <c r="C424" s="128">
        <v>3660.78</v>
      </c>
      <c r="D424" s="128">
        <v>3622.53</v>
      </c>
      <c r="E424" s="128">
        <v>3564.85</v>
      </c>
      <c r="F424" s="128">
        <v>3615.45</v>
      </c>
      <c r="G424" s="128">
        <v>3650.72</v>
      </c>
      <c r="H424" s="128">
        <v>3674.7</v>
      </c>
      <c r="I424" s="128">
        <v>3708.82</v>
      </c>
      <c r="J424" s="128">
        <v>3903.69</v>
      </c>
      <c r="K424" s="128">
        <v>4099.17</v>
      </c>
      <c r="L424" s="128">
        <v>4169.18</v>
      </c>
      <c r="M424" s="128">
        <v>4110.46</v>
      </c>
      <c r="N424" s="128">
        <v>4109.7700000000004</v>
      </c>
      <c r="O424" s="128">
        <v>4111.75</v>
      </c>
      <c r="P424" s="128">
        <v>4114.6899999999996</v>
      </c>
      <c r="Q424" s="128">
        <v>4115.05</v>
      </c>
      <c r="R424" s="128">
        <v>4092.71</v>
      </c>
      <c r="S424" s="128">
        <v>4104.33</v>
      </c>
      <c r="T424" s="128">
        <v>4183.4799999999996</v>
      </c>
      <c r="U424" s="128">
        <v>4270.91</v>
      </c>
      <c r="V424" s="128">
        <v>4267.29</v>
      </c>
      <c r="W424" s="128">
        <v>4088.94</v>
      </c>
      <c r="X424" s="128">
        <v>3865.97</v>
      </c>
      <c r="Y424" s="128">
        <v>3833.81</v>
      </c>
      <c r="Z424" s="128">
        <v>3749.33</v>
      </c>
    </row>
    <row r="425" spans="2:26" x14ac:dyDescent="0.3">
      <c r="B425" s="127">
        <v>6</v>
      </c>
      <c r="C425" s="128">
        <v>3689.65</v>
      </c>
      <c r="D425" s="128">
        <v>3668.13</v>
      </c>
      <c r="E425" s="128">
        <v>3662.67</v>
      </c>
      <c r="F425" s="128">
        <v>3667.79</v>
      </c>
      <c r="G425" s="128">
        <v>3692.92</v>
      </c>
      <c r="H425" s="128">
        <v>3703.09</v>
      </c>
      <c r="I425" s="128">
        <v>3733.16</v>
      </c>
      <c r="J425" s="128">
        <v>3862.98</v>
      </c>
      <c r="K425" s="128">
        <v>4102.66</v>
      </c>
      <c r="L425" s="128">
        <v>4319.6400000000003</v>
      </c>
      <c r="M425" s="128">
        <v>4298.53</v>
      </c>
      <c r="N425" s="128">
        <v>4265.29</v>
      </c>
      <c r="O425" s="128">
        <v>4287.38</v>
      </c>
      <c r="P425" s="128">
        <v>4293.17</v>
      </c>
      <c r="Q425" s="128">
        <v>4296.5600000000004</v>
      </c>
      <c r="R425" s="128">
        <v>4282.1499999999996</v>
      </c>
      <c r="S425" s="128">
        <v>4294.96</v>
      </c>
      <c r="T425" s="128">
        <v>4262.8900000000003</v>
      </c>
      <c r="U425" s="128">
        <v>4317.0200000000004</v>
      </c>
      <c r="V425" s="128">
        <v>4297.78</v>
      </c>
      <c r="W425" s="128">
        <v>4064.93</v>
      </c>
      <c r="X425" s="128">
        <v>3863.05</v>
      </c>
      <c r="Y425" s="128">
        <v>3759.87</v>
      </c>
      <c r="Z425" s="128">
        <v>3719.81</v>
      </c>
    </row>
    <row r="426" spans="2:26" x14ac:dyDescent="0.3">
      <c r="B426" s="127">
        <v>7</v>
      </c>
      <c r="C426" s="128">
        <v>3691.34</v>
      </c>
      <c r="D426" s="128">
        <v>3664.98</v>
      </c>
      <c r="E426" s="128">
        <v>3689.47</v>
      </c>
      <c r="F426" s="128">
        <v>3787.67</v>
      </c>
      <c r="G426" s="128">
        <v>3814.64</v>
      </c>
      <c r="H426" s="128">
        <v>3860.36</v>
      </c>
      <c r="I426" s="128">
        <v>4075.46</v>
      </c>
      <c r="J426" s="128">
        <v>4296.12</v>
      </c>
      <c r="K426" s="128">
        <v>4330.2</v>
      </c>
      <c r="L426" s="128">
        <v>4188.93</v>
      </c>
      <c r="M426" s="128">
        <v>4205.0200000000004</v>
      </c>
      <c r="N426" s="128">
        <v>4199.49</v>
      </c>
      <c r="O426" s="128">
        <v>4126.79</v>
      </c>
      <c r="P426" s="128">
        <v>4170.6000000000004</v>
      </c>
      <c r="Q426" s="128">
        <v>4191.8599999999997</v>
      </c>
      <c r="R426" s="128">
        <v>4303.83</v>
      </c>
      <c r="S426" s="128">
        <v>4301.9399999999996</v>
      </c>
      <c r="T426" s="128">
        <v>4296.45</v>
      </c>
      <c r="U426" s="128">
        <v>4298.2299999999996</v>
      </c>
      <c r="V426" s="128">
        <v>4192.4399999999996</v>
      </c>
      <c r="W426" s="128">
        <v>4020.84</v>
      </c>
      <c r="X426" s="128">
        <v>3938.26</v>
      </c>
      <c r="Y426" s="128">
        <v>3852.42</v>
      </c>
      <c r="Z426" s="128">
        <v>3766.62</v>
      </c>
    </row>
    <row r="427" spans="2:26" x14ac:dyDescent="0.3">
      <c r="B427" s="127">
        <v>8</v>
      </c>
      <c r="C427" s="128">
        <v>3683.69</v>
      </c>
      <c r="D427" s="128">
        <v>3657.97</v>
      </c>
      <c r="E427" s="128">
        <v>3655.22</v>
      </c>
      <c r="F427" s="128">
        <v>3676.51</v>
      </c>
      <c r="G427" s="128">
        <v>3696.55</v>
      </c>
      <c r="H427" s="128">
        <v>3742.08</v>
      </c>
      <c r="I427" s="128">
        <v>3866.02</v>
      </c>
      <c r="J427" s="128">
        <v>4045.64</v>
      </c>
      <c r="K427" s="128">
        <v>4114.8</v>
      </c>
      <c r="L427" s="128">
        <v>4153.6099999999997</v>
      </c>
      <c r="M427" s="128">
        <v>4170.12</v>
      </c>
      <c r="N427" s="128">
        <v>4157.3999999999996</v>
      </c>
      <c r="O427" s="128">
        <v>4152.1400000000003</v>
      </c>
      <c r="P427" s="128">
        <v>4147.97</v>
      </c>
      <c r="Q427" s="128">
        <v>4151.3599999999997</v>
      </c>
      <c r="R427" s="128">
        <v>4238.32</v>
      </c>
      <c r="S427" s="128">
        <v>4299.3999999999996</v>
      </c>
      <c r="T427" s="128">
        <v>4302.17</v>
      </c>
      <c r="U427" s="128">
        <v>4289.08</v>
      </c>
      <c r="V427" s="128">
        <v>4231.8500000000004</v>
      </c>
      <c r="W427" s="128">
        <v>4101.0600000000004</v>
      </c>
      <c r="X427" s="128">
        <v>4007.03</v>
      </c>
      <c r="Y427" s="128">
        <v>3900.98</v>
      </c>
      <c r="Z427" s="128">
        <v>3768.09</v>
      </c>
    </row>
    <row r="428" spans="2:26" x14ac:dyDescent="0.3">
      <c r="B428" s="127">
        <v>9</v>
      </c>
      <c r="C428" s="128">
        <v>3705.21</v>
      </c>
      <c r="D428" s="128">
        <v>3667.31</v>
      </c>
      <c r="E428" s="128">
        <v>3655.43</v>
      </c>
      <c r="F428" s="128">
        <v>3678.65</v>
      </c>
      <c r="G428" s="128">
        <v>3700.77</v>
      </c>
      <c r="H428" s="128">
        <v>3744.1</v>
      </c>
      <c r="I428" s="128">
        <v>3864.37</v>
      </c>
      <c r="J428" s="128">
        <v>3999.44</v>
      </c>
      <c r="K428" s="128">
        <v>4059.47</v>
      </c>
      <c r="L428" s="128">
        <v>4100.17</v>
      </c>
      <c r="M428" s="128">
        <v>4112.78</v>
      </c>
      <c r="N428" s="128">
        <v>4111.21</v>
      </c>
      <c r="O428" s="128">
        <v>4109.7</v>
      </c>
      <c r="P428" s="128">
        <v>4099.5200000000004</v>
      </c>
      <c r="Q428" s="128">
        <v>4093.36</v>
      </c>
      <c r="R428" s="128">
        <v>4222.7299999999996</v>
      </c>
      <c r="S428" s="128">
        <v>4225.5200000000004</v>
      </c>
      <c r="T428" s="128">
        <v>4230.68</v>
      </c>
      <c r="U428" s="128">
        <v>4276.1099999999997</v>
      </c>
      <c r="V428" s="128">
        <v>4109.46</v>
      </c>
      <c r="W428" s="128">
        <v>4032</v>
      </c>
      <c r="X428" s="128">
        <v>3857.48</v>
      </c>
      <c r="Y428" s="128">
        <v>3736.97</v>
      </c>
      <c r="Z428" s="128">
        <v>3651.35</v>
      </c>
    </row>
    <row r="429" spans="2:26" x14ac:dyDescent="0.3">
      <c r="B429" s="127">
        <v>10</v>
      </c>
      <c r="C429" s="128">
        <v>3702.36</v>
      </c>
      <c r="D429" s="128">
        <v>3685.91</v>
      </c>
      <c r="E429" s="128">
        <v>3683.4</v>
      </c>
      <c r="F429" s="128">
        <v>3702.81</v>
      </c>
      <c r="G429" s="128">
        <v>3720.57</v>
      </c>
      <c r="H429" s="128">
        <v>3775.89</v>
      </c>
      <c r="I429" s="128">
        <v>3856.66</v>
      </c>
      <c r="J429" s="128">
        <v>4063.97</v>
      </c>
      <c r="K429" s="128">
        <v>4118.1000000000004</v>
      </c>
      <c r="L429" s="128">
        <v>4124.01</v>
      </c>
      <c r="M429" s="128">
        <v>4188.8</v>
      </c>
      <c r="N429" s="128">
        <v>4200.08</v>
      </c>
      <c r="O429" s="128">
        <v>4186.12</v>
      </c>
      <c r="P429" s="128">
        <v>4169.12</v>
      </c>
      <c r="Q429" s="128">
        <v>4151.8999999999996</v>
      </c>
      <c r="R429" s="128">
        <v>4242.9799999999996</v>
      </c>
      <c r="S429" s="128">
        <v>4243.0600000000004</v>
      </c>
      <c r="T429" s="128">
        <v>4248.99</v>
      </c>
      <c r="U429" s="128">
        <v>4531.29</v>
      </c>
      <c r="V429" s="128">
        <v>4216.01</v>
      </c>
      <c r="W429" s="128">
        <v>4048.16</v>
      </c>
      <c r="X429" s="128">
        <v>3912.1</v>
      </c>
      <c r="Y429" s="128">
        <v>3817.6</v>
      </c>
      <c r="Z429" s="128">
        <v>3727.3</v>
      </c>
    </row>
    <row r="430" spans="2:26" x14ac:dyDescent="0.3">
      <c r="B430" s="127">
        <v>11</v>
      </c>
      <c r="C430" s="128">
        <v>3651.16</v>
      </c>
      <c r="D430" s="128">
        <v>3630.04</v>
      </c>
      <c r="E430" s="128">
        <v>3639.94</v>
      </c>
      <c r="F430" s="128">
        <v>3638.46</v>
      </c>
      <c r="G430" s="128">
        <v>3636.51</v>
      </c>
      <c r="H430" s="128">
        <v>3703.51</v>
      </c>
      <c r="I430" s="128">
        <v>3740.37</v>
      </c>
      <c r="J430" s="128">
        <v>3945.97</v>
      </c>
      <c r="K430" s="128">
        <v>4031.56</v>
      </c>
      <c r="L430" s="128">
        <v>4063.84</v>
      </c>
      <c r="M430" s="128">
        <v>4031.73</v>
      </c>
      <c r="N430" s="128">
        <v>4043.1</v>
      </c>
      <c r="O430" s="128">
        <v>4068.5</v>
      </c>
      <c r="P430" s="128">
        <v>4068.28</v>
      </c>
      <c r="Q430" s="128">
        <v>4027.41</v>
      </c>
      <c r="R430" s="128">
        <v>4016.9</v>
      </c>
      <c r="S430" s="128">
        <v>3910.76</v>
      </c>
      <c r="T430" s="128">
        <v>3907.53</v>
      </c>
      <c r="U430" s="128">
        <v>4057.76</v>
      </c>
      <c r="V430" s="128">
        <v>3870.33</v>
      </c>
      <c r="W430" s="128">
        <v>3831.33</v>
      </c>
      <c r="X430" s="128">
        <v>3844.36</v>
      </c>
      <c r="Y430" s="128">
        <v>3722.8</v>
      </c>
      <c r="Z430" s="128">
        <v>3705.37</v>
      </c>
    </row>
    <row r="431" spans="2:26" x14ac:dyDescent="0.3">
      <c r="B431" s="127">
        <v>12</v>
      </c>
      <c r="C431" s="128">
        <v>3676.33</v>
      </c>
      <c r="D431" s="128">
        <v>3654.8</v>
      </c>
      <c r="E431" s="128">
        <v>3600.76</v>
      </c>
      <c r="F431" s="128">
        <v>3540</v>
      </c>
      <c r="G431" s="128">
        <v>3543.78</v>
      </c>
      <c r="H431" s="128">
        <v>3587.01</v>
      </c>
      <c r="I431" s="128">
        <v>3629.34</v>
      </c>
      <c r="J431" s="128">
        <v>3843.53</v>
      </c>
      <c r="K431" s="128">
        <v>3928.95</v>
      </c>
      <c r="L431" s="128">
        <v>4073.99</v>
      </c>
      <c r="M431" s="128">
        <v>4037.18</v>
      </c>
      <c r="N431" s="128">
        <v>4025.81</v>
      </c>
      <c r="O431" s="128">
        <v>4034.39</v>
      </c>
      <c r="P431" s="128">
        <v>4018.96</v>
      </c>
      <c r="Q431" s="128">
        <v>4030.78</v>
      </c>
      <c r="R431" s="128">
        <v>4018.87</v>
      </c>
      <c r="S431" s="128">
        <v>3898.96</v>
      </c>
      <c r="T431" s="128">
        <v>3905.43</v>
      </c>
      <c r="U431" s="128">
        <v>4033.46</v>
      </c>
      <c r="V431" s="128">
        <v>3971.93</v>
      </c>
      <c r="W431" s="128">
        <v>3854.82</v>
      </c>
      <c r="X431" s="128">
        <v>3854.51</v>
      </c>
      <c r="Y431" s="128">
        <v>3824.64</v>
      </c>
      <c r="Z431" s="128">
        <v>3713.55</v>
      </c>
    </row>
    <row r="432" spans="2:26" x14ac:dyDescent="0.3">
      <c r="B432" s="127">
        <v>13</v>
      </c>
      <c r="C432" s="128">
        <v>3729.06</v>
      </c>
      <c r="D432" s="128">
        <v>3665.04</v>
      </c>
      <c r="E432" s="128">
        <v>3589.83</v>
      </c>
      <c r="F432" s="128">
        <v>3536.99</v>
      </c>
      <c r="G432" s="128">
        <v>3533.1</v>
      </c>
      <c r="H432" s="128">
        <v>3539.15</v>
      </c>
      <c r="I432" s="128">
        <v>3554.69</v>
      </c>
      <c r="J432" s="128">
        <v>3583.56</v>
      </c>
      <c r="K432" s="128">
        <v>3868.99</v>
      </c>
      <c r="L432" s="128">
        <v>3865.94</v>
      </c>
      <c r="M432" s="128">
        <v>4003.61</v>
      </c>
      <c r="N432" s="128">
        <v>4001.43</v>
      </c>
      <c r="O432" s="128">
        <v>3892.69</v>
      </c>
      <c r="P432" s="128">
        <v>4033.66</v>
      </c>
      <c r="Q432" s="128">
        <v>4081.83</v>
      </c>
      <c r="R432" s="128">
        <v>4083.44</v>
      </c>
      <c r="S432" s="128">
        <v>4088.02</v>
      </c>
      <c r="T432" s="128">
        <v>4080.54</v>
      </c>
      <c r="U432" s="128">
        <v>4108.46</v>
      </c>
      <c r="V432" s="128">
        <v>4088.48</v>
      </c>
      <c r="W432" s="128">
        <v>3884.21</v>
      </c>
      <c r="X432" s="128">
        <v>3901.15</v>
      </c>
      <c r="Y432" s="128">
        <v>3821.3</v>
      </c>
      <c r="Z432" s="128">
        <v>3724.4</v>
      </c>
    </row>
    <row r="433" spans="2:26" x14ac:dyDescent="0.3">
      <c r="B433" s="127">
        <v>14</v>
      </c>
      <c r="C433" s="128">
        <v>3674.3</v>
      </c>
      <c r="D433" s="128">
        <v>3646.02</v>
      </c>
      <c r="E433" s="128">
        <v>3615.28</v>
      </c>
      <c r="F433" s="128">
        <v>3561.43</v>
      </c>
      <c r="G433" s="128">
        <v>3547.94</v>
      </c>
      <c r="H433" s="128">
        <v>3644.05</v>
      </c>
      <c r="I433" s="128">
        <v>3805.48</v>
      </c>
      <c r="J433" s="128">
        <v>3892.96</v>
      </c>
      <c r="K433" s="128">
        <v>4069.21</v>
      </c>
      <c r="L433" s="128">
        <v>4030.32</v>
      </c>
      <c r="M433" s="128">
        <v>4103.96</v>
      </c>
      <c r="N433" s="128">
        <v>4098.2700000000004</v>
      </c>
      <c r="O433" s="128">
        <v>3923.48</v>
      </c>
      <c r="P433" s="128">
        <v>4090.49</v>
      </c>
      <c r="Q433" s="128">
        <v>4028.96</v>
      </c>
      <c r="R433" s="128">
        <v>3898.59</v>
      </c>
      <c r="S433" s="128">
        <v>4041.38</v>
      </c>
      <c r="T433" s="128">
        <v>4192.5600000000004</v>
      </c>
      <c r="U433" s="128">
        <v>4292.22</v>
      </c>
      <c r="V433" s="128">
        <v>4012.52</v>
      </c>
      <c r="W433" s="128">
        <v>4033.04</v>
      </c>
      <c r="X433" s="128">
        <v>3894.34</v>
      </c>
      <c r="Y433" s="128">
        <v>3831.89</v>
      </c>
      <c r="Z433" s="128">
        <v>3721.25</v>
      </c>
    </row>
    <row r="434" spans="2:26" x14ac:dyDescent="0.3">
      <c r="B434" s="127">
        <v>15</v>
      </c>
      <c r="C434" s="128">
        <v>3423.18</v>
      </c>
      <c r="D434" s="128">
        <v>3530.12</v>
      </c>
      <c r="E434" s="128">
        <v>3502.6</v>
      </c>
      <c r="F434" s="128">
        <v>3425.73</v>
      </c>
      <c r="G434" s="128">
        <v>3480.03</v>
      </c>
      <c r="H434" s="128">
        <v>3520.08</v>
      </c>
      <c r="I434" s="128">
        <v>3504.63</v>
      </c>
      <c r="J434" s="128">
        <v>3513.58</v>
      </c>
      <c r="K434" s="128">
        <v>4229.25</v>
      </c>
      <c r="L434" s="128">
        <v>4547.04</v>
      </c>
      <c r="M434" s="128">
        <v>4547.7700000000004</v>
      </c>
      <c r="N434" s="128">
        <v>3953.08</v>
      </c>
      <c r="O434" s="128">
        <v>3948.58</v>
      </c>
      <c r="P434" s="128">
        <v>3948.51</v>
      </c>
      <c r="Q434" s="128">
        <v>3959.05</v>
      </c>
      <c r="R434" s="128">
        <v>3963.64</v>
      </c>
      <c r="S434" s="128">
        <v>3969.92</v>
      </c>
      <c r="T434" s="128">
        <v>3969.67</v>
      </c>
      <c r="U434" s="128">
        <v>3958.59</v>
      </c>
      <c r="V434" s="128">
        <v>4027.4</v>
      </c>
      <c r="W434" s="128">
        <v>3704.32</v>
      </c>
      <c r="X434" s="128">
        <v>3550.95</v>
      </c>
      <c r="Y434" s="128">
        <v>3621.06</v>
      </c>
      <c r="Z434" s="128">
        <v>3479.02</v>
      </c>
    </row>
    <row r="435" spans="2:26" x14ac:dyDescent="0.3">
      <c r="B435" s="127">
        <v>16</v>
      </c>
      <c r="C435" s="128">
        <v>3710.57</v>
      </c>
      <c r="D435" s="128">
        <v>3635.34</v>
      </c>
      <c r="E435" s="128">
        <v>3691.66</v>
      </c>
      <c r="F435" s="128">
        <v>3705.88</v>
      </c>
      <c r="G435" s="128">
        <v>3716.61</v>
      </c>
      <c r="H435" s="128">
        <v>3732.93</v>
      </c>
      <c r="I435" s="128">
        <v>3814.37</v>
      </c>
      <c r="J435" s="128">
        <v>3834.54</v>
      </c>
      <c r="K435" s="128">
        <v>3983.45</v>
      </c>
      <c r="L435" s="128">
        <v>3985.24</v>
      </c>
      <c r="M435" s="128">
        <v>3975.95</v>
      </c>
      <c r="N435" s="128">
        <v>3990.06</v>
      </c>
      <c r="O435" s="128">
        <v>3983.1</v>
      </c>
      <c r="P435" s="128">
        <v>3979.93</v>
      </c>
      <c r="Q435" s="128">
        <v>3992.4</v>
      </c>
      <c r="R435" s="128">
        <v>3991.35</v>
      </c>
      <c r="S435" s="128">
        <v>4007.66</v>
      </c>
      <c r="T435" s="128">
        <v>4044.58</v>
      </c>
      <c r="U435" s="128">
        <v>4016.6</v>
      </c>
      <c r="V435" s="128">
        <v>4012.77</v>
      </c>
      <c r="W435" s="128">
        <v>3994.69</v>
      </c>
      <c r="X435" s="128">
        <v>3980.22</v>
      </c>
      <c r="Y435" s="128">
        <v>3713.63</v>
      </c>
      <c r="Z435" s="128">
        <v>3738.31</v>
      </c>
    </row>
    <row r="436" spans="2:26" x14ac:dyDescent="0.3">
      <c r="B436" s="127">
        <v>17</v>
      </c>
      <c r="C436" s="128">
        <v>3680.96</v>
      </c>
      <c r="D436" s="128">
        <v>3678.57</v>
      </c>
      <c r="E436" s="128">
        <v>3685.35</v>
      </c>
      <c r="F436" s="128">
        <v>3681.78</v>
      </c>
      <c r="G436" s="128">
        <v>3691.38</v>
      </c>
      <c r="H436" s="128">
        <v>3741.51</v>
      </c>
      <c r="I436" s="128">
        <v>3805.26</v>
      </c>
      <c r="J436" s="128">
        <v>3959.99</v>
      </c>
      <c r="K436" s="128">
        <v>3982.47</v>
      </c>
      <c r="L436" s="128">
        <v>3986.12</v>
      </c>
      <c r="M436" s="128">
        <v>3991.01</v>
      </c>
      <c r="N436" s="128">
        <v>3999.58</v>
      </c>
      <c r="O436" s="128">
        <v>3992.49</v>
      </c>
      <c r="P436" s="128">
        <v>3994.43</v>
      </c>
      <c r="Q436" s="128">
        <v>3996.56</v>
      </c>
      <c r="R436" s="128">
        <v>3997.55</v>
      </c>
      <c r="S436" s="128">
        <v>4001.38</v>
      </c>
      <c r="T436" s="128">
        <v>4121.51</v>
      </c>
      <c r="U436" s="128">
        <v>4000.6</v>
      </c>
      <c r="V436" s="128">
        <v>3988.51</v>
      </c>
      <c r="W436" s="128">
        <v>3981.33</v>
      </c>
      <c r="X436" s="128">
        <v>3954.76</v>
      </c>
      <c r="Y436" s="128">
        <v>3761.53</v>
      </c>
      <c r="Z436" s="128">
        <v>3731.64</v>
      </c>
    </row>
    <row r="437" spans="2:26" x14ac:dyDescent="0.3">
      <c r="B437" s="127">
        <v>18</v>
      </c>
      <c r="C437" s="128">
        <v>3634.5</v>
      </c>
      <c r="D437" s="128">
        <v>3617.97</v>
      </c>
      <c r="E437" s="128">
        <v>3627.91</v>
      </c>
      <c r="F437" s="128">
        <v>3625.99</v>
      </c>
      <c r="G437" s="128">
        <v>3636.11</v>
      </c>
      <c r="H437" s="128">
        <v>3699.45</v>
      </c>
      <c r="I437" s="128">
        <v>3795.18</v>
      </c>
      <c r="J437" s="128">
        <v>3980.83</v>
      </c>
      <c r="K437" s="128">
        <v>3989.37</v>
      </c>
      <c r="L437" s="128">
        <v>3993.84</v>
      </c>
      <c r="M437" s="128">
        <v>3984.34</v>
      </c>
      <c r="N437" s="128">
        <v>3987.28</v>
      </c>
      <c r="O437" s="128">
        <v>3984.44</v>
      </c>
      <c r="P437" s="128">
        <v>3982.38</v>
      </c>
      <c r="Q437" s="128">
        <v>3986.6</v>
      </c>
      <c r="R437" s="128">
        <v>3987.26</v>
      </c>
      <c r="S437" s="128">
        <v>3993.74</v>
      </c>
      <c r="T437" s="128">
        <v>4040.69</v>
      </c>
      <c r="U437" s="128">
        <v>4009.03</v>
      </c>
      <c r="V437" s="128">
        <v>3898.31</v>
      </c>
      <c r="W437" s="128">
        <v>4006.82</v>
      </c>
      <c r="X437" s="128">
        <v>3661.67</v>
      </c>
      <c r="Y437" s="128">
        <v>3632.38</v>
      </c>
      <c r="Z437" s="128">
        <v>3661.8</v>
      </c>
    </row>
    <row r="438" spans="2:26" x14ac:dyDescent="0.3">
      <c r="B438" s="127">
        <v>19</v>
      </c>
      <c r="C438" s="128">
        <v>3676.96</v>
      </c>
      <c r="D438" s="128">
        <v>3723.95</v>
      </c>
      <c r="E438" s="128">
        <v>3700.79</v>
      </c>
      <c r="F438" s="128">
        <v>3615.51</v>
      </c>
      <c r="G438" s="128">
        <v>3622.54</v>
      </c>
      <c r="H438" s="128">
        <v>3651.52</v>
      </c>
      <c r="I438" s="128">
        <v>3747.31</v>
      </c>
      <c r="J438" s="128">
        <v>3815.6</v>
      </c>
      <c r="K438" s="128">
        <v>3982.59</v>
      </c>
      <c r="L438" s="128">
        <v>3980.71</v>
      </c>
      <c r="M438" s="128">
        <v>3979.18</v>
      </c>
      <c r="N438" s="128">
        <v>3978.69</v>
      </c>
      <c r="O438" s="128">
        <v>3978.1</v>
      </c>
      <c r="P438" s="128">
        <v>3977.71</v>
      </c>
      <c r="Q438" s="128">
        <v>4014.83</v>
      </c>
      <c r="R438" s="128">
        <v>4015.24</v>
      </c>
      <c r="S438" s="128">
        <v>4097.55</v>
      </c>
      <c r="T438" s="128">
        <v>4181.07</v>
      </c>
      <c r="U438" s="128">
        <v>4137.88</v>
      </c>
      <c r="V438" s="128">
        <v>4047.55</v>
      </c>
      <c r="W438" s="128">
        <v>3778.91</v>
      </c>
      <c r="X438" s="128">
        <v>3666</v>
      </c>
      <c r="Y438" s="128">
        <v>3584.4</v>
      </c>
      <c r="Z438" s="128">
        <v>3583.21</v>
      </c>
    </row>
    <row r="439" spans="2:26" x14ac:dyDescent="0.3">
      <c r="B439" s="127">
        <v>20</v>
      </c>
      <c r="C439" s="128">
        <v>3408.35</v>
      </c>
      <c r="D439" s="128">
        <v>3408.8</v>
      </c>
      <c r="E439" s="128">
        <v>3520.35</v>
      </c>
      <c r="F439" s="128">
        <v>3414.68</v>
      </c>
      <c r="G439" s="128">
        <v>3408.17</v>
      </c>
      <c r="H439" s="128">
        <v>3519.53</v>
      </c>
      <c r="I439" s="128">
        <v>3439.42</v>
      </c>
      <c r="J439" s="128">
        <v>3446.47</v>
      </c>
      <c r="K439" s="128">
        <v>3985.15</v>
      </c>
      <c r="L439" s="128">
        <v>3973.67</v>
      </c>
      <c r="M439" s="128">
        <v>3992.55</v>
      </c>
      <c r="N439" s="128">
        <v>3992.12</v>
      </c>
      <c r="O439" s="128">
        <v>3992.52</v>
      </c>
      <c r="P439" s="128">
        <v>4005.85</v>
      </c>
      <c r="Q439" s="128">
        <v>4006.12</v>
      </c>
      <c r="R439" s="128">
        <v>4115.58</v>
      </c>
      <c r="S439" s="128">
        <v>4109.84</v>
      </c>
      <c r="T439" s="128">
        <v>4155.28</v>
      </c>
      <c r="U439" s="128">
        <v>4117.83</v>
      </c>
      <c r="V439" s="128">
        <v>4042.44</v>
      </c>
      <c r="W439" s="128">
        <v>3969.64</v>
      </c>
      <c r="X439" s="128">
        <v>3960.71</v>
      </c>
      <c r="Y439" s="128">
        <v>3799.88</v>
      </c>
      <c r="Z439" s="128">
        <v>3403.53</v>
      </c>
    </row>
    <row r="440" spans="2:26" x14ac:dyDescent="0.3">
      <c r="B440" s="127">
        <v>21</v>
      </c>
      <c r="C440" s="128">
        <v>3570.47</v>
      </c>
      <c r="D440" s="128">
        <v>3647.29</v>
      </c>
      <c r="E440" s="128">
        <v>3682.09</v>
      </c>
      <c r="F440" s="128">
        <v>3416.75</v>
      </c>
      <c r="G440" s="128">
        <v>3428.09</v>
      </c>
      <c r="H440" s="128">
        <v>3816.1</v>
      </c>
      <c r="I440" s="128">
        <v>3984.64</v>
      </c>
      <c r="J440" s="128">
        <v>4024.55</v>
      </c>
      <c r="K440" s="128">
        <v>4021.94</v>
      </c>
      <c r="L440" s="128">
        <v>4024.5</v>
      </c>
      <c r="M440" s="128">
        <v>4032.13</v>
      </c>
      <c r="N440" s="128">
        <v>4030.17</v>
      </c>
      <c r="O440" s="128">
        <v>4020.52</v>
      </c>
      <c r="P440" s="128">
        <v>4013.52</v>
      </c>
      <c r="Q440" s="128">
        <v>4021.15</v>
      </c>
      <c r="R440" s="128">
        <v>4023.61</v>
      </c>
      <c r="S440" s="128">
        <v>4021.32</v>
      </c>
      <c r="T440" s="128">
        <v>4074.01</v>
      </c>
      <c r="U440" s="128">
        <v>4025.24</v>
      </c>
      <c r="V440" s="128">
        <v>4009.22</v>
      </c>
      <c r="W440" s="128">
        <v>4002.88</v>
      </c>
      <c r="X440" s="128">
        <v>3822.03</v>
      </c>
      <c r="Y440" s="128">
        <v>3919.79</v>
      </c>
      <c r="Z440" s="128">
        <v>3403.94</v>
      </c>
    </row>
    <row r="441" spans="2:26" x14ac:dyDescent="0.3">
      <c r="B441" s="127">
        <v>22</v>
      </c>
      <c r="C441" s="128">
        <v>3470.3</v>
      </c>
      <c r="D441" s="128">
        <v>3483.4</v>
      </c>
      <c r="E441" s="128">
        <v>3590.28</v>
      </c>
      <c r="F441" s="128">
        <v>3508.01</v>
      </c>
      <c r="G441" s="128">
        <v>3535.84</v>
      </c>
      <c r="H441" s="128">
        <v>3785.79</v>
      </c>
      <c r="I441" s="128">
        <v>3988.8</v>
      </c>
      <c r="J441" s="128">
        <v>4002.59</v>
      </c>
      <c r="K441" s="128">
        <v>4013.97</v>
      </c>
      <c r="L441" s="128">
        <v>4089.95</v>
      </c>
      <c r="M441" s="128">
        <v>4020.71</v>
      </c>
      <c r="N441" s="128">
        <v>4019.94</v>
      </c>
      <c r="O441" s="128">
        <v>4011.37</v>
      </c>
      <c r="P441" s="128">
        <v>4011.63</v>
      </c>
      <c r="Q441" s="128">
        <v>4010.08</v>
      </c>
      <c r="R441" s="128">
        <v>4011.74</v>
      </c>
      <c r="S441" s="128">
        <v>4000.63</v>
      </c>
      <c r="T441" s="128">
        <v>4244.72</v>
      </c>
      <c r="U441" s="128">
        <v>4069.76</v>
      </c>
      <c r="V441" s="128">
        <v>4015.64</v>
      </c>
      <c r="W441" s="128">
        <v>3998.88</v>
      </c>
      <c r="X441" s="128">
        <v>3988.58</v>
      </c>
      <c r="Y441" s="128">
        <v>3919.08</v>
      </c>
      <c r="Z441" s="128">
        <v>3485.5</v>
      </c>
    </row>
    <row r="442" spans="2:26" x14ac:dyDescent="0.3">
      <c r="B442" s="127">
        <v>23</v>
      </c>
      <c r="C442" s="128">
        <v>3365.74</v>
      </c>
      <c r="D442" s="128">
        <v>3373.34</v>
      </c>
      <c r="E442" s="128">
        <v>3394.66</v>
      </c>
      <c r="F442" s="128">
        <v>3389.48</v>
      </c>
      <c r="G442" s="128">
        <v>3607.48</v>
      </c>
      <c r="H442" s="128">
        <v>3497.98</v>
      </c>
      <c r="I442" s="128">
        <v>3949.39</v>
      </c>
      <c r="J442" s="128">
        <v>4107.38</v>
      </c>
      <c r="K442" s="128">
        <v>4189.3500000000004</v>
      </c>
      <c r="L442" s="128">
        <v>4311.96</v>
      </c>
      <c r="M442" s="128">
        <v>4334.28</v>
      </c>
      <c r="N442" s="128">
        <v>4332.6000000000004</v>
      </c>
      <c r="O442" s="128">
        <v>4121.78</v>
      </c>
      <c r="P442" s="128">
        <v>4022.71</v>
      </c>
      <c r="Q442" s="128">
        <v>4127.1000000000004</v>
      </c>
      <c r="R442" s="128">
        <v>4020.01</v>
      </c>
      <c r="S442" s="128">
        <v>4018.5</v>
      </c>
      <c r="T442" s="128">
        <v>4020.38</v>
      </c>
      <c r="U442" s="128">
        <v>4007.17</v>
      </c>
      <c r="V442" s="128">
        <v>4002.94</v>
      </c>
      <c r="W442" s="128">
        <v>3970.64</v>
      </c>
      <c r="X442" s="128">
        <v>3961.84</v>
      </c>
      <c r="Y442" s="128">
        <v>3808.43</v>
      </c>
      <c r="Z442" s="128">
        <v>3407.33</v>
      </c>
    </row>
    <row r="443" spans="2:26" x14ac:dyDescent="0.3">
      <c r="B443" s="127">
        <v>24</v>
      </c>
      <c r="C443" s="128">
        <v>3533.54</v>
      </c>
      <c r="D443" s="128">
        <v>3536.14</v>
      </c>
      <c r="E443" s="128">
        <v>3540.03</v>
      </c>
      <c r="F443" s="128">
        <v>3538.97</v>
      </c>
      <c r="G443" s="128">
        <v>3635.38</v>
      </c>
      <c r="H443" s="128">
        <v>3784.57</v>
      </c>
      <c r="I443" s="128">
        <v>3973.32</v>
      </c>
      <c r="J443" s="128">
        <v>3987.96</v>
      </c>
      <c r="K443" s="128">
        <v>3991.45</v>
      </c>
      <c r="L443" s="128">
        <v>3995.4</v>
      </c>
      <c r="M443" s="128">
        <v>4004.86</v>
      </c>
      <c r="N443" s="128">
        <v>4003.65</v>
      </c>
      <c r="O443" s="128">
        <v>3995.61</v>
      </c>
      <c r="P443" s="128">
        <v>3984.62</v>
      </c>
      <c r="Q443" s="128">
        <v>3984.6</v>
      </c>
      <c r="R443" s="128">
        <v>3988.49</v>
      </c>
      <c r="S443" s="128">
        <v>3989.48</v>
      </c>
      <c r="T443" s="128">
        <v>4310.03</v>
      </c>
      <c r="U443" s="128">
        <v>3989.43</v>
      </c>
      <c r="V443" s="128">
        <v>3986.47</v>
      </c>
      <c r="W443" s="128">
        <v>3959</v>
      </c>
      <c r="X443" s="128">
        <v>3955.18</v>
      </c>
      <c r="Y443" s="128">
        <v>3940.24</v>
      </c>
      <c r="Z443" s="128">
        <v>3527.66</v>
      </c>
    </row>
    <row r="444" spans="2:26" x14ac:dyDescent="0.3">
      <c r="B444" s="127">
        <v>25</v>
      </c>
      <c r="C444" s="128">
        <v>3492.96</v>
      </c>
      <c r="D444" s="128">
        <v>3575.23</v>
      </c>
      <c r="E444" s="128">
        <v>3556.18</v>
      </c>
      <c r="F444" s="128">
        <v>3535.57</v>
      </c>
      <c r="G444" s="128">
        <v>3466.96</v>
      </c>
      <c r="H444" s="128">
        <v>3851.51</v>
      </c>
      <c r="I444" s="128">
        <v>3978.86</v>
      </c>
      <c r="J444" s="128">
        <v>3971.4</v>
      </c>
      <c r="K444" s="128">
        <v>3984.46</v>
      </c>
      <c r="L444" s="128">
        <v>3985.32</v>
      </c>
      <c r="M444" s="128">
        <v>3986.65</v>
      </c>
      <c r="N444" s="128">
        <v>3983.57</v>
      </c>
      <c r="O444" s="128">
        <v>3985.47</v>
      </c>
      <c r="P444" s="128">
        <v>3984.03</v>
      </c>
      <c r="Q444" s="128">
        <v>3983.97</v>
      </c>
      <c r="R444" s="128">
        <v>3982.78</v>
      </c>
      <c r="S444" s="128">
        <v>3981.02</v>
      </c>
      <c r="T444" s="128">
        <v>3981.32</v>
      </c>
      <c r="U444" s="128">
        <v>3984.83</v>
      </c>
      <c r="V444" s="128">
        <v>3982.91</v>
      </c>
      <c r="W444" s="128">
        <v>3973.71</v>
      </c>
      <c r="X444" s="128">
        <v>3947.6</v>
      </c>
      <c r="Y444" s="128">
        <v>3948.6</v>
      </c>
      <c r="Z444" s="128">
        <v>3757.76</v>
      </c>
    </row>
    <row r="445" spans="2:26" x14ac:dyDescent="0.3">
      <c r="B445" s="127">
        <v>26</v>
      </c>
      <c r="C445" s="128">
        <v>3860.22</v>
      </c>
      <c r="D445" s="128">
        <v>3798.89</v>
      </c>
      <c r="E445" s="128">
        <v>3766.47</v>
      </c>
      <c r="F445" s="128">
        <v>3765.91</v>
      </c>
      <c r="G445" s="128">
        <v>3780.95</v>
      </c>
      <c r="H445" s="128">
        <v>3814.15</v>
      </c>
      <c r="I445" s="128">
        <v>3834.56</v>
      </c>
      <c r="J445" s="128">
        <v>3960.31</v>
      </c>
      <c r="K445" s="128">
        <v>3985.58</v>
      </c>
      <c r="L445" s="128">
        <v>3990.49</v>
      </c>
      <c r="M445" s="128">
        <v>3994.83</v>
      </c>
      <c r="N445" s="128">
        <v>3990.27</v>
      </c>
      <c r="O445" s="128">
        <v>3994.24</v>
      </c>
      <c r="P445" s="128">
        <v>3991.58</v>
      </c>
      <c r="Q445" s="128">
        <v>3994.88</v>
      </c>
      <c r="R445" s="128">
        <v>4048.35</v>
      </c>
      <c r="S445" s="128">
        <v>4082.98</v>
      </c>
      <c r="T445" s="128">
        <v>4150.2299999999996</v>
      </c>
      <c r="U445" s="128">
        <v>4131.29</v>
      </c>
      <c r="V445" s="128">
        <v>4125.8100000000004</v>
      </c>
      <c r="W445" s="128">
        <v>4043.02</v>
      </c>
      <c r="X445" s="128">
        <v>3955.15</v>
      </c>
      <c r="Y445" s="128">
        <v>3922.12</v>
      </c>
      <c r="Z445" s="128">
        <v>3803.24</v>
      </c>
    </row>
    <row r="446" spans="2:26" x14ac:dyDescent="0.3">
      <c r="B446" s="127">
        <v>27</v>
      </c>
      <c r="C446" s="128">
        <v>3729.68</v>
      </c>
      <c r="D446" s="128">
        <v>3723.71</v>
      </c>
      <c r="E446" s="128">
        <v>3723.65</v>
      </c>
      <c r="F446" s="128">
        <v>3720.34</v>
      </c>
      <c r="G446" s="128">
        <v>3745.85</v>
      </c>
      <c r="H446" s="128">
        <v>3780.2</v>
      </c>
      <c r="I446" s="128">
        <v>3797.72</v>
      </c>
      <c r="J446" s="128">
        <v>3808.75</v>
      </c>
      <c r="K446" s="128">
        <v>3810.92</v>
      </c>
      <c r="L446" s="128">
        <v>3845.99</v>
      </c>
      <c r="M446" s="128">
        <v>3840.52</v>
      </c>
      <c r="N446" s="128">
        <v>3846.09</v>
      </c>
      <c r="O446" s="128">
        <v>3959.19</v>
      </c>
      <c r="P446" s="128">
        <v>3985.16</v>
      </c>
      <c r="Q446" s="128">
        <v>3984.26</v>
      </c>
      <c r="R446" s="128">
        <v>3982.52</v>
      </c>
      <c r="S446" s="128">
        <v>4206.32</v>
      </c>
      <c r="T446" s="128">
        <v>4243.49</v>
      </c>
      <c r="U446" s="128">
        <v>4135.7</v>
      </c>
      <c r="V446" s="128">
        <v>3972.43</v>
      </c>
      <c r="W446" s="128">
        <v>4043.55</v>
      </c>
      <c r="X446" s="128">
        <v>3958</v>
      </c>
      <c r="Y446" s="128">
        <v>3914.37</v>
      </c>
      <c r="Z446" s="128">
        <v>3777.89</v>
      </c>
    </row>
    <row r="447" spans="2:26" x14ac:dyDescent="0.3">
      <c r="B447" s="127">
        <v>28</v>
      </c>
      <c r="C447" s="128">
        <v>3584.67</v>
      </c>
      <c r="D447" s="128">
        <v>3668.67</v>
      </c>
      <c r="E447" s="128">
        <v>3715.08</v>
      </c>
      <c r="F447" s="128">
        <v>3692.57</v>
      </c>
      <c r="G447" s="128">
        <v>3711.93</v>
      </c>
      <c r="H447" s="128">
        <v>3824.59</v>
      </c>
      <c r="I447" s="128">
        <v>3951.42</v>
      </c>
      <c r="J447" s="128">
        <v>3956.64</v>
      </c>
      <c r="K447" s="128">
        <v>3966.48</v>
      </c>
      <c r="L447" s="128">
        <v>3976.38</v>
      </c>
      <c r="M447" s="128">
        <v>3967.12</v>
      </c>
      <c r="N447" s="128">
        <v>3985.17</v>
      </c>
      <c r="O447" s="128">
        <v>3863</v>
      </c>
      <c r="P447" s="128">
        <v>3826.22</v>
      </c>
      <c r="Q447" s="128">
        <v>3816.5</v>
      </c>
      <c r="R447" s="128">
        <v>4057.96</v>
      </c>
      <c r="S447" s="128">
        <v>4170.8599999999997</v>
      </c>
      <c r="T447" s="128">
        <v>4145.3100000000004</v>
      </c>
      <c r="U447" s="128">
        <v>3975.68</v>
      </c>
      <c r="V447" s="128">
        <v>3974.38</v>
      </c>
      <c r="W447" s="128">
        <v>3606.6</v>
      </c>
      <c r="X447" s="128">
        <v>3647.7</v>
      </c>
      <c r="Y447" s="128">
        <v>3623.99</v>
      </c>
      <c r="Z447" s="128">
        <v>3611.79</v>
      </c>
    </row>
    <row r="448" spans="2:26" x14ac:dyDescent="0.3">
      <c r="B448" s="127">
        <v>29</v>
      </c>
      <c r="C448" s="128">
        <v>3467.69</v>
      </c>
      <c r="D448" s="128">
        <v>3576.71</v>
      </c>
      <c r="E448" s="128">
        <v>3616.56</v>
      </c>
      <c r="F448" s="128">
        <v>3700.56</v>
      </c>
      <c r="G448" s="128">
        <v>3957.42</v>
      </c>
      <c r="H448" s="128">
        <v>3966.41</v>
      </c>
      <c r="I448" s="128">
        <v>3974.02</v>
      </c>
      <c r="J448" s="128">
        <v>3986.76</v>
      </c>
      <c r="K448" s="128">
        <v>4172.82</v>
      </c>
      <c r="L448" s="128">
        <v>4170.38</v>
      </c>
      <c r="M448" s="128">
        <v>4128.3999999999996</v>
      </c>
      <c r="N448" s="128">
        <v>4032.81</v>
      </c>
      <c r="O448" s="128">
        <v>3985.92</v>
      </c>
      <c r="P448" s="128">
        <v>3986.99</v>
      </c>
      <c r="Q448" s="128">
        <v>3986.35</v>
      </c>
      <c r="R448" s="128">
        <v>3986.69</v>
      </c>
      <c r="S448" s="128">
        <v>3988.73</v>
      </c>
      <c r="T448" s="128">
        <v>3984.87</v>
      </c>
      <c r="U448" s="128">
        <v>4019.94</v>
      </c>
      <c r="V448" s="128">
        <v>3982.66</v>
      </c>
      <c r="W448" s="128">
        <v>3963.23</v>
      </c>
      <c r="X448" s="128">
        <v>3718.87</v>
      </c>
      <c r="Y448" s="128">
        <v>3596.44</v>
      </c>
      <c r="Z448" s="128">
        <v>3578.96</v>
      </c>
    </row>
    <row r="449" spans="2:26" x14ac:dyDescent="0.3">
      <c r="B449" s="127">
        <v>30</v>
      </c>
      <c r="C449" s="128">
        <v>3783.28</v>
      </c>
      <c r="D449" s="128">
        <v>3764.19</v>
      </c>
      <c r="E449" s="128">
        <v>3789.27</v>
      </c>
      <c r="F449" s="128">
        <v>3788.41</v>
      </c>
      <c r="G449" s="128">
        <v>3961.95</v>
      </c>
      <c r="H449" s="128">
        <v>4062.39</v>
      </c>
      <c r="I449" s="128">
        <v>4147.96</v>
      </c>
      <c r="J449" s="128">
        <v>4146.54</v>
      </c>
      <c r="K449" s="128">
        <v>4148.33</v>
      </c>
      <c r="L449" s="128">
        <v>4160.67</v>
      </c>
      <c r="M449" s="128">
        <v>4160.6000000000004</v>
      </c>
      <c r="N449" s="128">
        <v>4158.93</v>
      </c>
      <c r="O449" s="128">
        <v>4080.23</v>
      </c>
      <c r="P449" s="128">
        <v>4053.34</v>
      </c>
      <c r="Q449" s="128">
        <v>4046.95</v>
      </c>
      <c r="R449" s="128">
        <v>4035.91</v>
      </c>
      <c r="S449" s="128">
        <v>3986.65</v>
      </c>
      <c r="T449" s="128">
        <v>4132.87</v>
      </c>
      <c r="U449" s="128">
        <v>4036.48</v>
      </c>
      <c r="V449" s="128">
        <v>3985.16</v>
      </c>
      <c r="W449" s="128">
        <v>4027.09</v>
      </c>
      <c r="X449" s="128">
        <v>3964.76</v>
      </c>
      <c r="Y449" s="128">
        <v>3921.85</v>
      </c>
      <c r="Z449" s="128">
        <v>3787.98</v>
      </c>
    </row>
    <row r="450" spans="2:26" x14ac:dyDescent="0.3">
      <c r="B450" s="127">
        <v>31</v>
      </c>
      <c r="C450" s="128">
        <v>3735.85</v>
      </c>
      <c r="D450" s="128">
        <v>3729.17</v>
      </c>
      <c r="E450" s="128">
        <v>3737.41</v>
      </c>
      <c r="F450" s="128">
        <v>3768.92</v>
      </c>
      <c r="G450" s="128">
        <v>3963.44</v>
      </c>
      <c r="H450" s="128">
        <v>4130.95</v>
      </c>
      <c r="I450" s="128">
        <v>4147.42</v>
      </c>
      <c r="J450" s="128">
        <v>4138.1899999999996</v>
      </c>
      <c r="K450" s="128">
        <v>4282.25</v>
      </c>
      <c r="L450" s="128">
        <v>4286.8999999999996</v>
      </c>
      <c r="M450" s="128">
        <v>4284.8900000000003</v>
      </c>
      <c r="N450" s="128">
        <v>4150.43</v>
      </c>
      <c r="O450" s="128">
        <v>4159.1400000000003</v>
      </c>
      <c r="P450" s="128">
        <v>4147.37</v>
      </c>
      <c r="Q450" s="128">
        <v>4147.29</v>
      </c>
      <c r="R450" s="128">
        <v>4034.17</v>
      </c>
      <c r="S450" s="128">
        <v>4482.93</v>
      </c>
      <c r="T450" s="128">
        <v>4475.41</v>
      </c>
      <c r="U450" s="128">
        <v>4509.03</v>
      </c>
      <c r="V450" s="128">
        <v>4273.12</v>
      </c>
      <c r="W450" s="128">
        <v>3978.93</v>
      </c>
      <c r="X450" s="128">
        <v>3973.39</v>
      </c>
      <c r="Y450" s="128">
        <v>3949.8</v>
      </c>
      <c r="Z450" s="128">
        <v>3771.26</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35.85</v>
      </c>
      <c r="E456" s="147">
        <v>67.14</v>
      </c>
      <c r="F456" s="147">
        <v>104.11</v>
      </c>
      <c r="G456" s="147">
        <v>72.16</v>
      </c>
      <c r="H456" s="147">
        <v>208.61</v>
      </c>
      <c r="I456" s="147">
        <v>347.92</v>
      </c>
      <c r="J456" s="147">
        <v>155.08000000000001</v>
      </c>
      <c r="K456" s="147">
        <v>5.22</v>
      </c>
      <c r="L456" s="147">
        <v>5.27</v>
      </c>
      <c r="M456" s="147">
        <v>26.3</v>
      </c>
      <c r="N456" s="147">
        <v>26.42</v>
      </c>
      <c r="O456" s="147">
        <v>2.54</v>
      </c>
      <c r="P456" s="147">
        <v>151.79</v>
      </c>
      <c r="Q456" s="147">
        <v>81.48</v>
      </c>
      <c r="R456" s="147">
        <v>3</v>
      </c>
      <c r="S456" s="147">
        <v>584.35</v>
      </c>
      <c r="T456" s="147">
        <v>423.49</v>
      </c>
      <c r="U456" s="147">
        <v>233.85</v>
      </c>
      <c r="V456" s="147">
        <v>1.02</v>
      </c>
      <c r="W456" s="147">
        <v>3.84</v>
      </c>
      <c r="X456" s="147">
        <v>0.01</v>
      </c>
      <c r="Y456" s="147">
        <v>0</v>
      </c>
      <c r="Z456" s="147">
        <v>0</v>
      </c>
    </row>
    <row r="457" spans="2:26" x14ac:dyDescent="0.3">
      <c r="B457" s="127">
        <v>2</v>
      </c>
      <c r="C457" s="147">
        <v>0</v>
      </c>
      <c r="D457" s="147">
        <v>0</v>
      </c>
      <c r="E457" s="147">
        <v>12.41</v>
      </c>
      <c r="F457" s="147">
        <v>30.29</v>
      </c>
      <c r="G457" s="147">
        <v>16.77</v>
      </c>
      <c r="H457" s="147">
        <v>83.66</v>
      </c>
      <c r="I457" s="147">
        <v>117.11</v>
      </c>
      <c r="J457" s="147">
        <v>53.82</v>
      </c>
      <c r="K457" s="147">
        <v>123.59</v>
      </c>
      <c r="L457" s="147">
        <v>3.81</v>
      </c>
      <c r="M457" s="147">
        <v>2.87</v>
      </c>
      <c r="N457" s="147">
        <v>2.83</v>
      </c>
      <c r="O457" s="147">
        <v>4.34</v>
      </c>
      <c r="P457" s="147">
        <v>2.75</v>
      </c>
      <c r="Q457" s="147">
        <v>224.27</v>
      </c>
      <c r="R457" s="147">
        <v>242.56</v>
      </c>
      <c r="S457" s="147">
        <v>236.55</v>
      </c>
      <c r="T457" s="147">
        <v>73.23</v>
      </c>
      <c r="U457" s="147">
        <v>9.86</v>
      </c>
      <c r="V457" s="147">
        <v>28.65</v>
      </c>
      <c r="W457" s="147">
        <v>0</v>
      </c>
      <c r="X457" s="147">
        <v>0</v>
      </c>
      <c r="Y457" s="147">
        <v>0</v>
      </c>
      <c r="Z457" s="147">
        <v>0</v>
      </c>
    </row>
    <row r="458" spans="2:26" x14ac:dyDescent="0.3">
      <c r="B458" s="127">
        <v>3</v>
      </c>
      <c r="C458" s="147">
        <v>0</v>
      </c>
      <c r="D458" s="147">
        <v>0</v>
      </c>
      <c r="E458" s="147">
        <v>0</v>
      </c>
      <c r="F458" s="147">
        <v>0</v>
      </c>
      <c r="G458" s="147">
        <v>1.02</v>
      </c>
      <c r="H458" s="147">
        <v>18.59</v>
      </c>
      <c r="I458" s="147">
        <v>10.86</v>
      </c>
      <c r="J458" s="147">
        <v>6.11</v>
      </c>
      <c r="K458" s="147">
        <v>102.8</v>
      </c>
      <c r="L458" s="147">
        <v>46.35</v>
      </c>
      <c r="M458" s="147">
        <v>269.20999999999998</v>
      </c>
      <c r="N458" s="147">
        <v>8.73</v>
      </c>
      <c r="O458" s="147">
        <v>296.08</v>
      </c>
      <c r="P458" s="147">
        <v>284.23</v>
      </c>
      <c r="Q458" s="147">
        <v>244.49</v>
      </c>
      <c r="R458" s="147">
        <v>1864.23</v>
      </c>
      <c r="S458" s="147">
        <v>2153.4299999999998</v>
      </c>
      <c r="T458" s="147">
        <v>281.95</v>
      </c>
      <c r="U458" s="147">
        <v>222.53</v>
      </c>
      <c r="V458" s="147">
        <v>81.2</v>
      </c>
      <c r="W458" s="147">
        <v>0</v>
      </c>
      <c r="X458" s="147">
        <v>0.11</v>
      </c>
      <c r="Y458" s="147">
        <v>0</v>
      </c>
      <c r="Z458" s="147">
        <v>0</v>
      </c>
    </row>
    <row r="459" spans="2:26" x14ac:dyDescent="0.3">
      <c r="B459" s="127">
        <v>4</v>
      </c>
      <c r="C459" s="147">
        <v>0</v>
      </c>
      <c r="D459" s="147">
        <v>0</v>
      </c>
      <c r="E459" s="147">
        <v>22.24</v>
      </c>
      <c r="F459" s="147">
        <v>42.8</v>
      </c>
      <c r="G459" s="147">
        <v>38.659999999999997</v>
      </c>
      <c r="H459" s="147">
        <v>110.73</v>
      </c>
      <c r="I459" s="147">
        <v>193.67</v>
      </c>
      <c r="J459" s="147">
        <v>43.66</v>
      </c>
      <c r="K459" s="147">
        <v>40.15</v>
      </c>
      <c r="L459" s="147">
        <v>11.85</v>
      </c>
      <c r="M459" s="147">
        <v>84.49</v>
      </c>
      <c r="N459" s="147">
        <v>62.87</v>
      </c>
      <c r="O459" s="147">
        <v>87.63</v>
      </c>
      <c r="P459" s="147">
        <v>1947.16</v>
      </c>
      <c r="Q459" s="147">
        <v>107.8</v>
      </c>
      <c r="R459" s="147">
        <v>4.2699999999999996</v>
      </c>
      <c r="S459" s="147">
        <v>144.86000000000001</v>
      </c>
      <c r="T459" s="147">
        <v>144.62</v>
      </c>
      <c r="U459" s="147">
        <v>3.47</v>
      </c>
      <c r="V459" s="147">
        <v>0</v>
      </c>
      <c r="W459" s="147">
        <v>89.97</v>
      </c>
      <c r="X459" s="147">
        <v>0</v>
      </c>
      <c r="Y459" s="147">
        <v>0</v>
      </c>
      <c r="Z459" s="147">
        <v>0</v>
      </c>
    </row>
    <row r="460" spans="2:26" ht="15" customHeight="1" x14ac:dyDescent="0.3">
      <c r="B460" s="127">
        <v>5</v>
      </c>
      <c r="C460" s="147">
        <v>0</v>
      </c>
      <c r="D460" s="147">
        <v>20.95</v>
      </c>
      <c r="E460" s="147">
        <v>0</v>
      </c>
      <c r="F460" s="147">
        <v>45.12</v>
      </c>
      <c r="G460" s="147">
        <v>50.89</v>
      </c>
      <c r="H460" s="147">
        <v>75.75</v>
      </c>
      <c r="I460" s="147">
        <v>68.44</v>
      </c>
      <c r="J460" s="147">
        <v>205.23</v>
      </c>
      <c r="K460" s="147">
        <v>139.68</v>
      </c>
      <c r="L460" s="147">
        <v>64.17</v>
      </c>
      <c r="M460" s="147">
        <v>245.01</v>
      </c>
      <c r="N460" s="147">
        <v>124.55</v>
      </c>
      <c r="O460" s="147">
        <v>207.16</v>
      </c>
      <c r="P460" s="147">
        <v>418.96</v>
      </c>
      <c r="Q460" s="147">
        <v>349.86</v>
      </c>
      <c r="R460" s="147">
        <v>386.69</v>
      </c>
      <c r="S460" s="147">
        <v>209.07</v>
      </c>
      <c r="T460" s="147">
        <v>148.18</v>
      </c>
      <c r="U460" s="147">
        <v>311.44</v>
      </c>
      <c r="V460" s="147">
        <v>313.08999999999997</v>
      </c>
      <c r="W460" s="147">
        <v>160.86000000000001</v>
      </c>
      <c r="X460" s="147">
        <v>25.05</v>
      </c>
      <c r="Y460" s="147">
        <v>19.53</v>
      </c>
      <c r="Z460" s="147">
        <v>0.14000000000000001</v>
      </c>
    </row>
    <row r="461" spans="2:26" x14ac:dyDescent="0.3">
      <c r="B461" s="127">
        <v>6</v>
      </c>
      <c r="C461" s="147">
        <v>0.34</v>
      </c>
      <c r="D461" s="147">
        <v>0</v>
      </c>
      <c r="E461" s="147">
        <v>0</v>
      </c>
      <c r="F461" s="147">
        <v>12.8</v>
      </c>
      <c r="G461" s="147">
        <v>25.15</v>
      </c>
      <c r="H461" s="147">
        <v>41.56</v>
      </c>
      <c r="I461" s="147">
        <v>129.69999999999999</v>
      </c>
      <c r="J461" s="147">
        <v>247.58</v>
      </c>
      <c r="K461" s="147">
        <v>211.36</v>
      </c>
      <c r="L461" s="147">
        <v>3.95</v>
      </c>
      <c r="M461" s="147">
        <v>2.67</v>
      </c>
      <c r="N461" s="147">
        <v>0</v>
      </c>
      <c r="O461" s="147">
        <v>8.64</v>
      </c>
      <c r="P461" s="147">
        <v>60.08</v>
      </c>
      <c r="Q461" s="147">
        <v>54.4</v>
      </c>
      <c r="R461" s="147">
        <v>42.89</v>
      </c>
      <c r="S461" s="147">
        <v>222.86</v>
      </c>
      <c r="T461" s="147">
        <v>0.7</v>
      </c>
      <c r="U461" s="147">
        <v>650.29999999999995</v>
      </c>
      <c r="V461" s="147">
        <v>38.200000000000003</v>
      </c>
      <c r="W461" s="147">
        <v>0</v>
      </c>
      <c r="X461" s="147">
        <v>0</v>
      </c>
      <c r="Y461" s="147">
        <v>0</v>
      </c>
      <c r="Z461" s="147">
        <v>0</v>
      </c>
    </row>
    <row r="462" spans="2:26" x14ac:dyDescent="0.3">
      <c r="B462" s="127">
        <v>7</v>
      </c>
      <c r="C462" s="147">
        <v>0</v>
      </c>
      <c r="D462" s="147">
        <v>0.22</v>
      </c>
      <c r="E462" s="147">
        <v>1.6</v>
      </c>
      <c r="F462" s="147">
        <v>70.14</v>
      </c>
      <c r="G462" s="147">
        <v>47.75</v>
      </c>
      <c r="H462" s="147">
        <v>249.08</v>
      </c>
      <c r="I462" s="147">
        <v>2168.2600000000002</v>
      </c>
      <c r="J462" s="147">
        <v>1923.76</v>
      </c>
      <c r="K462" s="147">
        <v>1907.21</v>
      </c>
      <c r="L462" s="147">
        <v>145.97999999999999</v>
      </c>
      <c r="M462" s="147">
        <v>130.29</v>
      </c>
      <c r="N462" s="147">
        <v>107.78</v>
      </c>
      <c r="O462" s="147">
        <v>182.82</v>
      </c>
      <c r="P462" s="147">
        <v>809.73</v>
      </c>
      <c r="Q462" s="147">
        <v>2058.14</v>
      </c>
      <c r="R462" s="147">
        <v>1949.53</v>
      </c>
      <c r="S462" s="147">
        <v>1939.09</v>
      </c>
      <c r="T462" s="147">
        <v>22.97</v>
      </c>
      <c r="U462" s="147">
        <v>1924.9</v>
      </c>
      <c r="V462" s="147">
        <v>96.5</v>
      </c>
      <c r="W462" s="147">
        <v>79.06</v>
      </c>
      <c r="X462" s="147">
        <v>0</v>
      </c>
      <c r="Y462" s="147">
        <v>0</v>
      </c>
      <c r="Z462" s="147">
        <v>0</v>
      </c>
    </row>
    <row r="463" spans="2:26" x14ac:dyDescent="0.3">
      <c r="B463" s="127">
        <v>8</v>
      </c>
      <c r="C463" s="147">
        <v>0</v>
      </c>
      <c r="D463" s="147">
        <v>10.71</v>
      </c>
      <c r="E463" s="147">
        <v>9.14</v>
      </c>
      <c r="F463" s="147">
        <v>22.91</v>
      </c>
      <c r="G463" s="147">
        <v>82.82</v>
      </c>
      <c r="H463" s="147">
        <v>130.05000000000001</v>
      </c>
      <c r="I463" s="147">
        <v>154.41999999999999</v>
      </c>
      <c r="J463" s="147">
        <v>74.650000000000006</v>
      </c>
      <c r="K463" s="147">
        <v>124.11</v>
      </c>
      <c r="L463" s="147">
        <v>84.4</v>
      </c>
      <c r="M463" s="147">
        <v>65.42</v>
      </c>
      <c r="N463" s="147">
        <v>135.59</v>
      </c>
      <c r="O463" s="147">
        <v>85.78</v>
      </c>
      <c r="P463" s="147">
        <v>81.680000000000007</v>
      </c>
      <c r="Q463" s="147">
        <v>76.8</v>
      </c>
      <c r="R463" s="147">
        <v>67.569999999999993</v>
      </c>
      <c r="S463" s="147">
        <v>2.59</v>
      </c>
      <c r="T463" s="147">
        <v>2.7</v>
      </c>
      <c r="U463" s="147">
        <v>598.72</v>
      </c>
      <c r="V463" s="147">
        <v>0.17</v>
      </c>
      <c r="W463" s="147">
        <v>2.77</v>
      </c>
      <c r="X463" s="147">
        <v>0</v>
      </c>
      <c r="Y463" s="147">
        <v>0</v>
      </c>
      <c r="Z463" s="147">
        <v>0</v>
      </c>
    </row>
    <row r="464" spans="2:26" x14ac:dyDescent="0.3">
      <c r="B464" s="127">
        <v>9</v>
      </c>
      <c r="C464" s="147">
        <v>0</v>
      </c>
      <c r="D464" s="147">
        <v>0</v>
      </c>
      <c r="E464" s="147">
        <v>10.84</v>
      </c>
      <c r="F464" s="147">
        <v>0</v>
      </c>
      <c r="G464" s="147">
        <v>17.78</v>
      </c>
      <c r="H464" s="147">
        <v>80.75</v>
      </c>
      <c r="I464" s="147">
        <v>114.87</v>
      </c>
      <c r="J464" s="147">
        <v>37.86</v>
      </c>
      <c r="K464" s="147">
        <v>50.05</v>
      </c>
      <c r="L464" s="147">
        <v>8.2200000000000006</v>
      </c>
      <c r="M464" s="147">
        <v>119.09</v>
      </c>
      <c r="N464" s="147">
        <v>0.72</v>
      </c>
      <c r="O464" s="147">
        <v>0.75</v>
      </c>
      <c r="P464" s="147">
        <v>1.26</v>
      </c>
      <c r="Q464" s="147">
        <v>1.66</v>
      </c>
      <c r="R464" s="147">
        <v>1.84</v>
      </c>
      <c r="S464" s="147">
        <v>132.28</v>
      </c>
      <c r="T464" s="147">
        <v>38.869999999999997</v>
      </c>
      <c r="U464" s="147">
        <v>15.81</v>
      </c>
      <c r="V464" s="147">
        <v>1.23</v>
      </c>
      <c r="W464" s="147">
        <v>11.35</v>
      </c>
      <c r="X464" s="147">
        <v>125.56</v>
      </c>
      <c r="Y464" s="147">
        <v>0</v>
      </c>
      <c r="Z464" s="147">
        <v>0</v>
      </c>
    </row>
    <row r="465" spans="2:26" x14ac:dyDescent="0.3">
      <c r="B465" s="127">
        <v>10</v>
      </c>
      <c r="C465" s="147">
        <v>0</v>
      </c>
      <c r="D465" s="147">
        <v>6.48</v>
      </c>
      <c r="E465" s="147">
        <v>37.700000000000003</v>
      </c>
      <c r="F465" s="147">
        <v>51.94</v>
      </c>
      <c r="G465" s="147">
        <v>77.459999999999994</v>
      </c>
      <c r="H465" s="147">
        <v>103.31</v>
      </c>
      <c r="I465" s="147">
        <v>249.56</v>
      </c>
      <c r="J465" s="147">
        <v>37.340000000000003</v>
      </c>
      <c r="K465" s="147">
        <v>132.61000000000001</v>
      </c>
      <c r="L465" s="147">
        <v>185.75</v>
      </c>
      <c r="M465" s="147">
        <v>128.84</v>
      </c>
      <c r="N465" s="147">
        <v>241.46</v>
      </c>
      <c r="O465" s="147">
        <v>50.9</v>
      </c>
      <c r="P465" s="147">
        <v>68.150000000000006</v>
      </c>
      <c r="Q465" s="147">
        <v>140.58000000000001</v>
      </c>
      <c r="R465" s="147">
        <v>31.52</v>
      </c>
      <c r="S465" s="147">
        <v>301.87</v>
      </c>
      <c r="T465" s="147">
        <v>296.95</v>
      </c>
      <c r="U465" s="147">
        <v>465.15</v>
      </c>
      <c r="V465" s="147">
        <v>22.09</v>
      </c>
      <c r="W465" s="147">
        <v>40.56</v>
      </c>
      <c r="X465" s="147">
        <v>0</v>
      </c>
      <c r="Y465" s="147">
        <v>0</v>
      </c>
      <c r="Z465" s="147">
        <v>0</v>
      </c>
    </row>
    <row r="466" spans="2:26" x14ac:dyDescent="0.3">
      <c r="B466" s="127">
        <v>11</v>
      </c>
      <c r="C466" s="147">
        <v>0</v>
      </c>
      <c r="D466" s="147">
        <v>0</v>
      </c>
      <c r="E466" s="147">
        <v>0</v>
      </c>
      <c r="F466" s="147">
        <v>0</v>
      </c>
      <c r="G466" s="147">
        <v>0</v>
      </c>
      <c r="H466" s="147">
        <v>70.92</v>
      </c>
      <c r="I466" s="147">
        <v>180.12</v>
      </c>
      <c r="J466" s="147">
        <v>76.510000000000005</v>
      </c>
      <c r="K466" s="147">
        <v>41.01</v>
      </c>
      <c r="L466" s="147">
        <v>14.94</v>
      </c>
      <c r="M466" s="147">
        <v>53.08</v>
      </c>
      <c r="N466" s="147">
        <v>24.83</v>
      </c>
      <c r="O466" s="147">
        <v>0</v>
      </c>
      <c r="P466" s="147">
        <v>0</v>
      </c>
      <c r="Q466" s="147">
        <v>85.02</v>
      </c>
      <c r="R466" s="147">
        <v>2.3199999999999998</v>
      </c>
      <c r="S466" s="147">
        <v>113.48</v>
      </c>
      <c r="T466" s="147">
        <v>111.11</v>
      </c>
      <c r="U466" s="147">
        <v>0</v>
      </c>
      <c r="V466" s="147">
        <v>8.39</v>
      </c>
      <c r="W466" s="147">
        <v>18.38</v>
      </c>
      <c r="X466" s="147">
        <v>146.96</v>
      </c>
      <c r="Y466" s="147">
        <v>0</v>
      </c>
      <c r="Z466" s="147">
        <v>0</v>
      </c>
    </row>
    <row r="467" spans="2:26" x14ac:dyDescent="0.3">
      <c r="B467" s="127">
        <v>12</v>
      </c>
      <c r="C467" s="147">
        <v>10.45</v>
      </c>
      <c r="D467" s="147">
        <v>0</v>
      </c>
      <c r="E467" s="147">
        <v>0</v>
      </c>
      <c r="F467" s="147">
        <v>0</v>
      </c>
      <c r="G467" s="147">
        <v>0</v>
      </c>
      <c r="H467" s="147">
        <v>9.32</v>
      </c>
      <c r="I467" s="147">
        <v>94.49</v>
      </c>
      <c r="J467" s="147">
        <v>17.64</v>
      </c>
      <c r="K467" s="147">
        <v>44.2</v>
      </c>
      <c r="L467" s="147">
        <v>0</v>
      </c>
      <c r="M467" s="147">
        <v>20.45</v>
      </c>
      <c r="N467" s="147">
        <v>14.66</v>
      </c>
      <c r="O467" s="147">
        <v>9.32</v>
      </c>
      <c r="P467" s="147">
        <v>11.81</v>
      </c>
      <c r="Q467" s="147">
        <v>0</v>
      </c>
      <c r="R467" s="147">
        <v>0</v>
      </c>
      <c r="S467" s="147">
        <v>1.73</v>
      </c>
      <c r="T467" s="147">
        <v>12.21</v>
      </c>
      <c r="U467" s="147">
        <v>0</v>
      </c>
      <c r="V467" s="147">
        <v>0</v>
      </c>
      <c r="W467" s="147">
        <v>0</v>
      </c>
      <c r="X467" s="147">
        <v>0</v>
      </c>
      <c r="Y467" s="147">
        <v>0</v>
      </c>
      <c r="Z467" s="147">
        <v>0</v>
      </c>
    </row>
    <row r="468" spans="2:26" x14ac:dyDescent="0.3">
      <c r="B468" s="127">
        <v>13</v>
      </c>
      <c r="C468" s="147">
        <v>0</v>
      </c>
      <c r="D468" s="147">
        <v>3.53</v>
      </c>
      <c r="E468" s="147">
        <v>0</v>
      </c>
      <c r="F468" s="147">
        <v>0</v>
      </c>
      <c r="G468" s="147">
        <v>0</v>
      </c>
      <c r="H468" s="147">
        <v>0</v>
      </c>
      <c r="I468" s="147">
        <v>0</v>
      </c>
      <c r="J468" s="147">
        <v>272.94</v>
      </c>
      <c r="K468" s="147">
        <v>0.65</v>
      </c>
      <c r="L468" s="147">
        <v>133.69999999999999</v>
      </c>
      <c r="M468" s="147">
        <v>5.39</v>
      </c>
      <c r="N468" s="147">
        <v>0</v>
      </c>
      <c r="O468" s="147">
        <v>2.1</v>
      </c>
      <c r="P468" s="147">
        <v>0.51</v>
      </c>
      <c r="Q468" s="147">
        <v>0.47</v>
      </c>
      <c r="R468" s="147">
        <v>1.56</v>
      </c>
      <c r="S468" s="147">
        <v>64.010000000000005</v>
      </c>
      <c r="T468" s="147">
        <v>2.3199999999999998</v>
      </c>
      <c r="U468" s="147">
        <v>0</v>
      </c>
      <c r="V468" s="147">
        <v>2.63</v>
      </c>
      <c r="W468" s="147">
        <v>158.47</v>
      </c>
      <c r="X468" s="147">
        <v>62.7</v>
      </c>
      <c r="Y468" s="147">
        <v>0</v>
      </c>
      <c r="Z468" s="147">
        <v>0</v>
      </c>
    </row>
    <row r="469" spans="2:26" x14ac:dyDescent="0.3">
      <c r="B469" s="127">
        <v>14</v>
      </c>
      <c r="C469" s="147">
        <v>0</v>
      </c>
      <c r="D469" s="147">
        <v>0</v>
      </c>
      <c r="E469" s="147">
        <v>0</v>
      </c>
      <c r="F469" s="147">
        <v>0</v>
      </c>
      <c r="G469" s="147">
        <v>11.06</v>
      </c>
      <c r="H469" s="147">
        <v>0.65</v>
      </c>
      <c r="I469" s="147">
        <v>4.8</v>
      </c>
      <c r="J469" s="147">
        <v>140.87</v>
      </c>
      <c r="K469" s="147">
        <v>24.34</v>
      </c>
      <c r="L469" s="147">
        <v>2.67</v>
      </c>
      <c r="M469" s="147">
        <v>0</v>
      </c>
      <c r="N469" s="147">
        <v>0</v>
      </c>
      <c r="O469" s="147">
        <v>0.48</v>
      </c>
      <c r="P469" s="147">
        <v>0.8</v>
      </c>
      <c r="Q469" s="147">
        <v>0</v>
      </c>
      <c r="R469" s="147">
        <v>204.95</v>
      </c>
      <c r="S469" s="147">
        <v>0.98</v>
      </c>
      <c r="T469" s="147">
        <v>5.31</v>
      </c>
      <c r="U469" s="147">
        <v>0</v>
      </c>
      <c r="V469" s="147">
        <v>7.64</v>
      </c>
      <c r="W469" s="147">
        <v>4.2300000000000004</v>
      </c>
      <c r="X469" s="147">
        <v>0.21</v>
      </c>
      <c r="Y469" s="147">
        <v>0</v>
      </c>
      <c r="Z469" s="147">
        <v>0</v>
      </c>
    </row>
    <row r="470" spans="2:26" x14ac:dyDescent="0.3">
      <c r="B470" s="127">
        <v>15</v>
      </c>
      <c r="C470" s="147">
        <v>0</v>
      </c>
      <c r="D470" s="147">
        <v>0</v>
      </c>
      <c r="E470" s="147">
        <v>0</v>
      </c>
      <c r="F470" s="147">
        <v>0</v>
      </c>
      <c r="G470" s="147">
        <v>51.53</v>
      </c>
      <c r="H470" s="147">
        <v>0</v>
      </c>
      <c r="I470" s="147">
        <v>7.01</v>
      </c>
      <c r="J470" s="147">
        <v>4.6100000000000003</v>
      </c>
      <c r="K470" s="147">
        <v>262.72000000000003</v>
      </c>
      <c r="L470" s="147">
        <v>0</v>
      </c>
      <c r="M470" s="147">
        <v>0</v>
      </c>
      <c r="N470" s="147">
        <v>7.3</v>
      </c>
      <c r="O470" s="147">
        <v>7.25</v>
      </c>
      <c r="P470" s="147">
        <v>9.86</v>
      </c>
      <c r="Q470" s="147">
        <v>7.09</v>
      </c>
      <c r="R470" s="147">
        <v>12.87</v>
      </c>
      <c r="S470" s="147">
        <v>11.93</v>
      </c>
      <c r="T470" s="147">
        <v>11.01</v>
      </c>
      <c r="U470" s="147">
        <v>0</v>
      </c>
      <c r="V470" s="147">
        <v>0</v>
      </c>
      <c r="W470" s="147">
        <v>0</v>
      </c>
      <c r="X470" s="147">
        <v>0.06</v>
      </c>
      <c r="Y470" s="147">
        <v>0</v>
      </c>
      <c r="Z470" s="147">
        <v>0</v>
      </c>
    </row>
    <row r="471" spans="2:26" x14ac:dyDescent="0.3">
      <c r="B471" s="127">
        <v>16</v>
      </c>
      <c r="C471" s="147">
        <v>0</v>
      </c>
      <c r="D471" s="147">
        <v>0</v>
      </c>
      <c r="E471" s="147">
        <v>0</v>
      </c>
      <c r="F471" s="147">
        <v>5.99</v>
      </c>
      <c r="G471" s="147">
        <v>8.86</v>
      </c>
      <c r="H471" s="147">
        <v>35.9</v>
      </c>
      <c r="I471" s="147">
        <v>3.78</v>
      </c>
      <c r="J471" s="147">
        <v>0</v>
      </c>
      <c r="K471" s="147">
        <v>0</v>
      </c>
      <c r="L471" s="147">
        <v>7.49</v>
      </c>
      <c r="M471" s="147">
        <v>7.04</v>
      </c>
      <c r="N471" s="147">
        <v>1.24</v>
      </c>
      <c r="O471" s="147">
        <v>3.81</v>
      </c>
      <c r="P471" s="147">
        <v>10.48</v>
      </c>
      <c r="Q471" s="147">
        <v>0.15</v>
      </c>
      <c r="R471" s="147">
        <v>0.42</v>
      </c>
      <c r="S471" s="147">
        <v>13.75</v>
      </c>
      <c r="T471" s="147">
        <v>5.83</v>
      </c>
      <c r="U471" s="147">
        <v>5.57</v>
      </c>
      <c r="V471" s="147">
        <v>12.11</v>
      </c>
      <c r="W471" s="147">
        <v>256.17</v>
      </c>
      <c r="X471" s="147">
        <v>14.38</v>
      </c>
      <c r="Y471" s="147">
        <v>0.06</v>
      </c>
      <c r="Z471" s="147">
        <v>0</v>
      </c>
    </row>
    <row r="472" spans="2:26" x14ac:dyDescent="0.3">
      <c r="B472" s="127">
        <v>17</v>
      </c>
      <c r="C472" s="147">
        <v>0</v>
      </c>
      <c r="D472" s="147">
        <v>0</v>
      </c>
      <c r="E472" s="147">
        <v>0</v>
      </c>
      <c r="F472" s="147">
        <v>12.48</v>
      </c>
      <c r="G472" s="147">
        <v>20.69</v>
      </c>
      <c r="H472" s="147">
        <v>0.59</v>
      </c>
      <c r="I472" s="147">
        <v>0</v>
      </c>
      <c r="J472" s="147">
        <v>0</v>
      </c>
      <c r="K472" s="147">
        <v>85.41</v>
      </c>
      <c r="L472" s="147">
        <v>0.71</v>
      </c>
      <c r="M472" s="147">
        <v>87.57</v>
      </c>
      <c r="N472" s="147">
        <v>151.35</v>
      </c>
      <c r="O472" s="147">
        <v>6.51</v>
      </c>
      <c r="P472" s="147">
        <v>5.91</v>
      </c>
      <c r="Q472" s="147">
        <v>116.82</v>
      </c>
      <c r="R472" s="147">
        <v>127.16</v>
      </c>
      <c r="S472" s="147">
        <v>2.2000000000000002</v>
      </c>
      <c r="T472" s="147">
        <v>0</v>
      </c>
      <c r="U472" s="147">
        <v>7.91</v>
      </c>
      <c r="V472" s="147">
        <v>5.19</v>
      </c>
      <c r="W472" s="147">
        <v>0</v>
      </c>
      <c r="X472" s="147">
        <v>2.31</v>
      </c>
      <c r="Y472" s="147">
        <v>0</v>
      </c>
      <c r="Z472" s="147">
        <v>0</v>
      </c>
    </row>
    <row r="473" spans="2:26" x14ac:dyDescent="0.3">
      <c r="B473" s="127">
        <v>18</v>
      </c>
      <c r="C473" s="147">
        <v>0</v>
      </c>
      <c r="D473" s="147">
        <v>23.9</v>
      </c>
      <c r="E473" s="147">
        <v>1.74</v>
      </c>
      <c r="F473" s="147">
        <v>29.9</v>
      </c>
      <c r="G473" s="147">
        <v>65.17</v>
      </c>
      <c r="H473" s="147">
        <v>22.23</v>
      </c>
      <c r="I473" s="147">
        <v>4.4400000000000004</v>
      </c>
      <c r="J473" s="147">
        <v>48.76</v>
      </c>
      <c r="K473" s="147">
        <v>5.57</v>
      </c>
      <c r="L473" s="147">
        <v>0</v>
      </c>
      <c r="M473" s="147">
        <v>0</v>
      </c>
      <c r="N473" s="147">
        <v>0</v>
      </c>
      <c r="O473" s="147">
        <v>0</v>
      </c>
      <c r="P473" s="147">
        <v>0</v>
      </c>
      <c r="Q473" s="147">
        <v>0</v>
      </c>
      <c r="R473" s="147">
        <v>0</v>
      </c>
      <c r="S473" s="147">
        <v>64.88</v>
      </c>
      <c r="T473" s="147">
        <v>22.23</v>
      </c>
      <c r="U473" s="147">
        <v>43.82</v>
      </c>
      <c r="V473" s="147">
        <v>88.49</v>
      </c>
      <c r="W473" s="147">
        <v>331.03</v>
      </c>
      <c r="X473" s="147">
        <v>324.95999999999998</v>
      </c>
      <c r="Y473" s="147">
        <v>107</v>
      </c>
      <c r="Z473" s="147">
        <v>91.13</v>
      </c>
    </row>
    <row r="474" spans="2:26" x14ac:dyDescent="0.3">
      <c r="B474" s="127">
        <v>19</v>
      </c>
      <c r="C474" s="147">
        <v>50.36</v>
      </c>
      <c r="D474" s="147">
        <v>0</v>
      </c>
      <c r="E474" s="147">
        <v>0</v>
      </c>
      <c r="F474" s="147">
        <v>0</v>
      </c>
      <c r="G474" s="147">
        <v>0.33</v>
      </c>
      <c r="H474" s="147">
        <v>112.83</v>
      </c>
      <c r="I474" s="147">
        <v>31.09</v>
      </c>
      <c r="J474" s="147">
        <v>0</v>
      </c>
      <c r="K474" s="147">
        <v>1.34</v>
      </c>
      <c r="L474" s="147">
        <v>201.35</v>
      </c>
      <c r="M474" s="147">
        <v>156.16999999999999</v>
      </c>
      <c r="N474" s="147">
        <v>53.86</v>
      </c>
      <c r="O474" s="147">
        <v>52.89</v>
      </c>
      <c r="P474" s="147">
        <v>28.24</v>
      </c>
      <c r="Q474" s="147">
        <v>228.41</v>
      </c>
      <c r="R474" s="147">
        <v>220.67</v>
      </c>
      <c r="S474" s="147">
        <v>119.12</v>
      </c>
      <c r="T474" s="147">
        <v>0.11</v>
      </c>
      <c r="U474" s="147">
        <v>12.81</v>
      </c>
      <c r="V474" s="147">
        <v>0.03</v>
      </c>
      <c r="W474" s="147">
        <v>196.63</v>
      </c>
      <c r="X474" s="147">
        <v>0.04</v>
      </c>
      <c r="Y474" s="147">
        <v>0</v>
      </c>
      <c r="Z474" s="147">
        <v>0</v>
      </c>
    </row>
    <row r="475" spans="2:26" x14ac:dyDescent="0.3">
      <c r="B475" s="127">
        <v>20</v>
      </c>
      <c r="C475" s="147">
        <v>0</v>
      </c>
      <c r="D475" s="147">
        <v>0</v>
      </c>
      <c r="E475" s="147">
        <v>0</v>
      </c>
      <c r="F475" s="147">
        <v>0</v>
      </c>
      <c r="G475" s="147">
        <v>0</v>
      </c>
      <c r="H475" s="147">
        <v>0</v>
      </c>
      <c r="I475" s="147">
        <v>0</v>
      </c>
      <c r="J475" s="147">
        <v>0</v>
      </c>
      <c r="K475" s="147">
        <v>0.47</v>
      </c>
      <c r="L475" s="147">
        <v>38.24</v>
      </c>
      <c r="M475" s="147">
        <v>25.52</v>
      </c>
      <c r="N475" s="147">
        <v>26.95</v>
      </c>
      <c r="O475" s="147">
        <v>19.100000000000001</v>
      </c>
      <c r="P475" s="147">
        <v>149</v>
      </c>
      <c r="Q475" s="147">
        <v>152.78</v>
      </c>
      <c r="R475" s="147">
        <v>81.69</v>
      </c>
      <c r="S475" s="147">
        <v>191.38</v>
      </c>
      <c r="T475" s="147">
        <v>0.52</v>
      </c>
      <c r="U475" s="147">
        <v>0</v>
      </c>
      <c r="V475" s="147">
        <v>1.88</v>
      </c>
      <c r="W475" s="147">
        <v>0</v>
      </c>
      <c r="X475" s="147">
        <v>0</v>
      </c>
      <c r="Y475" s="147">
        <v>0</v>
      </c>
      <c r="Z475" s="147">
        <v>0</v>
      </c>
    </row>
    <row r="476" spans="2:26" x14ac:dyDescent="0.3">
      <c r="B476" s="127">
        <v>21</v>
      </c>
      <c r="C476" s="147">
        <v>0</v>
      </c>
      <c r="D476" s="147">
        <v>0</v>
      </c>
      <c r="E476" s="147">
        <v>0</v>
      </c>
      <c r="F476" s="147">
        <v>4.87</v>
      </c>
      <c r="G476" s="147">
        <v>54.74</v>
      </c>
      <c r="H476" s="147">
        <v>194.25</v>
      </c>
      <c r="I476" s="147">
        <v>2.4500000000000002</v>
      </c>
      <c r="J476" s="147">
        <v>221.3</v>
      </c>
      <c r="K476" s="147">
        <v>0</v>
      </c>
      <c r="L476" s="147">
        <v>7.0000000000000007E-2</v>
      </c>
      <c r="M476" s="147">
        <v>0</v>
      </c>
      <c r="N476" s="147">
        <v>292.83999999999997</v>
      </c>
      <c r="O476" s="147">
        <v>2.0299999999999998</v>
      </c>
      <c r="P476" s="147">
        <v>1.95</v>
      </c>
      <c r="Q476" s="147">
        <v>2.74</v>
      </c>
      <c r="R476" s="147">
        <v>373.56</v>
      </c>
      <c r="S476" s="147">
        <v>3.57</v>
      </c>
      <c r="T476" s="147">
        <v>0.88</v>
      </c>
      <c r="U476" s="147">
        <v>5.55</v>
      </c>
      <c r="V476" s="147">
        <v>0</v>
      </c>
      <c r="W476" s="147">
        <v>0.02</v>
      </c>
      <c r="X476" s="147">
        <v>0</v>
      </c>
      <c r="Y476" s="147">
        <v>0</v>
      </c>
      <c r="Z476" s="147">
        <v>0</v>
      </c>
    </row>
    <row r="477" spans="2:26" x14ac:dyDescent="0.3">
      <c r="B477" s="127">
        <v>22</v>
      </c>
      <c r="C477" s="147">
        <v>0</v>
      </c>
      <c r="D477" s="147">
        <v>0</v>
      </c>
      <c r="E477" s="147">
        <v>0</v>
      </c>
      <c r="F477" s="147">
        <v>0</v>
      </c>
      <c r="G477" s="147">
        <v>0</v>
      </c>
      <c r="H477" s="147">
        <v>132.07</v>
      </c>
      <c r="I477" s="147">
        <v>0</v>
      </c>
      <c r="J477" s="147">
        <v>21.51</v>
      </c>
      <c r="K477" s="147">
        <v>4.9000000000000004</v>
      </c>
      <c r="L477" s="147">
        <v>153.65</v>
      </c>
      <c r="M477" s="147">
        <v>269.02</v>
      </c>
      <c r="N477" s="147">
        <v>60.11</v>
      </c>
      <c r="O477" s="147">
        <v>0</v>
      </c>
      <c r="P477" s="147">
        <v>8.81</v>
      </c>
      <c r="Q477" s="147">
        <v>1.54</v>
      </c>
      <c r="R477" s="147">
        <v>2.82</v>
      </c>
      <c r="S477" s="147">
        <v>244.29</v>
      </c>
      <c r="T477" s="147">
        <v>159.85</v>
      </c>
      <c r="U477" s="147">
        <v>1.71</v>
      </c>
      <c r="V477" s="147">
        <v>12.3</v>
      </c>
      <c r="W477" s="147">
        <v>7.27</v>
      </c>
      <c r="X477" s="147">
        <v>0</v>
      </c>
      <c r="Y477" s="147">
        <v>0</v>
      </c>
      <c r="Z477" s="147">
        <v>0</v>
      </c>
    </row>
    <row r="478" spans="2:26" x14ac:dyDescent="0.3">
      <c r="B478" s="127">
        <v>23</v>
      </c>
      <c r="C478" s="147">
        <v>0</v>
      </c>
      <c r="D478" s="147">
        <v>4.34</v>
      </c>
      <c r="E478" s="147">
        <v>0.44</v>
      </c>
      <c r="F478" s="147">
        <v>23</v>
      </c>
      <c r="G478" s="147">
        <v>5.54</v>
      </c>
      <c r="H478" s="147">
        <v>376.42</v>
      </c>
      <c r="I478" s="147">
        <v>39.200000000000003</v>
      </c>
      <c r="J478" s="147">
        <v>44.97</v>
      </c>
      <c r="K478" s="147">
        <v>40.619999999999997</v>
      </c>
      <c r="L478" s="147">
        <v>27.25</v>
      </c>
      <c r="M478" s="147">
        <v>16.649999999999999</v>
      </c>
      <c r="N478" s="147">
        <v>28.66</v>
      </c>
      <c r="O478" s="147">
        <v>51.76</v>
      </c>
      <c r="P478" s="147">
        <v>120.25</v>
      </c>
      <c r="Q478" s="147">
        <v>0.16</v>
      </c>
      <c r="R478" s="147">
        <v>269.16000000000003</v>
      </c>
      <c r="S478" s="147">
        <v>425.28</v>
      </c>
      <c r="T478" s="147">
        <v>314.94</v>
      </c>
      <c r="U478" s="147">
        <v>202.64</v>
      </c>
      <c r="V478" s="147">
        <v>3.81</v>
      </c>
      <c r="W478" s="147">
        <v>0</v>
      </c>
      <c r="X478" s="147">
        <v>0</v>
      </c>
      <c r="Y478" s="147">
        <v>0</v>
      </c>
      <c r="Z478" s="147">
        <v>0</v>
      </c>
    </row>
    <row r="479" spans="2:26" x14ac:dyDescent="0.3">
      <c r="B479" s="127">
        <v>24</v>
      </c>
      <c r="C479" s="147">
        <v>0</v>
      </c>
      <c r="D479" s="147">
        <v>0</v>
      </c>
      <c r="E479" s="147">
        <v>0</v>
      </c>
      <c r="F479" s="147">
        <v>0</v>
      </c>
      <c r="G479" s="147">
        <v>137.55000000000001</v>
      </c>
      <c r="H479" s="147">
        <v>56.42</v>
      </c>
      <c r="I479" s="147">
        <v>1.1100000000000001</v>
      </c>
      <c r="J479" s="147">
        <v>0.05</v>
      </c>
      <c r="K479" s="147">
        <v>1.38</v>
      </c>
      <c r="L479" s="147">
        <v>332.13</v>
      </c>
      <c r="M479" s="147">
        <v>311.35000000000002</v>
      </c>
      <c r="N479" s="147">
        <v>312.19</v>
      </c>
      <c r="O479" s="147">
        <v>325.56</v>
      </c>
      <c r="P479" s="147">
        <v>337.48</v>
      </c>
      <c r="Q479" s="147">
        <v>336.99</v>
      </c>
      <c r="R479" s="147">
        <v>330.81</v>
      </c>
      <c r="S479" s="147">
        <v>322.92</v>
      </c>
      <c r="T479" s="147">
        <v>2.36</v>
      </c>
      <c r="U479" s="147">
        <v>0</v>
      </c>
      <c r="V479" s="147">
        <v>0</v>
      </c>
      <c r="W479" s="147">
        <v>0.04</v>
      </c>
      <c r="X479" s="147">
        <v>0</v>
      </c>
      <c r="Y479" s="147">
        <v>0</v>
      </c>
      <c r="Z479" s="147">
        <v>35.72</v>
      </c>
    </row>
    <row r="480" spans="2:26" x14ac:dyDescent="0.3">
      <c r="B480" s="127">
        <v>25</v>
      </c>
      <c r="C480" s="147">
        <v>0</v>
      </c>
      <c r="D480" s="147">
        <v>0</v>
      </c>
      <c r="E480" s="147">
        <v>0</v>
      </c>
      <c r="F480" s="147">
        <v>0</v>
      </c>
      <c r="G480" s="147">
        <v>252.79</v>
      </c>
      <c r="H480" s="147">
        <v>84.05</v>
      </c>
      <c r="I480" s="147">
        <v>0.84</v>
      </c>
      <c r="J480" s="147">
        <v>2.9</v>
      </c>
      <c r="K480" s="147">
        <v>82.71</v>
      </c>
      <c r="L480" s="147">
        <v>82.6</v>
      </c>
      <c r="M480" s="147">
        <v>83.44</v>
      </c>
      <c r="N480" s="147">
        <v>0.77</v>
      </c>
      <c r="O480" s="147">
        <v>0</v>
      </c>
      <c r="P480" s="147">
        <v>0</v>
      </c>
      <c r="Q480" s="147">
        <v>0.27</v>
      </c>
      <c r="R480" s="147">
        <v>0.12</v>
      </c>
      <c r="S480" s="147">
        <v>0.59</v>
      </c>
      <c r="T480" s="147">
        <v>0.53</v>
      </c>
      <c r="U480" s="147">
        <v>0</v>
      </c>
      <c r="V480" s="147">
        <v>0.86</v>
      </c>
      <c r="W480" s="147">
        <v>0</v>
      </c>
      <c r="X480" s="147">
        <v>0</v>
      </c>
      <c r="Y480" s="147">
        <v>0</v>
      </c>
      <c r="Z480" s="147">
        <v>0</v>
      </c>
    </row>
    <row r="481" spans="2:26" x14ac:dyDescent="0.3">
      <c r="B481" s="127">
        <v>26</v>
      </c>
      <c r="C481" s="147">
        <v>0</v>
      </c>
      <c r="D481" s="147">
        <v>0</v>
      </c>
      <c r="E481" s="147">
        <v>0</v>
      </c>
      <c r="F481" s="147">
        <v>0.18</v>
      </c>
      <c r="G481" s="147">
        <v>0</v>
      </c>
      <c r="H481" s="147">
        <v>3.91</v>
      </c>
      <c r="I481" s="147">
        <v>66.209999999999994</v>
      </c>
      <c r="J481" s="147">
        <v>108.3</v>
      </c>
      <c r="K481" s="147">
        <v>100.16</v>
      </c>
      <c r="L481" s="147">
        <v>98.6</v>
      </c>
      <c r="M481" s="147">
        <v>109.63</v>
      </c>
      <c r="N481" s="147">
        <v>96.66</v>
      </c>
      <c r="O481" s="147">
        <v>96.15</v>
      </c>
      <c r="P481" s="147">
        <v>108.58</v>
      </c>
      <c r="Q481" s="147">
        <v>95.36</v>
      </c>
      <c r="R481" s="147">
        <v>502.29</v>
      </c>
      <c r="S481" s="147">
        <v>457.17</v>
      </c>
      <c r="T481" s="147">
        <v>10.119999999999999</v>
      </c>
      <c r="U481" s="147">
        <v>0</v>
      </c>
      <c r="V481" s="147">
        <v>0</v>
      </c>
      <c r="W481" s="147">
        <v>0</v>
      </c>
      <c r="X481" s="147">
        <v>0</v>
      </c>
      <c r="Y481" s="147">
        <v>0</v>
      </c>
      <c r="Z481" s="147">
        <v>0</v>
      </c>
    </row>
    <row r="482" spans="2:26" x14ac:dyDescent="0.3">
      <c r="B482" s="127">
        <v>27</v>
      </c>
      <c r="C482" s="147">
        <v>0</v>
      </c>
      <c r="D482" s="147">
        <v>0</v>
      </c>
      <c r="E482" s="147">
        <v>0</v>
      </c>
      <c r="F482" s="147">
        <v>0</v>
      </c>
      <c r="G482" s="147">
        <v>0</v>
      </c>
      <c r="H482" s="147">
        <v>62.39</v>
      </c>
      <c r="I482" s="147">
        <v>0</v>
      </c>
      <c r="J482" s="147">
        <v>182.06</v>
      </c>
      <c r="K482" s="147">
        <v>17.89</v>
      </c>
      <c r="L482" s="147">
        <v>166.76</v>
      </c>
      <c r="M482" s="147">
        <v>174.61</v>
      </c>
      <c r="N482" s="147">
        <v>20.51</v>
      </c>
      <c r="O482" s="147">
        <v>161.81</v>
      </c>
      <c r="P482" s="147">
        <v>135.18</v>
      </c>
      <c r="Q482" s="147">
        <v>191.29</v>
      </c>
      <c r="R482" s="147">
        <v>124.36</v>
      </c>
      <c r="S482" s="147">
        <v>43.71</v>
      </c>
      <c r="T482" s="147">
        <v>0.08</v>
      </c>
      <c r="U482" s="147">
        <v>0</v>
      </c>
      <c r="V482" s="147">
        <v>7.15</v>
      </c>
      <c r="W482" s="147">
        <v>0</v>
      </c>
      <c r="X482" s="147">
        <v>0</v>
      </c>
      <c r="Y482" s="147">
        <v>0</v>
      </c>
      <c r="Z482" s="147">
        <v>0</v>
      </c>
    </row>
    <row r="483" spans="2:26" x14ac:dyDescent="0.3">
      <c r="B483" s="127">
        <v>28</v>
      </c>
      <c r="C483" s="147">
        <v>369.31</v>
      </c>
      <c r="D483" s="147">
        <v>143.13</v>
      </c>
      <c r="E483" s="147">
        <v>249.33</v>
      </c>
      <c r="F483" s="147">
        <v>276.87</v>
      </c>
      <c r="G483" s="147">
        <v>66.53</v>
      </c>
      <c r="H483" s="147">
        <v>88.38</v>
      </c>
      <c r="I483" s="147">
        <v>27.13</v>
      </c>
      <c r="J483" s="147">
        <v>13.18</v>
      </c>
      <c r="K483" s="147">
        <v>101.75</v>
      </c>
      <c r="L483" s="147">
        <v>75.099999999999994</v>
      </c>
      <c r="M483" s="147">
        <v>82.94</v>
      </c>
      <c r="N483" s="147">
        <v>100.94</v>
      </c>
      <c r="O483" s="147">
        <v>205.86</v>
      </c>
      <c r="P483" s="147">
        <v>177.07</v>
      </c>
      <c r="Q483" s="147">
        <v>201.59</v>
      </c>
      <c r="R483" s="147">
        <v>55.95</v>
      </c>
      <c r="S483" s="147">
        <v>29.36</v>
      </c>
      <c r="T483" s="147">
        <v>5.98</v>
      </c>
      <c r="U483" s="147">
        <v>9.2100000000000009</v>
      </c>
      <c r="V483" s="147">
        <v>16.010000000000002</v>
      </c>
      <c r="W483" s="147">
        <v>221.12</v>
      </c>
      <c r="X483" s="147">
        <v>116.09</v>
      </c>
      <c r="Y483" s="147">
        <v>58.44</v>
      </c>
      <c r="Z483" s="147">
        <v>172.37</v>
      </c>
    </row>
    <row r="484" spans="2:26" x14ac:dyDescent="0.3">
      <c r="B484" s="127">
        <v>29</v>
      </c>
      <c r="C484" s="147">
        <v>396.3</v>
      </c>
      <c r="D484" s="147">
        <v>215.96</v>
      </c>
      <c r="E484" s="147">
        <v>163.6</v>
      </c>
      <c r="F484" s="147">
        <v>258.25</v>
      </c>
      <c r="G484" s="147">
        <v>4.8899999999999997</v>
      </c>
      <c r="H484" s="147">
        <v>2.41</v>
      </c>
      <c r="I484" s="147">
        <v>6.05</v>
      </c>
      <c r="J484" s="147">
        <v>24.11</v>
      </c>
      <c r="K484" s="147">
        <v>200.47</v>
      </c>
      <c r="L484" s="147">
        <v>1.46</v>
      </c>
      <c r="M484" s="147">
        <v>419.71</v>
      </c>
      <c r="N484" s="147">
        <v>4.58</v>
      </c>
      <c r="O484" s="147">
        <v>14.4</v>
      </c>
      <c r="P484" s="147">
        <v>30.22</v>
      </c>
      <c r="Q484" s="147">
        <v>27</v>
      </c>
      <c r="R484" s="147">
        <v>42.36</v>
      </c>
      <c r="S484" s="147">
        <v>13.25</v>
      </c>
      <c r="T484" s="147">
        <v>13.96</v>
      </c>
      <c r="U484" s="147">
        <v>7.66</v>
      </c>
      <c r="V484" s="147">
        <v>15.72</v>
      </c>
      <c r="W484" s="147">
        <v>0</v>
      </c>
      <c r="X484" s="147">
        <v>131.63</v>
      </c>
      <c r="Y484" s="147">
        <v>45.74</v>
      </c>
      <c r="Z484" s="147">
        <v>50.01</v>
      </c>
    </row>
    <row r="485" spans="2:26" ht="15.75" customHeight="1" x14ac:dyDescent="0.3">
      <c r="B485" s="127">
        <v>30</v>
      </c>
      <c r="C485" s="147">
        <v>0</v>
      </c>
      <c r="D485" s="147">
        <v>0</v>
      </c>
      <c r="E485" s="147">
        <v>0</v>
      </c>
      <c r="F485" s="147">
        <v>174.7</v>
      </c>
      <c r="G485" s="147">
        <v>3.26</v>
      </c>
      <c r="H485" s="147">
        <v>80.98</v>
      </c>
      <c r="I485" s="147">
        <v>0.89</v>
      </c>
      <c r="J485" s="147">
        <v>0</v>
      </c>
      <c r="K485" s="147">
        <v>0.43</v>
      </c>
      <c r="L485" s="147">
        <v>0.28999999999999998</v>
      </c>
      <c r="M485" s="147">
        <v>0.05</v>
      </c>
      <c r="N485" s="147">
        <v>0</v>
      </c>
      <c r="O485" s="147">
        <v>70.13</v>
      </c>
      <c r="P485" s="147">
        <v>102.08</v>
      </c>
      <c r="Q485" s="147">
        <v>7.36</v>
      </c>
      <c r="R485" s="147">
        <v>0</v>
      </c>
      <c r="S485" s="147">
        <v>400.45</v>
      </c>
      <c r="T485" s="147">
        <v>243.03</v>
      </c>
      <c r="U485" s="147">
        <v>0</v>
      </c>
      <c r="V485" s="147">
        <v>0.64</v>
      </c>
      <c r="W485" s="147">
        <v>49.96</v>
      </c>
      <c r="X485" s="147">
        <v>0</v>
      </c>
      <c r="Y485" s="147">
        <v>0</v>
      </c>
      <c r="Z485" s="147">
        <v>0</v>
      </c>
    </row>
    <row r="486" spans="2:26" x14ac:dyDescent="0.3">
      <c r="B486" s="127">
        <v>31</v>
      </c>
      <c r="C486" s="147">
        <v>0</v>
      </c>
      <c r="D486" s="147">
        <v>0</v>
      </c>
      <c r="E486" s="147">
        <v>0</v>
      </c>
      <c r="F486" s="147">
        <v>198.08</v>
      </c>
      <c r="G486" s="147">
        <v>5.77</v>
      </c>
      <c r="H486" s="147">
        <v>15.43</v>
      </c>
      <c r="I486" s="147">
        <v>1.18</v>
      </c>
      <c r="J486" s="147">
        <v>0.08</v>
      </c>
      <c r="K486" s="147">
        <v>48</v>
      </c>
      <c r="L486" s="147">
        <v>46.03</v>
      </c>
      <c r="M486" s="147">
        <v>109.01</v>
      </c>
      <c r="N486" s="147">
        <v>140.16999999999999</v>
      </c>
      <c r="O486" s="147">
        <v>0</v>
      </c>
      <c r="P486" s="147">
        <v>3.14</v>
      </c>
      <c r="Q486" s="147">
        <v>4.6900000000000004</v>
      </c>
      <c r="R486" s="147">
        <v>20.309999999999999</v>
      </c>
      <c r="S486" s="147">
        <v>0</v>
      </c>
      <c r="T486" s="147">
        <v>0</v>
      </c>
      <c r="U486" s="147">
        <v>0</v>
      </c>
      <c r="V486" s="147">
        <v>97.09</v>
      </c>
      <c r="W486" s="147">
        <v>32.299999999999997</v>
      </c>
      <c r="X486" s="147">
        <v>2.39</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31</v>
      </c>
      <c r="D492" s="147">
        <v>0</v>
      </c>
      <c r="E492" s="147">
        <v>0</v>
      </c>
      <c r="F492" s="147">
        <v>0</v>
      </c>
      <c r="G492" s="147">
        <v>0</v>
      </c>
      <c r="H492" s="147">
        <v>0</v>
      </c>
      <c r="I492" s="147">
        <v>0</v>
      </c>
      <c r="J492" s="147">
        <v>0</v>
      </c>
      <c r="K492" s="147">
        <v>160.94999999999999</v>
      </c>
      <c r="L492" s="147">
        <v>384.28</v>
      </c>
      <c r="M492" s="147">
        <v>172.56</v>
      </c>
      <c r="N492" s="147">
        <v>146.69</v>
      </c>
      <c r="O492" s="147">
        <v>38.26</v>
      </c>
      <c r="P492" s="147">
        <v>51.67</v>
      </c>
      <c r="Q492" s="147">
        <v>51.75</v>
      </c>
      <c r="R492" s="147">
        <v>156.19999999999999</v>
      </c>
      <c r="S492" s="147">
        <v>0.55000000000000004</v>
      </c>
      <c r="T492" s="147">
        <v>0</v>
      </c>
      <c r="U492" s="147">
        <v>0</v>
      </c>
      <c r="V492" s="147">
        <v>12.09</v>
      </c>
      <c r="W492" s="147">
        <v>505.16</v>
      </c>
      <c r="X492" s="147">
        <v>193.4</v>
      </c>
      <c r="Y492" s="147">
        <v>316.94</v>
      </c>
      <c r="Z492" s="147">
        <v>295.77</v>
      </c>
    </row>
    <row r="493" spans="2:26" x14ac:dyDescent="0.3">
      <c r="B493" s="127">
        <v>2</v>
      </c>
      <c r="C493" s="147">
        <v>83.49</v>
      </c>
      <c r="D493" s="147">
        <v>48.99</v>
      </c>
      <c r="E493" s="147">
        <v>0</v>
      </c>
      <c r="F493" s="147">
        <v>0</v>
      </c>
      <c r="G493" s="147">
        <v>0</v>
      </c>
      <c r="H493" s="147">
        <v>0</v>
      </c>
      <c r="I493" s="147">
        <v>0</v>
      </c>
      <c r="J493" s="147">
        <v>0.68</v>
      </c>
      <c r="K493" s="147">
        <v>0</v>
      </c>
      <c r="L493" s="147">
        <v>1.93</v>
      </c>
      <c r="M493" s="147">
        <v>3.71</v>
      </c>
      <c r="N493" s="147">
        <v>3.33</v>
      </c>
      <c r="O493" s="147">
        <v>0.56999999999999995</v>
      </c>
      <c r="P493" s="147">
        <v>10.06</v>
      </c>
      <c r="Q493" s="147">
        <v>0</v>
      </c>
      <c r="R493" s="147">
        <v>0</v>
      </c>
      <c r="S493" s="147">
        <v>0</v>
      </c>
      <c r="T493" s="147">
        <v>0</v>
      </c>
      <c r="U493" s="147">
        <v>73.98</v>
      </c>
      <c r="V493" s="147">
        <v>0.26</v>
      </c>
      <c r="W493" s="147">
        <v>318.33999999999997</v>
      </c>
      <c r="X493" s="147">
        <v>335.18</v>
      </c>
      <c r="Y493" s="147">
        <v>324.33</v>
      </c>
      <c r="Z493" s="147">
        <v>312.54000000000002</v>
      </c>
    </row>
    <row r="494" spans="2:26" x14ac:dyDescent="0.3">
      <c r="B494" s="127">
        <v>3</v>
      </c>
      <c r="C494" s="147">
        <v>213.7</v>
      </c>
      <c r="D494" s="147">
        <v>260.58</v>
      </c>
      <c r="E494" s="147">
        <v>25.84</v>
      </c>
      <c r="F494" s="147">
        <v>42.21</v>
      </c>
      <c r="G494" s="147">
        <v>35.03</v>
      </c>
      <c r="H494" s="147">
        <v>0</v>
      </c>
      <c r="I494" s="147">
        <v>2.76</v>
      </c>
      <c r="J494" s="147">
        <v>3.16</v>
      </c>
      <c r="K494" s="147">
        <v>0.43</v>
      </c>
      <c r="L494" s="147">
        <v>0.9</v>
      </c>
      <c r="M494" s="147">
        <v>0</v>
      </c>
      <c r="N494" s="147">
        <v>7</v>
      </c>
      <c r="O494" s="147">
        <v>0</v>
      </c>
      <c r="P494" s="147">
        <v>0</v>
      </c>
      <c r="Q494" s="147">
        <v>0</v>
      </c>
      <c r="R494" s="147">
        <v>0</v>
      </c>
      <c r="S494" s="147">
        <v>0</v>
      </c>
      <c r="T494" s="147">
        <v>0</v>
      </c>
      <c r="U494" s="147">
        <v>0</v>
      </c>
      <c r="V494" s="147">
        <v>0.51</v>
      </c>
      <c r="W494" s="147">
        <v>480.29</v>
      </c>
      <c r="X494" s="147">
        <v>337.54</v>
      </c>
      <c r="Y494" s="147">
        <v>339.64</v>
      </c>
      <c r="Z494" s="147">
        <v>341.24</v>
      </c>
    </row>
    <row r="495" spans="2:26" x14ac:dyDescent="0.3">
      <c r="B495" s="127">
        <v>4</v>
      </c>
      <c r="C495" s="147">
        <v>40.409999999999997</v>
      </c>
      <c r="D495" s="147">
        <v>78.86</v>
      </c>
      <c r="E495" s="147">
        <v>0</v>
      </c>
      <c r="F495" s="147">
        <v>0</v>
      </c>
      <c r="G495" s="147">
        <v>0</v>
      </c>
      <c r="H495" s="147">
        <v>0</v>
      </c>
      <c r="I495" s="147">
        <v>0</v>
      </c>
      <c r="J495" s="147">
        <v>0</v>
      </c>
      <c r="K495" s="147">
        <v>0.02</v>
      </c>
      <c r="L495" s="147">
        <v>0.66</v>
      </c>
      <c r="M495" s="147">
        <v>0.18</v>
      </c>
      <c r="N495" s="147">
        <v>0.15</v>
      </c>
      <c r="O495" s="147">
        <v>2.29</v>
      </c>
      <c r="P495" s="147">
        <v>0</v>
      </c>
      <c r="Q495" s="147">
        <v>2.44</v>
      </c>
      <c r="R495" s="147">
        <v>28.92</v>
      </c>
      <c r="S495" s="147">
        <v>0</v>
      </c>
      <c r="T495" s="147">
        <v>0</v>
      </c>
      <c r="U495" s="147">
        <v>9.2799999999999994</v>
      </c>
      <c r="V495" s="147">
        <v>255.64</v>
      </c>
      <c r="W495" s="147">
        <v>0.33</v>
      </c>
      <c r="X495" s="147">
        <v>194.14</v>
      </c>
      <c r="Y495" s="147">
        <v>165.27</v>
      </c>
      <c r="Z495" s="147">
        <v>218.45</v>
      </c>
    </row>
    <row r="496" spans="2:26" ht="15" customHeight="1" x14ac:dyDescent="0.3">
      <c r="B496" s="127">
        <v>5</v>
      </c>
      <c r="C496" s="147">
        <v>3.54</v>
      </c>
      <c r="D496" s="147">
        <v>0</v>
      </c>
      <c r="E496" s="147">
        <v>32.42</v>
      </c>
      <c r="F496" s="147">
        <v>0</v>
      </c>
      <c r="G496" s="147">
        <v>0</v>
      </c>
      <c r="H496" s="147">
        <v>0</v>
      </c>
      <c r="I496" s="147">
        <v>0</v>
      </c>
      <c r="J496" s="147">
        <v>0</v>
      </c>
      <c r="K496" s="147">
        <v>0</v>
      </c>
      <c r="L496" s="147">
        <v>0</v>
      </c>
      <c r="M496" s="147">
        <v>0</v>
      </c>
      <c r="N496" s="147">
        <v>0</v>
      </c>
      <c r="O496" s="147">
        <v>0</v>
      </c>
      <c r="P496" s="147">
        <v>0</v>
      </c>
      <c r="Q496" s="147">
        <v>0</v>
      </c>
      <c r="R496" s="147">
        <v>0</v>
      </c>
      <c r="S496" s="147">
        <v>0</v>
      </c>
      <c r="T496" s="147">
        <v>0</v>
      </c>
      <c r="U496" s="147">
        <v>0</v>
      </c>
      <c r="V496" s="147">
        <v>0</v>
      </c>
      <c r="W496" s="147">
        <v>0</v>
      </c>
      <c r="X496" s="147">
        <v>0</v>
      </c>
      <c r="Y496" s="147">
        <v>0</v>
      </c>
      <c r="Z496" s="147">
        <v>0.89</v>
      </c>
    </row>
    <row r="497" spans="2:26" x14ac:dyDescent="0.3">
      <c r="B497" s="127">
        <v>6</v>
      </c>
      <c r="C497" s="147">
        <v>1.33</v>
      </c>
      <c r="D497" s="147">
        <v>16.579999999999998</v>
      </c>
      <c r="E497" s="147">
        <v>12.83</v>
      </c>
      <c r="F497" s="147">
        <v>0</v>
      </c>
      <c r="G497" s="147">
        <v>0</v>
      </c>
      <c r="H497" s="147">
        <v>0</v>
      </c>
      <c r="I497" s="147">
        <v>0</v>
      </c>
      <c r="J497" s="147">
        <v>0</v>
      </c>
      <c r="K497" s="147">
        <v>0</v>
      </c>
      <c r="L497" s="147">
        <v>6.19</v>
      </c>
      <c r="M497" s="147">
        <v>6.6</v>
      </c>
      <c r="N497" s="147">
        <v>272.74</v>
      </c>
      <c r="O497" s="147">
        <v>3.39</v>
      </c>
      <c r="P497" s="147">
        <v>0</v>
      </c>
      <c r="Q497" s="147">
        <v>0</v>
      </c>
      <c r="R497" s="147">
        <v>0</v>
      </c>
      <c r="S497" s="147">
        <v>0</v>
      </c>
      <c r="T497" s="147">
        <v>171.33</v>
      </c>
      <c r="U497" s="147">
        <v>0</v>
      </c>
      <c r="V497" s="147">
        <v>0.99</v>
      </c>
      <c r="W497" s="147">
        <v>100.86</v>
      </c>
      <c r="X497" s="147">
        <v>311.20999999999998</v>
      </c>
      <c r="Y497" s="147">
        <v>110.1</v>
      </c>
      <c r="Z497" s="147">
        <v>158.75</v>
      </c>
    </row>
    <row r="498" spans="2:26" x14ac:dyDescent="0.3">
      <c r="B498" s="127">
        <v>7</v>
      </c>
      <c r="C498" s="147">
        <v>51.11</v>
      </c>
      <c r="D498" s="147">
        <v>3.79</v>
      </c>
      <c r="E498" s="147">
        <v>0</v>
      </c>
      <c r="F498" s="147">
        <v>0</v>
      </c>
      <c r="G498" s="147">
        <v>0</v>
      </c>
      <c r="H498" s="147">
        <v>0</v>
      </c>
      <c r="I498" s="147">
        <v>0</v>
      </c>
      <c r="J498" s="147">
        <v>0</v>
      </c>
      <c r="K498" s="147">
        <v>0</v>
      </c>
      <c r="L498" s="147">
        <v>0</v>
      </c>
      <c r="M498" s="147">
        <v>0</v>
      </c>
      <c r="N498" s="147">
        <v>0</v>
      </c>
      <c r="O498" s="147">
        <v>0</v>
      </c>
      <c r="P498" s="147">
        <v>0</v>
      </c>
      <c r="Q498" s="147">
        <v>0</v>
      </c>
      <c r="R498" s="147">
        <v>0</v>
      </c>
      <c r="S498" s="147">
        <v>0</v>
      </c>
      <c r="T498" s="147">
        <v>0.03</v>
      </c>
      <c r="U498" s="147">
        <v>0</v>
      </c>
      <c r="V498" s="147">
        <v>0</v>
      </c>
      <c r="W498" s="147">
        <v>0</v>
      </c>
      <c r="X498" s="147">
        <v>93.96</v>
      </c>
      <c r="Y498" s="147">
        <v>140.09</v>
      </c>
      <c r="Z498" s="147">
        <v>48.04</v>
      </c>
    </row>
    <row r="499" spans="2:26" x14ac:dyDescent="0.3">
      <c r="B499" s="127">
        <v>8</v>
      </c>
      <c r="C499" s="147">
        <v>113.22</v>
      </c>
      <c r="D499" s="147">
        <v>0.06</v>
      </c>
      <c r="E499" s="147">
        <v>0</v>
      </c>
      <c r="F499" s="147">
        <v>0</v>
      </c>
      <c r="G499" s="147">
        <v>0</v>
      </c>
      <c r="H499" s="147">
        <v>0</v>
      </c>
      <c r="I499" s="147">
        <v>0</v>
      </c>
      <c r="J499" s="147">
        <v>2.0099999999999998</v>
      </c>
      <c r="K499" s="147">
        <v>0</v>
      </c>
      <c r="L499" s="147">
        <v>0.3</v>
      </c>
      <c r="M499" s="147">
        <v>0.31</v>
      </c>
      <c r="N499" s="147">
        <v>0.76</v>
      </c>
      <c r="O499" s="147">
        <v>0.68</v>
      </c>
      <c r="P499" s="147">
        <v>0.81</v>
      </c>
      <c r="Q499" s="147">
        <v>0.98</v>
      </c>
      <c r="R499" s="147">
        <v>0</v>
      </c>
      <c r="S499" s="147">
        <v>13.07</v>
      </c>
      <c r="T499" s="147">
        <v>12</v>
      </c>
      <c r="U499" s="147">
        <v>0</v>
      </c>
      <c r="V499" s="147">
        <v>9.35</v>
      </c>
      <c r="W499" s="147">
        <v>15.23</v>
      </c>
      <c r="X499" s="147">
        <v>91.91</v>
      </c>
      <c r="Y499" s="147">
        <v>360.87</v>
      </c>
      <c r="Z499" s="147">
        <v>210.95</v>
      </c>
    </row>
    <row r="500" spans="2:26" x14ac:dyDescent="0.3">
      <c r="B500" s="127">
        <v>9</v>
      </c>
      <c r="C500" s="147">
        <v>142.6</v>
      </c>
      <c r="D500" s="147">
        <v>96.99</v>
      </c>
      <c r="E500" s="147">
        <v>0</v>
      </c>
      <c r="F500" s="147">
        <v>106.77</v>
      </c>
      <c r="G500" s="147">
        <v>0</v>
      </c>
      <c r="H500" s="147">
        <v>0</v>
      </c>
      <c r="I500" s="147">
        <v>0</v>
      </c>
      <c r="J500" s="147">
        <v>0.04</v>
      </c>
      <c r="K500" s="147">
        <v>2.4700000000000002</v>
      </c>
      <c r="L500" s="147">
        <v>0.08</v>
      </c>
      <c r="M500" s="147">
        <v>0</v>
      </c>
      <c r="N500" s="147">
        <v>13.37</v>
      </c>
      <c r="O500" s="147">
        <v>9.02</v>
      </c>
      <c r="P500" s="147">
        <v>13.3</v>
      </c>
      <c r="Q500" s="147">
        <v>12.4</v>
      </c>
      <c r="R500" s="147">
        <v>12.77</v>
      </c>
      <c r="S500" s="147">
        <v>0</v>
      </c>
      <c r="T500" s="147">
        <v>0.02</v>
      </c>
      <c r="U500" s="147">
        <v>0.46</v>
      </c>
      <c r="V500" s="147">
        <v>13.1</v>
      </c>
      <c r="W500" s="147">
        <v>0</v>
      </c>
      <c r="X500" s="147">
        <v>0</v>
      </c>
      <c r="Y500" s="147">
        <v>165.98</v>
      </c>
      <c r="Z500" s="147">
        <v>72.78</v>
      </c>
    </row>
    <row r="501" spans="2:26" x14ac:dyDescent="0.3">
      <c r="B501" s="127">
        <v>10</v>
      </c>
      <c r="C501" s="147">
        <v>86.3</v>
      </c>
      <c r="D501" s="147">
        <v>0.4</v>
      </c>
      <c r="E501" s="147">
        <v>0</v>
      </c>
      <c r="F501" s="147">
        <v>0</v>
      </c>
      <c r="G501" s="147">
        <v>0</v>
      </c>
      <c r="H501" s="147">
        <v>0</v>
      </c>
      <c r="I501" s="147">
        <v>0</v>
      </c>
      <c r="J501" s="147">
        <v>4.71</v>
      </c>
      <c r="K501" s="147">
        <v>0</v>
      </c>
      <c r="L501" s="147">
        <v>0</v>
      </c>
      <c r="M501" s="147">
        <v>0.52</v>
      </c>
      <c r="N501" s="147">
        <v>0</v>
      </c>
      <c r="O501" s="147">
        <v>0.51</v>
      </c>
      <c r="P501" s="147">
        <v>0.39</v>
      </c>
      <c r="Q501" s="147">
        <v>0.53</v>
      </c>
      <c r="R501" s="147">
        <v>0.4</v>
      </c>
      <c r="S501" s="147">
        <v>0</v>
      </c>
      <c r="T501" s="147">
        <v>0</v>
      </c>
      <c r="U501" s="147">
        <v>0</v>
      </c>
      <c r="V501" s="147">
        <v>0.54</v>
      </c>
      <c r="W501" s="147">
        <v>6.75</v>
      </c>
      <c r="X501" s="147">
        <v>85.3</v>
      </c>
      <c r="Y501" s="147">
        <v>449</v>
      </c>
      <c r="Z501" s="147">
        <v>347.74</v>
      </c>
    </row>
    <row r="502" spans="2:26" x14ac:dyDescent="0.3">
      <c r="B502" s="127">
        <v>11</v>
      </c>
      <c r="C502" s="147">
        <v>135.05000000000001</v>
      </c>
      <c r="D502" s="147">
        <v>78.97</v>
      </c>
      <c r="E502" s="147">
        <v>94.12</v>
      </c>
      <c r="F502" s="147">
        <v>79</v>
      </c>
      <c r="G502" s="147">
        <v>55.33</v>
      </c>
      <c r="H502" s="147">
        <v>0</v>
      </c>
      <c r="I502" s="147">
        <v>0</v>
      </c>
      <c r="J502" s="147">
        <v>0.35</v>
      </c>
      <c r="K502" s="147">
        <v>7.0000000000000007E-2</v>
      </c>
      <c r="L502" s="147">
        <v>0.37</v>
      </c>
      <c r="M502" s="147">
        <v>0</v>
      </c>
      <c r="N502" s="147">
        <v>0.57999999999999996</v>
      </c>
      <c r="O502" s="147">
        <v>44.01</v>
      </c>
      <c r="P502" s="147">
        <v>210.06</v>
      </c>
      <c r="Q502" s="147">
        <v>0</v>
      </c>
      <c r="R502" s="147">
        <v>152.43</v>
      </c>
      <c r="S502" s="147">
        <v>4.03</v>
      </c>
      <c r="T502" s="147">
        <v>0.11</v>
      </c>
      <c r="U502" s="147">
        <v>203.09</v>
      </c>
      <c r="V502" s="147">
        <v>133.35</v>
      </c>
      <c r="W502" s="147">
        <v>35.56</v>
      </c>
      <c r="X502" s="147">
        <v>1.26</v>
      </c>
      <c r="Y502" s="147">
        <v>198.85</v>
      </c>
      <c r="Z502" s="147">
        <v>179.95</v>
      </c>
    </row>
    <row r="503" spans="2:26" x14ac:dyDescent="0.3">
      <c r="B503" s="127">
        <v>12</v>
      </c>
      <c r="C503" s="147">
        <v>38.36</v>
      </c>
      <c r="D503" s="147">
        <v>152.63</v>
      </c>
      <c r="E503" s="147">
        <v>58.37</v>
      </c>
      <c r="F503" s="147">
        <v>153.22999999999999</v>
      </c>
      <c r="G503" s="147">
        <v>148.22</v>
      </c>
      <c r="H503" s="147">
        <v>0.94</v>
      </c>
      <c r="I503" s="147">
        <v>0</v>
      </c>
      <c r="J503" s="147">
        <v>0.64</v>
      </c>
      <c r="K503" s="147">
        <v>1.45</v>
      </c>
      <c r="L503" s="147">
        <v>11.27</v>
      </c>
      <c r="M503" s="147">
        <v>0.5</v>
      </c>
      <c r="N503" s="147">
        <v>0.67</v>
      </c>
      <c r="O503" s="147">
        <v>64.47</v>
      </c>
      <c r="P503" s="147">
        <v>70.48</v>
      </c>
      <c r="Q503" s="147">
        <v>56.9</v>
      </c>
      <c r="R503" s="147">
        <v>155.53</v>
      </c>
      <c r="S503" s="147">
        <v>33.869999999999997</v>
      </c>
      <c r="T503" s="147">
        <v>1.52</v>
      </c>
      <c r="U503" s="147">
        <v>162.36000000000001</v>
      </c>
      <c r="V503" s="147">
        <v>368.46</v>
      </c>
      <c r="W503" s="147">
        <v>140.78</v>
      </c>
      <c r="X503" s="147">
        <v>83.64</v>
      </c>
      <c r="Y503" s="147">
        <v>213.39</v>
      </c>
      <c r="Z503" s="147">
        <v>179.1</v>
      </c>
    </row>
    <row r="504" spans="2:26" x14ac:dyDescent="0.3">
      <c r="B504" s="127">
        <v>13</v>
      </c>
      <c r="C504" s="147">
        <v>28.63</v>
      </c>
      <c r="D504" s="147">
        <v>0.61</v>
      </c>
      <c r="E504" s="147">
        <v>11.34</v>
      </c>
      <c r="F504" s="147">
        <v>47.4</v>
      </c>
      <c r="G504" s="147">
        <v>26.47</v>
      </c>
      <c r="H504" s="147">
        <v>11.85</v>
      </c>
      <c r="I504" s="147">
        <v>23.48</v>
      </c>
      <c r="J504" s="147">
        <v>0</v>
      </c>
      <c r="K504" s="147">
        <v>19.43</v>
      </c>
      <c r="L504" s="147">
        <v>0</v>
      </c>
      <c r="M504" s="147">
        <v>9.5500000000000007</v>
      </c>
      <c r="N504" s="147">
        <v>150.15</v>
      </c>
      <c r="O504" s="147">
        <v>39.51</v>
      </c>
      <c r="P504" s="147">
        <v>55.38</v>
      </c>
      <c r="Q504" s="147">
        <v>19.899999999999999</v>
      </c>
      <c r="R504" s="147">
        <v>42.78</v>
      </c>
      <c r="S504" s="147">
        <v>0</v>
      </c>
      <c r="T504" s="147">
        <v>40.28</v>
      </c>
      <c r="U504" s="147">
        <v>71.599999999999994</v>
      </c>
      <c r="V504" s="147">
        <v>37.36</v>
      </c>
      <c r="W504" s="147">
        <v>0.64</v>
      </c>
      <c r="X504" s="147">
        <v>0</v>
      </c>
      <c r="Y504" s="147">
        <v>129.9</v>
      </c>
      <c r="Z504" s="147">
        <v>83.59</v>
      </c>
    </row>
    <row r="505" spans="2:26" x14ac:dyDescent="0.3">
      <c r="B505" s="127">
        <v>14</v>
      </c>
      <c r="C505" s="147">
        <v>125.66</v>
      </c>
      <c r="D505" s="147">
        <v>177.28</v>
      </c>
      <c r="E505" s="147">
        <v>225.46</v>
      </c>
      <c r="F505" s="147">
        <v>40.68</v>
      </c>
      <c r="G505" s="147">
        <v>49.88</v>
      </c>
      <c r="H505" s="147">
        <v>129.6</v>
      </c>
      <c r="I505" s="147">
        <v>253.52</v>
      </c>
      <c r="J505" s="147">
        <v>0</v>
      </c>
      <c r="K505" s="147">
        <v>0.35</v>
      </c>
      <c r="L505" s="147">
        <v>269.92</v>
      </c>
      <c r="M505" s="147">
        <v>1222.7</v>
      </c>
      <c r="N505" s="147">
        <v>1275.19</v>
      </c>
      <c r="O505" s="147">
        <v>1014.66</v>
      </c>
      <c r="P505" s="147">
        <v>344.71</v>
      </c>
      <c r="Q505" s="147">
        <v>428.12</v>
      </c>
      <c r="R505" s="147">
        <v>0.2</v>
      </c>
      <c r="S505" s="147">
        <v>338.03</v>
      </c>
      <c r="T505" s="147">
        <v>286.36</v>
      </c>
      <c r="U505" s="147">
        <v>366.43</v>
      </c>
      <c r="V505" s="147">
        <v>116.3</v>
      </c>
      <c r="W505" s="147">
        <v>125.24</v>
      </c>
      <c r="X505" s="147">
        <v>30.67</v>
      </c>
      <c r="Y505" s="147">
        <v>444.34</v>
      </c>
      <c r="Z505" s="147">
        <v>340.15</v>
      </c>
    </row>
    <row r="506" spans="2:26" x14ac:dyDescent="0.3">
      <c r="B506" s="127">
        <v>15</v>
      </c>
      <c r="C506" s="147">
        <v>42.72</v>
      </c>
      <c r="D506" s="147">
        <v>130.76</v>
      </c>
      <c r="E506" s="147">
        <v>122.95</v>
      </c>
      <c r="F506" s="147">
        <v>18.34</v>
      </c>
      <c r="G506" s="147">
        <v>0</v>
      </c>
      <c r="H506" s="147">
        <v>29.96</v>
      </c>
      <c r="I506" s="147">
        <v>51.89</v>
      </c>
      <c r="J506" s="147">
        <v>76.37</v>
      </c>
      <c r="K506" s="147">
        <v>0</v>
      </c>
      <c r="L506" s="147">
        <v>224.62</v>
      </c>
      <c r="M506" s="147">
        <v>237.16</v>
      </c>
      <c r="N506" s="147">
        <v>19.5</v>
      </c>
      <c r="O506" s="147">
        <v>81.67</v>
      </c>
      <c r="P506" s="147">
        <v>8.36</v>
      </c>
      <c r="Q506" s="147">
        <v>17.309999999999999</v>
      </c>
      <c r="R506" s="147">
        <v>6.79</v>
      </c>
      <c r="S506" s="147">
        <v>14.78</v>
      </c>
      <c r="T506" s="147">
        <v>18</v>
      </c>
      <c r="U506" s="147">
        <v>1195.1099999999999</v>
      </c>
      <c r="V506" s="147">
        <v>1067.25</v>
      </c>
      <c r="W506" s="147">
        <v>305.14</v>
      </c>
      <c r="X506" s="147">
        <v>161.63999999999999</v>
      </c>
      <c r="Y506" s="147">
        <v>237.57</v>
      </c>
      <c r="Z506" s="147">
        <v>753.03</v>
      </c>
    </row>
    <row r="507" spans="2:26" x14ac:dyDescent="0.3">
      <c r="B507" s="127">
        <v>16</v>
      </c>
      <c r="C507" s="147">
        <v>148.72999999999999</v>
      </c>
      <c r="D507" s="147">
        <v>254.89</v>
      </c>
      <c r="E507" s="147">
        <v>134.88</v>
      </c>
      <c r="F507" s="147">
        <v>0</v>
      </c>
      <c r="G507" s="147">
        <v>0</v>
      </c>
      <c r="H507" s="147">
        <v>0</v>
      </c>
      <c r="I507" s="147">
        <v>10.62</v>
      </c>
      <c r="J507" s="147">
        <v>23.99</v>
      </c>
      <c r="K507" s="147">
        <v>11.14</v>
      </c>
      <c r="L507" s="147">
        <v>11.55</v>
      </c>
      <c r="M507" s="147">
        <v>3.1</v>
      </c>
      <c r="N507" s="147">
        <v>9.86</v>
      </c>
      <c r="O507" s="147">
        <v>1.9</v>
      </c>
      <c r="P507" s="147">
        <v>4.37</v>
      </c>
      <c r="Q507" s="147">
        <v>10.35</v>
      </c>
      <c r="R507" s="147">
        <v>3.6</v>
      </c>
      <c r="S507" s="147">
        <v>7.11</v>
      </c>
      <c r="T507" s="147">
        <v>33.22</v>
      </c>
      <c r="U507" s="147">
        <v>117.49</v>
      </c>
      <c r="V507" s="147">
        <v>438.96</v>
      </c>
      <c r="W507" s="147">
        <v>0</v>
      </c>
      <c r="X507" s="147">
        <v>23.78</v>
      </c>
      <c r="Y507" s="147">
        <v>58.63</v>
      </c>
      <c r="Z507" s="147">
        <v>186.14</v>
      </c>
    </row>
    <row r="508" spans="2:26" x14ac:dyDescent="0.3">
      <c r="B508" s="127">
        <v>17</v>
      </c>
      <c r="C508" s="147">
        <v>47.93</v>
      </c>
      <c r="D508" s="147">
        <v>129.22</v>
      </c>
      <c r="E508" s="147">
        <v>25.73</v>
      </c>
      <c r="F508" s="147">
        <v>0.13</v>
      </c>
      <c r="G508" s="147">
        <v>0.03</v>
      </c>
      <c r="H508" s="147">
        <v>34.29</v>
      </c>
      <c r="I508" s="147">
        <v>818.2</v>
      </c>
      <c r="J508" s="147">
        <v>158.41</v>
      </c>
      <c r="K508" s="147">
        <v>0</v>
      </c>
      <c r="L508" s="147">
        <v>50.64</v>
      </c>
      <c r="M508" s="147">
        <v>0.03</v>
      </c>
      <c r="N508" s="147">
        <v>0.03</v>
      </c>
      <c r="O508" s="147">
        <v>4.26</v>
      </c>
      <c r="P508" s="147">
        <v>33.6</v>
      </c>
      <c r="Q508" s="147">
        <v>5.6</v>
      </c>
      <c r="R508" s="147">
        <v>4.79</v>
      </c>
      <c r="S508" s="147">
        <v>176.54</v>
      </c>
      <c r="T508" s="147">
        <v>467.56</v>
      </c>
      <c r="U508" s="147">
        <v>11.65</v>
      </c>
      <c r="V508" s="147">
        <v>11.97</v>
      </c>
      <c r="W508" s="147">
        <v>128.16</v>
      </c>
      <c r="X508" s="147">
        <v>14.84</v>
      </c>
      <c r="Y508" s="147">
        <v>62.44</v>
      </c>
      <c r="Z508" s="147">
        <v>179.76</v>
      </c>
    </row>
    <row r="509" spans="2:26" x14ac:dyDescent="0.3">
      <c r="B509" s="127">
        <v>18</v>
      </c>
      <c r="C509" s="147">
        <v>75.78</v>
      </c>
      <c r="D509" s="147">
        <v>0.78</v>
      </c>
      <c r="E509" s="147">
        <v>0</v>
      </c>
      <c r="F509" s="147">
        <v>0</v>
      </c>
      <c r="G509" s="147">
        <v>0</v>
      </c>
      <c r="H509" s="147">
        <v>2.46</v>
      </c>
      <c r="I509" s="147">
        <v>353.29</v>
      </c>
      <c r="J509" s="147">
        <v>0</v>
      </c>
      <c r="K509" s="147">
        <v>503.75</v>
      </c>
      <c r="L509" s="147">
        <v>609.21</v>
      </c>
      <c r="M509" s="147">
        <v>385.14</v>
      </c>
      <c r="N509" s="147">
        <v>159.30000000000001</v>
      </c>
      <c r="O509" s="147">
        <v>197.71</v>
      </c>
      <c r="P509" s="147">
        <v>222.9</v>
      </c>
      <c r="Q509" s="147">
        <v>231.33</v>
      </c>
      <c r="R509" s="147">
        <v>393.51</v>
      </c>
      <c r="S509" s="147">
        <v>36.950000000000003</v>
      </c>
      <c r="T509" s="147">
        <v>40.36</v>
      </c>
      <c r="U509" s="147">
        <v>40.770000000000003</v>
      </c>
      <c r="V509" s="147">
        <v>95.07</v>
      </c>
      <c r="W509" s="147">
        <v>20.67</v>
      </c>
      <c r="X509" s="147">
        <v>0</v>
      </c>
      <c r="Y509" s="147">
        <v>6.3</v>
      </c>
      <c r="Z509" s="147">
        <v>0</v>
      </c>
    </row>
    <row r="510" spans="2:26" x14ac:dyDescent="0.3">
      <c r="B510" s="127">
        <v>19</v>
      </c>
      <c r="C510" s="147">
        <v>0.11</v>
      </c>
      <c r="D510" s="147">
        <v>79.2</v>
      </c>
      <c r="E510" s="147">
        <v>30.41</v>
      </c>
      <c r="F510" s="147">
        <v>215.11</v>
      </c>
      <c r="G510" s="147">
        <v>15.65</v>
      </c>
      <c r="H510" s="147">
        <v>0</v>
      </c>
      <c r="I510" s="147">
        <v>0</v>
      </c>
      <c r="J510" s="147">
        <v>47.17</v>
      </c>
      <c r="K510" s="147">
        <v>8.18</v>
      </c>
      <c r="L510" s="147">
        <v>0</v>
      </c>
      <c r="M510" s="147">
        <v>0</v>
      </c>
      <c r="N510" s="147">
        <v>2.14</v>
      </c>
      <c r="O510" s="147">
        <v>1.97</v>
      </c>
      <c r="P510" s="147">
        <v>3.72</v>
      </c>
      <c r="Q510" s="147">
        <v>1.05</v>
      </c>
      <c r="R510" s="147">
        <v>1.69</v>
      </c>
      <c r="S510" s="147">
        <v>3.13</v>
      </c>
      <c r="T510" s="147">
        <v>20.45</v>
      </c>
      <c r="U510" s="147">
        <v>53.68</v>
      </c>
      <c r="V510" s="147">
        <v>79.31</v>
      </c>
      <c r="W510" s="147">
        <v>0</v>
      </c>
      <c r="X510" s="147">
        <v>189.9</v>
      </c>
      <c r="Y510" s="147">
        <v>860.01</v>
      </c>
      <c r="Z510" s="147">
        <v>858.67</v>
      </c>
    </row>
    <row r="511" spans="2:26" x14ac:dyDescent="0.3">
      <c r="B511" s="127">
        <v>20</v>
      </c>
      <c r="C511" s="147">
        <v>50.16</v>
      </c>
      <c r="D511" s="147">
        <v>49.23</v>
      </c>
      <c r="E511" s="147">
        <v>118.46</v>
      </c>
      <c r="F511" s="147">
        <v>11.51</v>
      </c>
      <c r="G511" s="147">
        <v>103.17</v>
      </c>
      <c r="H511" s="147">
        <v>128.62</v>
      </c>
      <c r="I511" s="147">
        <v>117.26</v>
      </c>
      <c r="J511" s="147">
        <v>123.36</v>
      </c>
      <c r="K511" s="147">
        <v>15.19</v>
      </c>
      <c r="L511" s="147">
        <v>1.44</v>
      </c>
      <c r="M511" s="147">
        <v>2.93</v>
      </c>
      <c r="N511" s="147">
        <v>2.25</v>
      </c>
      <c r="O511" s="147">
        <v>2.84</v>
      </c>
      <c r="P511" s="147">
        <v>0.36</v>
      </c>
      <c r="Q511" s="147">
        <v>0.33</v>
      </c>
      <c r="R511" s="147">
        <v>1.99</v>
      </c>
      <c r="S511" s="147">
        <v>0</v>
      </c>
      <c r="T511" s="147">
        <v>79.849999999999994</v>
      </c>
      <c r="U511" s="147">
        <v>749.22</v>
      </c>
      <c r="V511" s="147">
        <v>56.45</v>
      </c>
      <c r="W511" s="147">
        <v>1263.3900000000001</v>
      </c>
      <c r="X511" s="147">
        <v>1256.5</v>
      </c>
      <c r="Y511" s="147">
        <v>1092.5</v>
      </c>
      <c r="Z511" s="147">
        <v>680.01</v>
      </c>
    </row>
    <row r="512" spans="2:26" x14ac:dyDescent="0.3">
      <c r="B512" s="127">
        <v>21</v>
      </c>
      <c r="C512" s="147">
        <v>215.42</v>
      </c>
      <c r="D512" s="147">
        <v>187.76</v>
      </c>
      <c r="E512" s="147">
        <v>139.63999999999999</v>
      </c>
      <c r="F512" s="147">
        <v>1.1200000000000001</v>
      </c>
      <c r="G512" s="147">
        <v>0</v>
      </c>
      <c r="H512" s="147">
        <v>0</v>
      </c>
      <c r="I512" s="147">
        <v>369.91</v>
      </c>
      <c r="J512" s="147">
        <v>0</v>
      </c>
      <c r="K512" s="147">
        <v>510.99</v>
      </c>
      <c r="L512" s="147">
        <v>20.43</v>
      </c>
      <c r="M512" s="147">
        <v>575.37</v>
      </c>
      <c r="N512" s="147">
        <v>7.35</v>
      </c>
      <c r="O512" s="147">
        <v>20.52</v>
      </c>
      <c r="P512" s="147">
        <v>8.48</v>
      </c>
      <c r="Q512" s="147">
        <v>1.21</v>
      </c>
      <c r="R512" s="147">
        <v>0.63</v>
      </c>
      <c r="S512" s="147">
        <v>1.7</v>
      </c>
      <c r="T512" s="147">
        <v>55.34</v>
      </c>
      <c r="U512" s="147">
        <v>20.5</v>
      </c>
      <c r="V512" s="147">
        <v>69.77</v>
      </c>
      <c r="W512" s="147">
        <v>45.08</v>
      </c>
      <c r="X512" s="147">
        <v>1075.06</v>
      </c>
      <c r="Y512" s="147">
        <v>1159.8599999999999</v>
      </c>
      <c r="Z512" s="147">
        <v>640.84</v>
      </c>
    </row>
    <row r="513" spans="2:26" x14ac:dyDescent="0.3">
      <c r="B513" s="127">
        <v>22</v>
      </c>
      <c r="C513" s="147">
        <v>107.7</v>
      </c>
      <c r="D513" s="147">
        <v>108.3</v>
      </c>
      <c r="E513" s="147">
        <v>199.91</v>
      </c>
      <c r="F513" s="147">
        <v>109.26</v>
      </c>
      <c r="G513" s="147">
        <v>135.86000000000001</v>
      </c>
      <c r="H513" s="147">
        <v>0</v>
      </c>
      <c r="I513" s="147">
        <v>1218.3900000000001</v>
      </c>
      <c r="J513" s="147">
        <v>7.53</v>
      </c>
      <c r="K513" s="147">
        <v>610.55999999999995</v>
      </c>
      <c r="L513" s="147">
        <v>5.69</v>
      </c>
      <c r="M513" s="147">
        <v>3.58</v>
      </c>
      <c r="N513" s="147">
        <v>18.510000000000002</v>
      </c>
      <c r="O513" s="147">
        <v>1180.0899999999999</v>
      </c>
      <c r="P513" s="147">
        <v>32.54</v>
      </c>
      <c r="Q513" s="147">
        <v>187.61</v>
      </c>
      <c r="R513" s="147">
        <v>624.32000000000005</v>
      </c>
      <c r="S513" s="147">
        <v>1.03</v>
      </c>
      <c r="T513" s="147">
        <v>5.27</v>
      </c>
      <c r="U513" s="147">
        <v>52.55</v>
      </c>
      <c r="V513" s="147">
        <v>8.36</v>
      </c>
      <c r="W513" s="147">
        <v>7.18</v>
      </c>
      <c r="X513" s="147">
        <v>73.73</v>
      </c>
      <c r="Y513" s="147">
        <v>1155.7</v>
      </c>
      <c r="Z513" s="147">
        <v>732.1</v>
      </c>
    </row>
    <row r="514" spans="2:26" x14ac:dyDescent="0.3">
      <c r="B514" s="127">
        <v>23</v>
      </c>
      <c r="C514" s="147">
        <v>3.23</v>
      </c>
      <c r="D514" s="147">
        <v>11.93</v>
      </c>
      <c r="E514" s="147">
        <v>7.47</v>
      </c>
      <c r="F514" s="147">
        <v>0</v>
      </c>
      <c r="G514" s="147">
        <v>99.37</v>
      </c>
      <c r="H514" s="147">
        <v>0</v>
      </c>
      <c r="I514" s="147">
        <v>148.18</v>
      </c>
      <c r="J514" s="147">
        <v>89.42</v>
      </c>
      <c r="K514" s="147">
        <v>106.71</v>
      </c>
      <c r="L514" s="147">
        <v>216.08</v>
      </c>
      <c r="M514" s="147">
        <v>238.18</v>
      </c>
      <c r="N514" s="147">
        <v>155.07</v>
      </c>
      <c r="O514" s="147">
        <v>52.31</v>
      </c>
      <c r="P514" s="147">
        <v>4.54</v>
      </c>
      <c r="Q514" s="147">
        <v>125.86</v>
      </c>
      <c r="R514" s="147">
        <v>0.87</v>
      </c>
      <c r="S514" s="147">
        <v>0</v>
      </c>
      <c r="T514" s="147">
        <v>21.71</v>
      </c>
      <c r="U514" s="147">
        <v>20.72</v>
      </c>
      <c r="V514" s="147">
        <v>25.3</v>
      </c>
      <c r="W514" s="147">
        <v>166.89</v>
      </c>
      <c r="X514" s="147">
        <v>1217.79</v>
      </c>
      <c r="Y514" s="147">
        <v>1093.8399999999999</v>
      </c>
      <c r="Z514" s="147">
        <v>679.26</v>
      </c>
    </row>
    <row r="515" spans="2:26" x14ac:dyDescent="0.3">
      <c r="B515" s="127">
        <v>24</v>
      </c>
      <c r="C515" s="147">
        <v>120.89</v>
      </c>
      <c r="D515" s="147">
        <v>207.07</v>
      </c>
      <c r="E515" s="147">
        <v>45.32</v>
      </c>
      <c r="F515" s="147">
        <v>22.94</v>
      </c>
      <c r="G515" s="147">
        <v>0</v>
      </c>
      <c r="H515" s="147">
        <v>0</v>
      </c>
      <c r="I515" s="147">
        <v>5.85</v>
      </c>
      <c r="J515" s="147">
        <v>8.39</v>
      </c>
      <c r="K515" s="147">
        <v>5.92</v>
      </c>
      <c r="L515" s="147">
        <v>0</v>
      </c>
      <c r="M515" s="147">
        <v>0.12</v>
      </c>
      <c r="N515" s="147">
        <v>7.0000000000000007E-2</v>
      </c>
      <c r="O515" s="147">
        <v>0</v>
      </c>
      <c r="P515" s="147">
        <v>0</v>
      </c>
      <c r="Q515" s="147">
        <v>0</v>
      </c>
      <c r="R515" s="147">
        <v>0</v>
      </c>
      <c r="S515" s="147">
        <v>0.11</v>
      </c>
      <c r="T515" s="147">
        <v>9.0500000000000007</v>
      </c>
      <c r="U515" s="147">
        <v>18.47</v>
      </c>
      <c r="V515" s="147">
        <v>1278.42</v>
      </c>
      <c r="W515" s="147">
        <v>5.37</v>
      </c>
      <c r="X515" s="147">
        <v>255.13</v>
      </c>
      <c r="Y515" s="147">
        <v>1051.82</v>
      </c>
      <c r="Z515" s="147">
        <v>645.95000000000005</v>
      </c>
    </row>
    <row r="516" spans="2:26" x14ac:dyDescent="0.3">
      <c r="B516" s="127">
        <v>25</v>
      </c>
      <c r="C516" s="147">
        <v>66.540000000000006</v>
      </c>
      <c r="D516" s="147">
        <v>223.4</v>
      </c>
      <c r="E516" s="147">
        <v>44.48</v>
      </c>
      <c r="F516" s="147">
        <v>214.18</v>
      </c>
      <c r="G516" s="147">
        <v>0</v>
      </c>
      <c r="H516" s="147">
        <v>0</v>
      </c>
      <c r="I516" s="147">
        <v>8.42</v>
      </c>
      <c r="J516" s="147">
        <v>3.56</v>
      </c>
      <c r="K516" s="147">
        <v>9.41</v>
      </c>
      <c r="L516" s="147">
        <v>12.08</v>
      </c>
      <c r="M516" s="147">
        <v>10.74</v>
      </c>
      <c r="N516" s="147">
        <v>5.5</v>
      </c>
      <c r="O516" s="147">
        <v>156.13</v>
      </c>
      <c r="P516" s="147">
        <v>108.49</v>
      </c>
      <c r="Q516" s="147">
        <v>10.24</v>
      </c>
      <c r="R516" s="147">
        <v>22.37</v>
      </c>
      <c r="S516" s="147">
        <v>5.72</v>
      </c>
      <c r="T516" s="147">
        <v>5.24</v>
      </c>
      <c r="U516" s="147">
        <v>1155.31</v>
      </c>
      <c r="V516" s="147">
        <v>27.03</v>
      </c>
      <c r="W516" s="147">
        <v>214.1</v>
      </c>
      <c r="X516" s="147">
        <v>1178.8800000000001</v>
      </c>
      <c r="Y516" s="147">
        <v>374.86</v>
      </c>
      <c r="Z516" s="147">
        <v>108.37</v>
      </c>
    </row>
    <row r="517" spans="2:26" x14ac:dyDescent="0.3">
      <c r="B517" s="127">
        <v>26</v>
      </c>
      <c r="C517" s="147">
        <v>108.03</v>
      </c>
      <c r="D517" s="147">
        <v>106.78</v>
      </c>
      <c r="E517" s="147">
        <v>63.15</v>
      </c>
      <c r="F517" s="147">
        <v>75.540000000000006</v>
      </c>
      <c r="G517" s="147">
        <v>454.85</v>
      </c>
      <c r="H517" s="147">
        <v>517.1</v>
      </c>
      <c r="I517" s="147">
        <v>3.52</v>
      </c>
      <c r="J517" s="147">
        <v>0.85</v>
      </c>
      <c r="K517" s="147">
        <v>10.97</v>
      </c>
      <c r="L517" s="147">
        <v>15.16</v>
      </c>
      <c r="M517" s="147">
        <v>15.16</v>
      </c>
      <c r="N517" s="147">
        <v>15.97</v>
      </c>
      <c r="O517" s="147">
        <v>18.98</v>
      </c>
      <c r="P517" s="147">
        <v>12.79</v>
      </c>
      <c r="Q517" s="147">
        <v>19.72</v>
      </c>
      <c r="R517" s="147">
        <v>0</v>
      </c>
      <c r="S517" s="147">
        <v>0</v>
      </c>
      <c r="T517" s="147">
        <v>12.29</v>
      </c>
      <c r="U517" s="147">
        <v>337.41</v>
      </c>
      <c r="V517" s="147">
        <v>307.04000000000002</v>
      </c>
      <c r="W517" s="147">
        <v>85.84</v>
      </c>
      <c r="X517" s="147">
        <v>39.909999999999997</v>
      </c>
      <c r="Y517" s="147">
        <v>148.43</v>
      </c>
      <c r="Z517" s="147">
        <v>31.03</v>
      </c>
    </row>
    <row r="518" spans="2:26" x14ac:dyDescent="0.3">
      <c r="B518" s="127">
        <v>27</v>
      </c>
      <c r="C518" s="147">
        <v>27</v>
      </c>
      <c r="D518" s="147">
        <v>55.54</v>
      </c>
      <c r="E518" s="147">
        <v>13.93</v>
      </c>
      <c r="F518" s="147">
        <v>68.36</v>
      </c>
      <c r="G518" s="147">
        <v>49.98</v>
      </c>
      <c r="H518" s="147">
        <v>0.92</v>
      </c>
      <c r="I518" s="147">
        <v>415.47</v>
      </c>
      <c r="J518" s="147">
        <v>0</v>
      </c>
      <c r="K518" s="147">
        <v>25.02</v>
      </c>
      <c r="L518" s="147">
        <v>0</v>
      </c>
      <c r="M518" s="147">
        <v>0</v>
      </c>
      <c r="N518" s="147">
        <v>0</v>
      </c>
      <c r="O518" s="147">
        <v>0.52</v>
      </c>
      <c r="P518" s="147">
        <v>0.95</v>
      </c>
      <c r="Q518" s="147">
        <v>0.05</v>
      </c>
      <c r="R518" s="147">
        <v>0.53</v>
      </c>
      <c r="S518" s="147">
        <v>1.0900000000000001</v>
      </c>
      <c r="T518" s="147">
        <v>15.2</v>
      </c>
      <c r="U518" s="147">
        <v>167.02</v>
      </c>
      <c r="V518" s="147">
        <v>3.04</v>
      </c>
      <c r="W518" s="147">
        <v>89.98</v>
      </c>
      <c r="X518" s="147">
        <v>7.31</v>
      </c>
      <c r="Y518" s="147">
        <v>163.27000000000001</v>
      </c>
      <c r="Z518" s="147">
        <v>67.510000000000005</v>
      </c>
    </row>
    <row r="519" spans="2:26" x14ac:dyDescent="0.3">
      <c r="B519" s="127">
        <v>28</v>
      </c>
      <c r="C519" s="147">
        <v>0</v>
      </c>
      <c r="D519" s="147">
        <v>0</v>
      </c>
      <c r="E519" s="147">
        <v>0.11</v>
      </c>
      <c r="F519" s="147">
        <v>0.02</v>
      </c>
      <c r="G519" s="147">
        <v>239.56</v>
      </c>
      <c r="H519" s="147">
        <v>94.82</v>
      </c>
      <c r="I519" s="147">
        <v>699.5</v>
      </c>
      <c r="J519" s="147">
        <v>448.85</v>
      </c>
      <c r="K519" s="147">
        <v>1.25</v>
      </c>
      <c r="L519" s="147">
        <v>1.19</v>
      </c>
      <c r="M519" s="147">
        <v>0.4</v>
      </c>
      <c r="N519" s="147">
        <v>1.0900000000000001</v>
      </c>
      <c r="O519" s="147">
        <v>0.14000000000000001</v>
      </c>
      <c r="P519" s="147">
        <v>48.56</v>
      </c>
      <c r="Q519" s="147">
        <v>3.43</v>
      </c>
      <c r="R519" s="147">
        <v>41.66</v>
      </c>
      <c r="S519" s="147">
        <v>75.25</v>
      </c>
      <c r="T519" s="147">
        <v>28.09</v>
      </c>
      <c r="U519" s="147">
        <v>2.2000000000000002</v>
      </c>
      <c r="V519" s="147">
        <v>15.92</v>
      </c>
      <c r="W519" s="147">
        <v>97.3</v>
      </c>
      <c r="X519" s="147">
        <v>741.68</v>
      </c>
      <c r="Y519" s="147">
        <v>721.25</v>
      </c>
      <c r="Z519" s="147">
        <v>0</v>
      </c>
    </row>
    <row r="520" spans="2:26" x14ac:dyDescent="0.3">
      <c r="B520" s="127">
        <v>29</v>
      </c>
      <c r="C520" s="147">
        <v>0</v>
      </c>
      <c r="D520" s="147">
        <v>0</v>
      </c>
      <c r="E520" s="147">
        <v>0</v>
      </c>
      <c r="F520" s="147">
        <v>0</v>
      </c>
      <c r="G520" s="147">
        <v>1.51</v>
      </c>
      <c r="H520" s="147">
        <v>8.57</v>
      </c>
      <c r="I520" s="147">
        <v>6.9</v>
      </c>
      <c r="J520" s="147">
        <v>2.2000000000000002</v>
      </c>
      <c r="K520" s="147">
        <v>7.0000000000000007E-2</v>
      </c>
      <c r="L520" s="147">
        <v>174.8</v>
      </c>
      <c r="M520" s="147">
        <v>0</v>
      </c>
      <c r="N520" s="147">
        <v>2.66</v>
      </c>
      <c r="O520" s="147">
        <v>4.1100000000000003</v>
      </c>
      <c r="P520" s="147">
        <v>0.54</v>
      </c>
      <c r="Q520" s="147">
        <v>0.42</v>
      </c>
      <c r="R520" s="147">
        <v>2.44</v>
      </c>
      <c r="S520" s="147">
        <v>2.2000000000000002</v>
      </c>
      <c r="T520" s="147">
        <v>1.69</v>
      </c>
      <c r="U520" s="147">
        <v>34.28</v>
      </c>
      <c r="V520" s="147">
        <v>369.46</v>
      </c>
      <c r="W520" s="147">
        <v>46.86</v>
      </c>
      <c r="X520" s="147">
        <v>0.61</v>
      </c>
      <c r="Y520" s="147">
        <v>716.24</v>
      </c>
      <c r="Z520" s="147">
        <v>697.88</v>
      </c>
    </row>
    <row r="521" spans="2:26" x14ac:dyDescent="0.3">
      <c r="B521" s="127">
        <v>30</v>
      </c>
      <c r="C521" s="147">
        <v>61.89</v>
      </c>
      <c r="D521" s="147">
        <v>30.45</v>
      </c>
      <c r="E521" s="147">
        <v>7.04</v>
      </c>
      <c r="F521" s="147">
        <v>0</v>
      </c>
      <c r="G521" s="147">
        <v>0.09</v>
      </c>
      <c r="H521" s="147">
        <v>0</v>
      </c>
      <c r="I521" s="147">
        <v>4.09</v>
      </c>
      <c r="J521" s="147">
        <v>84.95</v>
      </c>
      <c r="K521" s="147">
        <v>5.3</v>
      </c>
      <c r="L521" s="147">
        <v>0.57999999999999996</v>
      </c>
      <c r="M521" s="147">
        <v>14.14</v>
      </c>
      <c r="N521" s="147">
        <v>97.52</v>
      </c>
      <c r="O521" s="147">
        <v>7.83</v>
      </c>
      <c r="P521" s="147">
        <v>3.43</v>
      </c>
      <c r="Q521" s="147">
        <v>0</v>
      </c>
      <c r="R521" s="147">
        <v>65.95</v>
      </c>
      <c r="S521" s="147">
        <v>0.03</v>
      </c>
      <c r="T521" s="147">
        <v>0.3</v>
      </c>
      <c r="U521" s="147">
        <v>710.6</v>
      </c>
      <c r="V521" s="147">
        <v>8.2200000000000006</v>
      </c>
      <c r="W521" s="147">
        <v>41.68</v>
      </c>
      <c r="X521" s="147">
        <v>66.040000000000006</v>
      </c>
      <c r="Y521" s="147">
        <v>358.7</v>
      </c>
      <c r="Z521" s="147">
        <v>230.75</v>
      </c>
    </row>
    <row r="522" spans="2:26" x14ac:dyDescent="0.3">
      <c r="B522" s="127">
        <v>31</v>
      </c>
      <c r="C522" s="147">
        <v>175.89</v>
      </c>
      <c r="D522" s="147">
        <v>82.18</v>
      </c>
      <c r="E522" s="147">
        <v>74.38</v>
      </c>
      <c r="F522" s="147">
        <v>0.06</v>
      </c>
      <c r="G522" s="147">
        <v>0.39</v>
      </c>
      <c r="H522" s="147">
        <v>0.92</v>
      </c>
      <c r="I522" s="147">
        <v>2.23</v>
      </c>
      <c r="J522" s="147">
        <v>75.010000000000005</v>
      </c>
      <c r="K522" s="147">
        <v>1.42</v>
      </c>
      <c r="L522" s="147">
        <v>1.55</v>
      </c>
      <c r="M522" s="147">
        <v>0.28000000000000003</v>
      </c>
      <c r="N522" s="147">
        <v>0</v>
      </c>
      <c r="O522" s="147">
        <v>80.42</v>
      </c>
      <c r="P522" s="147">
        <v>70.53</v>
      </c>
      <c r="Q522" s="147">
        <v>69.709999999999994</v>
      </c>
      <c r="R522" s="147">
        <v>0</v>
      </c>
      <c r="S522" s="147">
        <v>77.989999999999995</v>
      </c>
      <c r="T522" s="147">
        <v>79.209999999999994</v>
      </c>
      <c r="U522" s="147">
        <v>114.73</v>
      </c>
      <c r="V522" s="147">
        <v>0</v>
      </c>
      <c r="W522" s="147">
        <v>390.05</v>
      </c>
      <c r="X522" s="147">
        <v>25.13</v>
      </c>
      <c r="Y522" s="147">
        <v>217.15</v>
      </c>
      <c r="Z522" s="147">
        <v>43.71</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-26.77</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281.20999999999998</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780492</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1252.08</v>
      </c>
      <c r="D537" s="128">
        <v>1249.99</v>
      </c>
      <c r="E537" s="128">
        <v>1274.8</v>
      </c>
      <c r="F537" s="128">
        <v>1300.27</v>
      </c>
      <c r="G537" s="128">
        <v>1382.91</v>
      </c>
      <c r="H537" s="128">
        <v>1424.49</v>
      </c>
      <c r="I537" s="128">
        <v>1555.4</v>
      </c>
      <c r="J537" s="128">
        <v>1790.42</v>
      </c>
      <c r="K537" s="128">
        <v>1971.8</v>
      </c>
      <c r="L537" s="128">
        <v>2174.6</v>
      </c>
      <c r="M537" s="128">
        <v>2054.66</v>
      </c>
      <c r="N537" s="128">
        <v>2045.14</v>
      </c>
      <c r="O537" s="128">
        <v>1967.7</v>
      </c>
      <c r="P537" s="128">
        <v>1812.32</v>
      </c>
      <c r="Q537" s="128">
        <v>1882.27</v>
      </c>
      <c r="R537" s="128">
        <v>2131.08</v>
      </c>
      <c r="S537" s="128">
        <v>1965.16</v>
      </c>
      <c r="T537" s="128">
        <v>2178.3200000000002</v>
      </c>
      <c r="U537" s="128">
        <v>1943.72</v>
      </c>
      <c r="V537" s="128">
        <v>1926.72</v>
      </c>
      <c r="W537" s="128">
        <v>1591.06</v>
      </c>
      <c r="X537" s="128">
        <v>1426.84</v>
      </c>
      <c r="Y537" s="128">
        <v>1356.73</v>
      </c>
      <c r="Z537" s="128">
        <v>1334.7</v>
      </c>
    </row>
    <row r="538" spans="1:26" x14ac:dyDescent="0.3">
      <c r="B538" s="127">
        <v>2</v>
      </c>
      <c r="C538" s="128">
        <v>1315.11</v>
      </c>
      <c r="D538" s="128">
        <v>1282.33</v>
      </c>
      <c r="E538" s="128">
        <v>1282.5</v>
      </c>
      <c r="F538" s="128">
        <v>1301.01</v>
      </c>
      <c r="G538" s="128">
        <v>1371.01</v>
      </c>
      <c r="H538" s="128">
        <v>1406.75</v>
      </c>
      <c r="I538" s="128">
        <v>1544.23</v>
      </c>
      <c r="J538" s="128">
        <v>1725.11</v>
      </c>
      <c r="K538" s="128">
        <v>1836.42</v>
      </c>
      <c r="L538" s="128">
        <v>1952.76</v>
      </c>
      <c r="M538" s="128">
        <v>1951.59</v>
      </c>
      <c r="N538" s="128">
        <v>1950.9</v>
      </c>
      <c r="O538" s="128">
        <v>1950.03</v>
      </c>
      <c r="P538" s="128">
        <v>1952.96</v>
      </c>
      <c r="Q538" s="128">
        <v>1729.03</v>
      </c>
      <c r="R538" s="128">
        <v>1712.47</v>
      </c>
      <c r="S538" s="128">
        <v>1714.78</v>
      </c>
      <c r="T538" s="128">
        <v>1867.42</v>
      </c>
      <c r="U538" s="128">
        <v>2037.35</v>
      </c>
      <c r="V538" s="128">
        <v>1722.49</v>
      </c>
      <c r="W538" s="128">
        <v>1549.09</v>
      </c>
      <c r="X538" s="128">
        <v>1373.01</v>
      </c>
      <c r="Y538" s="128">
        <v>1359.34</v>
      </c>
      <c r="Z538" s="128">
        <v>1346.42</v>
      </c>
    </row>
    <row r="539" spans="1:26" x14ac:dyDescent="0.3">
      <c r="B539" s="127">
        <v>3</v>
      </c>
      <c r="C539" s="128">
        <v>1347.8</v>
      </c>
      <c r="D539" s="128">
        <v>1290.81</v>
      </c>
      <c r="E539" s="128">
        <v>1287.6600000000001</v>
      </c>
      <c r="F539" s="128">
        <v>1337.72</v>
      </c>
      <c r="G539" s="128">
        <v>1385.37</v>
      </c>
      <c r="H539" s="128">
        <v>1446.67</v>
      </c>
      <c r="I539" s="128">
        <v>1658.21</v>
      </c>
      <c r="J539" s="128">
        <v>1775.07</v>
      </c>
      <c r="K539" s="128">
        <v>1880.54</v>
      </c>
      <c r="L539" s="128">
        <v>1926.07</v>
      </c>
      <c r="M539" s="128">
        <v>1941.33</v>
      </c>
      <c r="N539" s="128">
        <v>1971.25</v>
      </c>
      <c r="O539" s="128">
        <v>1916.32</v>
      </c>
      <c r="P539" s="128">
        <v>1925.98</v>
      </c>
      <c r="Q539" s="128">
        <v>1963.27</v>
      </c>
      <c r="R539" s="128">
        <v>1961.51</v>
      </c>
      <c r="S539" s="128">
        <v>1959.52</v>
      </c>
      <c r="T539" s="128">
        <v>1922.44</v>
      </c>
      <c r="U539" s="128">
        <v>1967.88</v>
      </c>
      <c r="V539" s="128">
        <v>1852.35</v>
      </c>
      <c r="W539" s="128">
        <v>1535.7</v>
      </c>
      <c r="X539" s="128">
        <v>1408.44</v>
      </c>
      <c r="Y539" s="128">
        <v>1377.44</v>
      </c>
      <c r="Z539" s="128">
        <v>1374.79</v>
      </c>
    </row>
    <row r="540" spans="1:26" x14ac:dyDescent="0.3">
      <c r="B540" s="127">
        <v>4</v>
      </c>
      <c r="C540" s="128">
        <v>1243.9000000000001</v>
      </c>
      <c r="D540" s="128">
        <v>1287.75</v>
      </c>
      <c r="E540" s="128">
        <v>1274.92</v>
      </c>
      <c r="F540" s="128">
        <v>1294.02</v>
      </c>
      <c r="G540" s="128">
        <v>1333.29</v>
      </c>
      <c r="H540" s="128">
        <v>1373.44</v>
      </c>
      <c r="I540" s="128">
        <v>1500.14</v>
      </c>
      <c r="J540" s="128">
        <v>1732.58</v>
      </c>
      <c r="K540" s="128">
        <v>1838.3</v>
      </c>
      <c r="L540" s="128">
        <v>1870.49</v>
      </c>
      <c r="M540" s="128">
        <v>1886.76</v>
      </c>
      <c r="N540" s="128">
        <v>1910.02</v>
      </c>
      <c r="O540" s="128">
        <v>1883.21</v>
      </c>
      <c r="P540" s="128">
        <v>1880</v>
      </c>
      <c r="Q540" s="128">
        <v>1860.76</v>
      </c>
      <c r="R540" s="128">
        <v>1602.45</v>
      </c>
      <c r="S540" s="128">
        <v>1826.49</v>
      </c>
      <c r="T540" s="128">
        <v>1821.66</v>
      </c>
      <c r="U540" s="128">
        <v>1934.67</v>
      </c>
      <c r="V540" s="128">
        <v>1799.23</v>
      </c>
      <c r="W540" s="128">
        <v>1678.2</v>
      </c>
      <c r="X540" s="128">
        <v>1560.95</v>
      </c>
      <c r="Y540" s="128">
        <v>1466.27</v>
      </c>
      <c r="Z540" s="128">
        <v>1422.76</v>
      </c>
    </row>
    <row r="541" spans="1:26" x14ac:dyDescent="0.3">
      <c r="B541" s="127">
        <v>5</v>
      </c>
      <c r="C541" s="128">
        <v>1342.38</v>
      </c>
      <c r="D541" s="128">
        <v>1304.1300000000001</v>
      </c>
      <c r="E541" s="128">
        <v>1246.45</v>
      </c>
      <c r="F541" s="128">
        <v>1297.05</v>
      </c>
      <c r="G541" s="128">
        <v>1332.32</v>
      </c>
      <c r="H541" s="128">
        <v>1356.3</v>
      </c>
      <c r="I541" s="128">
        <v>1390.42</v>
      </c>
      <c r="J541" s="128">
        <v>1585.29</v>
      </c>
      <c r="K541" s="128">
        <v>1780.77</v>
      </c>
      <c r="L541" s="128">
        <v>1850.78</v>
      </c>
      <c r="M541" s="128">
        <v>1792.06</v>
      </c>
      <c r="N541" s="128">
        <v>1791.37</v>
      </c>
      <c r="O541" s="128">
        <v>1793.35</v>
      </c>
      <c r="P541" s="128">
        <v>1796.29</v>
      </c>
      <c r="Q541" s="128">
        <v>1796.65</v>
      </c>
      <c r="R541" s="128">
        <v>1774.31</v>
      </c>
      <c r="S541" s="128">
        <v>1785.93</v>
      </c>
      <c r="T541" s="128">
        <v>1865.08</v>
      </c>
      <c r="U541" s="128">
        <v>1952.51</v>
      </c>
      <c r="V541" s="128">
        <v>1948.89</v>
      </c>
      <c r="W541" s="128">
        <v>1770.54</v>
      </c>
      <c r="X541" s="128">
        <v>1547.57</v>
      </c>
      <c r="Y541" s="128">
        <v>1515.41</v>
      </c>
      <c r="Z541" s="128">
        <v>1430.93</v>
      </c>
    </row>
    <row r="542" spans="1:26" x14ac:dyDescent="0.3">
      <c r="B542" s="127">
        <v>6</v>
      </c>
      <c r="C542" s="128">
        <v>1371.25</v>
      </c>
      <c r="D542" s="128">
        <v>1349.73</v>
      </c>
      <c r="E542" s="128">
        <v>1344.27</v>
      </c>
      <c r="F542" s="128">
        <v>1349.39</v>
      </c>
      <c r="G542" s="128">
        <v>1374.52</v>
      </c>
      <c r="H542" s="128">
        <v>1384.69</v>
      </c>
      <c r="I542" s="128">
        <v>1414.76</v>
      </c>
      <c r="J542" s="128">
        <v>1544.58</v>
      </c>
      <c r="K542" s="128">
        <v>1784.26</v>
      </c>
      <c r="L542" s="128">
        <v>2001.24</v>
      </c>
      <c r="M542" s="128">
        <v>1980.13</v>
      </c>
      <c r="N542" s="128">
        <v>1946.89</v>
      </c>
      <c r="O542" s="128">
        <v>1968.98</v>
      </c>
      <c r="P542" s="128">
        <v>1974.77</v>
      </c>
      <c r="Q542" s="128">
        <v>1978.16</v>
      </c>
      <c r="R542" s="128">
        <v>1963.75</v>
      </c>
      <c r="S542" s="128">
        <v>1976.56</v>
      </c>
      <c r="T542" s="128">
        <v>1944.49</v>
      </c>
      <c r="U542" s="128">
        <v>1998.62</v>
      </c>
      <c r="V542" s="128">
        <v>1979.38</v>
      </c>
      <c r="W542" s="128">
        <v>1746.53</v>
      </c>
      <c r="X542" s="128">
        <v>1544.65</v>
      </c>
      <c r="Y542" s="128">
        <v>1441.47</v>
      </c>
      <c r="Z542" s="128">
        <v>1401.41</v>
      </c>
    </row>
    <row r="543" spans="1:26" x14ac:dyDescent="0.3">
      <c r="B543" s="127">
        <v>7</v>
      </c>
      <c r="C543" s="128">
        <v>1372.94</v>
      </c>
      <c r="D543" s="128">
        <v>1346.58</v>
      </c>
      <c r="E543" s="128">
        <v>1371.07</v>
      </c>
      <c r="F543" s="128">
        <v>1469.27</v>
      </c>
      <c r="G543" s="128">
        <v>1496.24</v>
      </c>
      <c r="H543" s="128">
        <v>1541.96</v>
      </c>
      <c r="I543" s="128">
        <v>1757.06</v>
      </c>
      <c r="J543" s="128">
        <v>1977.72</v>
      </c>
      <c r="K543" s="128">
        <v>2011.8</v>
      </c>
      <c r="L543" s="128">
        <v>1870.53</v>
      </c>
      <c r="M543" s="128">
        <v>1886.62</v>
      </c>
      <c r="N543" s="128">
        <v>1881.09</v>
      </c>
      <c r="O543" s="128">
        <v>1808.39</v>
      </c>
      <c r="P543" s="128">
        <v>1852.2</v>
      </c>
      <c r="Q543" s="128">
        <v>1873.46</v>
      </c>
      <c r="R543" s="128">
        <v>1985.43</v>
      </c>
      <c r="S543" s="128">
        <v>1983.54</v>
      </c>
      <c r="T543" s="128">
        <v>1978.05</v>
      </c>
      <c r="U543" s="128">
        <v>1979.83</v>
      </c>
      <c r="V543" s="128">
        <v>1874.04</v>
      </c>
      <c r="W543" s="128">
        <v>1702.44</v>
      </c>
      <c r="X543" s="128">
        <v>1619.86</v>
      </c>
      <c r="Y543" s="128">
        <v>1534.02</v>
      </c>
      <c r="Z543" s="128">
        <v>1448.22</v>
      </c>
    </row>
    <row r="544" spans="1:26" x14ac:dyDescent="0.3">
      <c r="B544" s="127">
        <v>8</v>
      </c>
      <c r="C544" s="128">
        <v>1365.29</v>
      </c>
      <c r="D544" s="128">
        <v>1339.57</v>
      </c>
      <c r="E544" s="128">
        <v>1336.82</v>
      </c>
      <c r="F544" s="128">
        <v>1358.11</v>
      </c>
      <c r="G544" s="128">
        <v>1378.15</v>
      </c>
      <c r="H544" s="128">
        <v>1423.68</v>
      </c>
      <c r="I544" s="128">
        <v>1547.62</v>
      </c>
      <c r="J544" s="128">
        <v>1727.24</v>
      </c>
      <c r="K544" s="128">
        <v>1796.4</v>
      </c>
      <c r="L544" s="128">
        <v>1835.21</v>
      </c>
      <c r="M544" s="128">
        <v>1851.72</v>
      </c>
      <c r="N544" s="128">
        <v>1839</v>
      </c>
      <c r="O544" s="128">
        <v>1833.74</v>
      </c>
      <c r="P544" s="128">
        <v>1829.57</v>
      </c>
      <c r="Q544" s="128">
        <v>1832.96</v>
      </c>
      <c r="R544" s="128">
        <v>1919.92</v>
      </c>
      <c r="S544" s="128">
        <v>1981</v>
      </c>
      <c r="T544" s="128">
        <v>1983.77</v>
      </c>
      <c r="U544" s="128">
        <v>1970.68</v>
      </c>
      <c r="V544" s="128">
        <v>1913.45</v>
      </c>
      <c r="W544" s="128">
        <v>1782.66</v>
      </c>
      <c r="X544" s="128">
        <v>1688.63</v>
      </c>
      <c r="Y544" s="128">
        <v>1582.58</v>
      </c>
      <c r="Z544" s="128">
        <v>1449.69</v>
      </c>
    </row>
    <row r="545" spans="2:26" x14ac:dyDescent="0.3">
      <c r="B545" s="127">
        <v>9</v>
      </c>
      <c r="C545" s="128">
        <v>1386.81</v>
      </c>
      <c r="D545" s="128">
        <v>1348.91</v>
      </c>
      <c r="E545" s="128">
        <v>1337.03</v>
      </c>
      <c r="F545" s="128">
        <v>1360.25</v>
      </c>
      <c r="G545" s="128">
        <v>1382.37</v>
      </c>
      <c r="H545" s="128">
        <v>1425.7</v>
      </c>
      <c r="I545" s="128">
        <v>1545.97</v>
      </c>
      <c r="J545" s="128">
        <v>1681.04</v>
      </c>
      <c r="K545" s="128">
        <v>1741.07</v>
      </c>
      <c r="L545" s="128">
        <v>1781.77</v>
      </c>
      <c r="M545" s="128">
        <v>1794.38</v>
      </c>
      <c r="N545" s="128">
        <v>1792.81</v>
      </c>
      <c r="O545" s="128">
        <v>1791.3</v>
      </c>
      <c r="P545" s="128">
        <v>1781.12</v>
      </c>
      <c r="Q545" s="128">
        <v>1774.96</v>
      </c>
      <c r="R545" s="128">
        <v>1904.33</v>
      </c>
      <c r="S545" s="128">
        <v>1907.12</v>
      </c>
      <c r="T545" s="128">
        <v>1912.28</v>
      </c>
      <c r="U545" s="128">
        <v>1957.71</v>
      </c>
      <c r="V545" s="128">
        <v>1791.06</v>
      </c>
      <c r="W545" s="128">
        <v>1713.6</v>
      </c>
      <c r="X545" s="128">
        <v>1539.08</v>
      </c>
      <c r="Y545" s="128">
        <v>1418.57</v>
      </c>
      <c r="Z545" s="128">
        <v>1332.95</v>
      </c>
    </row>
    <row r="546" spans="2:26" x14ac:dyDescent="0.3">
      <c r="B546" s="127">
        <v>10</v>
      </c>
      <c r="C546" s="128">
        <v>1383.96</v>
      </c>
      <c r="D546" s="128">
        <v>1367.51</v>
      </c>
      <c r="E546" s="128">
        <v>1365</v>
      </c>
      <c r="F546" s="128">
        <v>1384.41</v>
      </c>
      <c r="G546" s="128">
        <v>1402.17</v>
      </c>
      <c r="H546" s="128">
        <v>1457.49</v>
      </c>
      <c r="I546" s="128">
        <v>1538.26</v>
      </c>
      <c r="J546" s="128">
        <v>1745.57</v>
      </c>
      <c r="K546" s="128">
        <v>1799.7</v>
      </c>
      <c r="L546" s="128">
        <v>1805.61</v>
      </c>
      <c r="M546" s="128">
        <v>1870.4</v>
      </c>
      <c r="N546" s="128">
        <v>1881.68</v>
      </c>
      <c r="O546" s="128">
        <v>1867.72</v>
      </c>
      <c r="P546" s="128">
        <v>1850.72</v>
      </c>
      <c r="Q546" s="128">
        <v>1833.5</v>
      </c>
      <c r="R546" s="128">
        <v>1924.58</v>
      </c>
      <c r="S546" s="128">
        <v>1924.66</v>
      </c>
      <c r="T546" s="128">
        <v>1930.59</v>
      </c>
      <c r="U546" s="128">
        <v>2212.89</v>
      </c>
      <c r="V546" s="128">
        <v>1897.61</v>
      </c>
      <c r="W546" s="128">
        <v>1729.76</v>
      </c>
      <c r="X546" s="128">
        <v>1593.7</v>
      </c>
      <c r="Y546" s="128">
        <v>1499.2</v>
      </c>
      <c r="Z546" s="128">
        <v>1408.9</v>
      </c>
    </row>
    <row r="547" spans="2:26" x14ac:dyDescent="0.3">
      <c r="B547" s="127">
        <v>11</v>
      </c>
      <c r="C547" s="128">
        <v>1332.76</v>
      </c>
      <c r="D547" s="128">
        <v>1311.64</v>
      </c>
      <c r="E547" s="128">
        <v>1321.54</v>
      </c>
      <c r="F547" s="128">
        <v>1320.06</v>
      </c>
      <c r="G547" s="128">
        <v>1318.11</v>
      </c>
      <c r="H547" s="128">
        <v>1385.11</v>
      </c>
      <c r="I547" s="128">
        <v>1421.97</v>
      </c>
      <c r="J547" s="128">
        <v>1627.57</v>
      </c>
      <c r="K547" s="128">
        <v>1713.16</v>
      </c>
      <c r="L547" s="128">
        <v>1745.44</v>
      </c>
      <c r="M547" s="128">
        <v>1713.33</v>
      </c>
      <c r="N547" s="128">
        <v>1724.7</v>
      </c>
      <c r="O547" s="128">
        <v>1750.1</v>
      </c>
      <c r="P547" s="128">
        <v>1749.88</v>
      </c>
      <c r="Q547" s="128">
        <v>1709.01</v>
      </c>
      <c r="R547" s="128">
        <v>1698.5</v>
      </c>
      <c r="S547" s="128">
        <v>1592.36</v>
      </c>
      <c r="T547" s="128">
        <v>1589.13</v>
      </c>
      <c r="U547" s="128">
        <v>1739.36</v>
      </c>
      <c r="V547" s="128">
        <v>1551.93</v>
      </c>
      <c r="W547" s="128">
        <v>1512.93</v>
      </c>
      <c r="X547" s="128">
        <v>1525.96</v>
      </c>
      <c r="Y547" s="128">
        <v>1404.4</v>
      </c>
      <c r="Z547" s="128">
        <v>1386.97</v>
      </c>
    </row>
    <row r="548" spans="2:26" x14ac:dyDescent="0.3">
      <c r="B548" s="127">
        <v>12</v>
      </c>
      <c r="C548" s="128">
        <v>1357.93</v>
      </c>
      <c r="D548" s="128">
        <v>1336.4</v>
      </c>
      <c r="E548" s="128">
        <v>1282.3599999999999</v>
      </c>
      <c r="F548" s="128">
        <v>1221.5999999999999</v>
      </c>
      <c r="G548" s="128">
        <v>1225.3800000000001</v>
      </c>
      <c r="H548" s="128">
        <v>1268.6099999999999</v>
      </c>
      <c r="I548" s="128">
        <v>1310.94</v>
      </c>
      <c r="J548" s="128">
        <v>1525.13</v>
      </c>
      <c r="K548" s="128">
        <v>1610.55</v>
      </c>
      <c r="L548" s="128">
        <v>1755.59</v>
      </c>
      <c r="M548" s="128">
        <v>1718.78</v>
      </c>
      <c r="N548" s="128">
        <v>1707.41</v>
      </c>
      <c r="O548" s="128">
        <v>1715.99</v>
      </c>
      <c r="P548" s="128">
        <v>1700.56</v>
      </c>
      <c r="Q548" s="128">
        <v>1712.38</v>
      </c>
      <c r="R548" s="128">
        <v>1700.47</v>
      </c>
      <c r="S548" s="128">
        <v>1580.56</v>
      </c>
      <c r="T548" s="128">
        <v>1587.03</v>
      </c>
      <c r="U548" s="128">
        <v>1715.06</v>
      </c>
      <c r="V548" s="128">
        <v>1653.53</v>
      </c>
      <c r="W548" s="128">
        <v>1536.42</v>
      </c>
      <c r="X548" s="128">
        <v>1536.11</v>
      </c>
      <c r="Y548" s="128">
        <v>1506.24</v>
      </c>
      <c r="Z548" s="128">
        <v>1395.15</v>
      </c>
    </row>
    <row r="549" spans="2:26" x14ac:dyDescent="0.3">
      <c r="B549" s="127">
        <v>13</v>
      </c>
      <c r="C549" s="128">
        <v>1410.66</v>
      </c>
      <c r="D549" s="128">
        <v>1346.64</v>
      </c>
      <c r="E549" s="128">
        <v>1271.43</v>
      </c>
      <c r="F549" s="128">
        <v>1218.5899999999999</v>
      </c>
      <c r="G549" s="128">
        <v>1214.7</v>
      </c>
      <c r="H549" s="128">
        <v>1220.75</v>
      </c>
      <c r="I549" s="128">
        <v>1236.29</v>
      </c>
      <c r="J549" s="128">
        <v>1265.1600000000001</v>
      </c>
      <c r="K549" s="128">
        <v>1550.59</v>
      </c>
      <c r="L549" s="128">
        <v>1547.54</v>
      </c>
      <c r="M549" s="128">
        <v>1685.21</v>
      </c>
      <c r="N549" s="128">
        <v>1683.03</v>
      </c>
      <c r="O549" s="128">
        <v>1574.29</v>
      </c>
      <c r="P549" s="128">
        <v>1715.26</v>
      </c>
      <c r="Q549" s="128">
        <v>1763.43</v>
      </c>
      <c r="R549" s="128">
        <v>1765.04</v>
      </c>
      <c r="S549" s="128">
        <v>1769.62</v>
      </c>
      <c r="T549" s="128">
        <v>1762.14</v>
      </c>
      <c r="U549" s="128">
        <v>1790.06</v>
      </c>
      <c r="V549" s="128">
        <v>1770.08</v>
      </c>
      <c r="W549" s="128">
        <v>1565.81</v>
      </c>
      <c r="X549" s="128">
        <v>1582.75</v>
      </c>
      <c r="Y549" s="128">
        <v>1502.9</v>
      </c>
      <c r="Z549" s="128">
        <v>1406</v>
      </c>
    </row>
    <row r="550" spans="2:26" x14ac:dyDescent="0.3">
      <c r="B550" s="127">
        <v>14</v>
      </c>
      <c r="C550" s="128">
        <v>1355.9</v>
      </c>
      <c r="D550" s="128">
        <v>1327.62</v>
      </c>
      <c r="E550" s="128">
        <v>1296.8800000000001</v>
      </c>
      <c r="F550" s="128">
        <v>1243.03</v>
      </c>
      <c r="G550" s="128">
        <v>1229.54</v>
      </c>
      <c r="H550" s="128">
        <v>1325.65</v>
      </c>
      <c r="I550" s="128">
        <v>1487.08</v>
      </c>
      <c r="J550" s="128">
        <v>1574.56</v>
      </c>
      <c r="K550" s="128">
        <v>1750.81</v>
      </c>
      <c r="L550" s="128">
        <v>1711.92</v>
      </c>
      <c r="M550" s="128">
        <v>1785.56</v>
      </c>
      <c r="N550" s="128">
        <v>1779.87</v>
      </c>
      <c r="O550" s="128">
        <v>1605.08</v>
      </c>
      <c r="P550" s="128">
        <v>1772.09</v>
      </c>
      <c r="Q550" s="128">
        <v>1710.56</v>
      </c>
      <c r="R550" s="128">
        <v>1580.19</v>
      </c>
      <c r="S550" s="128">
        <v>1722.98</v>
      </c>
      <c r="T550" s="128">
        <v>1874.16</v>
      </c>
      <c r="U550" s="128">
        <v>1973.82</v>
      </c>
      <c r="V550" s="128">
        <v>1694.12</v>
      </c>
      <c r="W550" s="128">
        <v>1714.64</v>
      </c>
      <c r="X550" s="128">
        <v>1575.94</v>
      </c>
      <c r="Y550" s="128">
        <v>1513.49</v>
      </c>
      <c r="Z550" s="128">
        <v>1402.85</v>
      </c>
    </row>
    <row r="551" spans="2:26" x14ac:dyDescent="0.3">
      <c r="B551" s="127">
        <v>15</v>
      </c>
      <c r="C551" s="128">
        <v>1104.78</v>
      </c>
      <c r="D551" s="128">
        <v>1211.72</v>
      </c>
      <c r="E551" s="128">
        <v>1184.2</v>
      </c>
      <c r="F551" s="128">
        <v>1107.33</v>
      </c>
      <c r="G551" s="128">
        <v>1161.6300000000001</v>
      </c>
      <c r="H551" s="128">
        <v>1201.68</v>
      </c>
      <c r="I551" s="128">
        <v>1186.23</v>
      </c>
      <c r="J551" s="128">
        <v>1195.18</v>
      </c>
      <c r="K551" s="128">
        <v>1910.85</v>
      </c>
      <c r="L551" s="128">
        <v>2228.64</v>
      </c>
      <c r="M551" s="128">
        <v>2229.37</v>
      </c>
      <c r="N551" s="128">
        <v>1634.68</v>
      </c>
      <c r="O551" s="128">
        <v>1630.18</v>
      </c>
      <c r="P551" s="128">
        <v>1630.11</v>
      </c>
      <c r="Q551" s="128">
        <v>1640.65</v>
      </c>
      <c r="R551" s="128">
        <v>1645.24</v>
      </c>
      <c r="S551" s="128">
        <v>1651.52</v>
      </c>
      <c r="T551" s="128">
        <v>1651.27</v>
      </c>
      <c r="U551" s="128">
        <v>1640.19</v>
      </c>
      <c r="V551" s="128">
        <v>1709</v>
      </c>
      <c r="W551" s="128">
        <v>1385.92</v>
      </c>
      <c r="X551" s="128">
        <v>1232.55</v>
      </c>
      <c r="Y551" s="128">
        <v>1302.6600000000001</v>
      </c>
      <c r="Z551" s="128">
        <v>1160.6199999999999</v>
      </c>
    </row>
    <row r="552" spans="2:26" x14ac:dyDescent="0.3">
      <c r="B552" s="127">
        <v>16</v>
      </c>
      <c r="C552" s="128">
        <v>1392.17</v>
      </c>
      <c r="D552" s="128">
        <v>1316.94</v>
      </c>
      <c r="E552" s="128">
        <v>1373.26</v>
      </c>
      <c r="F552" s="128">
        <v>1387.48</v>
      </c>
      <c r="G552" s="128">
        <v>1398.21</v>
      </c>
      <c r="H552" s="128">
        <v>1414.53</v>
      </c>
      <c r="I552" s="128">
        <v>1495.97</v>
      </c>
      <c r="J552" s="128">
        <v>1516.14</v>
      </c>
      <c r="K552" s="128">
        <v>1665.05</v>
      </c>
      <c r="L552" s="128">
        <v>1666.84</v>
      </c>
      <c r="M552" s="128">
        <v>1657.55</v>
      </c>
      <c r="N552" s="128">
        <v>1671.66</v>
      </c>
      <c r="O552" s="128">
        <v>1664.7</v>
      </c>
      <c r="P552" s="128">
        <v>1661.53</v>
      </c>
      <c r="Q552" s="128">
        <v>1674</v>
      </c>
      <c r="R552" s="128">
        <v>1672.95</v>
      </c>
      <c r="S552" s="128">
        <v>1689.26</v>
      </c>
      <c r="T552" s="128">
        <v>1726.18</v>
      </c>
      <c r="U552" s="128">
        <v>1698.2</v>
      </c>
      <c r="V552" s="128">
        <v>1694.37</v>
      </c>
      <c r="W552" s="128">
        <v>1676.29</v>
      </c>
      <c r="X552" s="128">
        <v>1661.82</v>
      </c>
      <c r="Y552" s="128">
        <v>1395.23</v>
      </c>
      <c r="Z552" s="128">
        <v>1419.91</v>
      </c>
    </row>
    <row r="553" spans="2:26" x14ac:dyDescent="0.3">
      <c r="B553" s="127">
        <v>17</v>
      </c>
      <c r="C553" s="128">
        <v>1362.56</v>
      </c>
      <c r="D553" s="128">
        <v>1360.17</v>
      </c>
      <c r="E553" s="128">
        <v>1366.95</v>
      </c>
      <c r="F553" s="128">
        <v>1363.38</v>
      </c>
      <c r="G553" s="128">
        <v>1372.98</v>
      </c>
      <c r="H553" s="128">
        <v>1423.11</v>
      </c>
      <c r="I553" s="128">
        <v>1486.86</v>
      </c>
      <c r="J553" s="128">
        <v>1641.59</v>
      </c>
      <c r="K553" s="128">
        <v>1664.07</v>
      </c>
      <c r="L553" s="128">
        <v>1667.72</v>
      </c>
      <c r="M553" s="128">
        <v>1672.61</v>
      </c>
      <c r="N553" s="128">
        <v>1681.18</v>
      </c>
      <c r="O553" s="128">
        <v>1674.09</v>
      </c>
      <c r="P553" s="128">
        <v>1676.03</v>
      </c>
      <c r="Q553" s="128">
        <v>1678.16</v>
      </c>
      <c r="R553" s="128">
        <v>1679.15</v>
      </c>
      <c r="S553" s="128">
        <v>1682.98</v>
      </c>
      <c r="T553" s="128">
        <v>1803.11</v>
      </c>
      <c r="U553" s="128">
        <v>1682.2</v>
      </c>
      <c r="V553" s="128">
        <v>1670.11</v>
      </c>
      <c r="W553" s="128">
        <v>1662.93</v>
      </c>
      <c r="X553" s="128">
        <v>1636.36</v>
      </c>
      <c r="Y553" s="128">
        <v>1443.13</v>
      </c>
      <c r="Z553" s="128">
        <v>1413.24</v>
      </c>
    </row>
    <row r="554" spans="2:26" x14ac:dyDescent="0.3">
      <c r="B554" s="127">
        <v>18</v>
      </c>
      <c r="C554" s="128">
        <v>1316.1</v>
      </c>
      <c r="D554" s="128">
        <v>1299.57</v>
      </c>
      <c r="E554" s="128">
        <v>1309.51</v>
      </c>
      <c r="F554" s="128">
        <v>1307.5899999999999</v>
      </c>
      <c r="G554" s="128">
        <v>1317.71</v>
      </c>
      <c r="H554" s="128">
        <v>1381.05</v>
      </c>
      <c r="I554" s="128">
        <v>1476.78</v>
      </c>
      <c r="J554" s="128">
        <v>1662.43</v>
      </c>
      <c r="K554" s="128">
        <v>1670.97</v>
      </c>
      <c r="L554" s="128">
        <v>1675.44</v>
      </c>
      <c r="M554" s="128">
        <v>1665.94</v>
      </c>
      <c r="N554" s="128">
        <v>1668.88</v>
      </c>
      <c r="O554" s="128">
        <v>1666.04</v>
      </c>
      <c r="P554" s="128">
        <v>1663.98</v>
      </c>
      <c r="Q554" s="128">
        <v>1668.2</v>
      </c>
      <c r="R554" s="128">
        <v>1668.86</v>
      </c>
      <c r="S554" s="128">
        <v>1675.34</v>
      </c>
      <c r="T554" s="128">
        <v>1722.29</v>
      </c>
      <c r="U554" s="128">
        <v>1690.63</v>
      </c>
      <c r="V554" s="128">
        <v>1579.91</v>
      </c>
      <c r="W554" s="128">
        <v>1688.42</v>
      </c>
      <c r="X554" s="128">
        <v>1343.27</v>
      </c>
      <c r="Y554" s="128">
        <v>1313.98</v>
      </c>
      <c r="Z554" s="128">
        <v>1343.4</v>
      </c>
    </row>
    <row r="555" spans="2:26" x14ac:dyDescent="0.3">
      <c r="B555" s="127">
        <v>19</v>
      </c>
      <c r="C555" s="128">
        <v>1358.56</v>
      </c>
      <c r="D555" s="128">
        <v>1405.55</v>
      </c>
      <c r="E555" s="128">
        <v>1382.39</v>
      </c>
      <c r="F555" s="128">
        <v>1297.1099999999999</v>
      </c>
      <c r="G555" s="128">
        <v>1304.1400000000001</v>
      </c>
      <c r="H555" s="128">
        <v>1333.12</v>
      </c>
      <c r="I555" s="128">
        <v>1428.91</v>
      </c>
      <c r="J555" s="128">
        <v>1497.2</v>
      </c>
      <c r="K555" s="128">
        <v>1664.19</v>
      </c>
      <c r="L555" s="128">
        <v>1662.31</v>
      </c>
      <c r="M555" s="128">
        <v>1660.78</v>
      </c>
      <c r="N555" s="128">
        <v>1660.29</v>
      </c>
      <c r="O555" s="128">
        <v>1659.7</v>
      </c>
      <c r="P555" s="128">
        <v>1659.31</v>
      </c>
      <c r="Q555" s="128">
        <v>1696.43</v>
      </c>
      <c r="R555" s="128">
        <v>1696.84</v>
      </c>
      <c r="S555" s="128">
        <v>1779.15</v>
      </c>
      <c r="T555" s="128">
        <v>1862.67</v>
      </c>
      <c r="U555" s="128">
        <v>1819.48</v>
      </c>
      <c r="V555" s="128">
        <v>1729.15</v>
      </c>
      <c r="W555" s="128">
        <v>1460.51</v>
      </c>
      <c r="X555" s="128">
        <v>1347.6</v>
      </c>
      <c r="Y555" s="128">
        <v>1266</v>
      </c>
      <c r="Z555" s="128">
        <v>1264.81</v>
      </c>
    </row>
    <row r="556" spans="2:26" x14ac:dyDescent="0.3">
      <c r="B556" s="127">
        <v>20</v>
      </c>
      <c r="C556" s="128">
        <v>1089.95</v>
      </c>
      <c r="D556" s="128">
        <v>1090.4000000000001</v>
      </c>
      <c r="E556" s="128">
        <v>1201.95</v>
      </c>
      <c r="F556" s="128">
        <v>1096.28</v>
      </c>
      <c r="G556" s="128">
        <v>1089.77</v>
      </c>
      <c r="H556" s="128">
        <v>1201.1300000000001</v>
      </c>
      <c r="I556" s="128">
        <v>1121.02</v>
      </c>
      <c r="J556" s="128">
        <v>1128.07</v>
      </c>
      <c r="K556" s="128">
        <v>1666.75</v>
      </c>
      <c r="L556" s="128">
        <v>1655.27</v>
      </c>
      <c r="M556" s="128">
        <v>1674.15</v>
      </c>
      <c r="N556" s="128">
        <v>1673.72</v>
      </c>
      <c r="O556" s="128">
        <v>1674.12</v>
      </c>
      <c r="P556" s="128">
        <v>1687.45</v>
      </c>
      <c r="Q556" s="128">
        <v>1687.72</v>
      </c>
      <c r="R556" s="128">
        <v>1797.18</v>
      </c>
      <c r="S556" s="128">
        <v>1791.44</v>
      </c>
      <c r="T556" s="128">
        <v>1836.88</v>
      </c>
      <c r="U556" s="128">
        <v>1799.43</v>
      </c>
      <c r="V556" s="128">
        <v>1724.04</v>
      </c>
      <c r="W556" s="128">
        <v>1651.24</v>
      </c>
      <c r="X556" s="128">
        <v>1642.31</v>
      </c>
      <c r="Y556" s="128">
        <v>1481.48</v>
      </c>
      <c r="Z556" s="128">
        <v>1085.1300000000001</v>
      </c>
    </row>
    <row r="557" spans="2:26" x14ac:dyDescent="0.3">
      <c r="B557" s="127">
        <v>21</v>
      </c>
      <c r="C557" s="128">
        <v>1252.07</v>
      </c>
      <c r="D557" s="128">
        <v>1328.89</v>
      </c>
      <c r="E557" s="128">
        <v>1363.69</v>
      </c>
      <c r="F557" s="128">
        <v>1098.3499999999999</v>
      </c>
      <c r="G557" s="128">
        <v>1109.69</v>
      </c>
      <c r="H557" s="128">
        <v>1497.7</v>
      </c>
      <c r="I557" s="128">
        <v>1666.24</v>
      </c>
      <c r="J557" s="128">
        <v>1706.15</v>
      </c>
      <c r="K557" s="128">
        <v>1703.54</v>
      </c>
      <c r="L557" s="128">
        <v>1706.1</v>
      </c>
      <c r="M557" s="128">
        <v>1713.73</v>
      </c>
      <c r="N557" s="128">
        <v>1711.77</v>
      </c>
      <c r="O557" s="128">
        <v>1702.12</v>
      </c>
      <c r="P557" s="128">
        <v>1695.12</v>
      </c>
      <c r="Q557" s="128">
        <v>1702.75</v>
      </c>
      <c r="R557" s="128">
        <v>1705.21</v>
      </c>
      <c r="S557" s="128">
        <v>1702.92</v>
      </c>
      <c r="T557" s="128">
        <v>1755.61</v>
      </c>
      <c r="U557" s="128">
        <v>1706.84</v>
      </c>
      <c r="V557" s="128">
        <v>1690.82</v>
      </c>
      <c r="W557" s="128">
        <v>1684.48</v>
      </c>
      <c r="X557" s="128">
        <v>1503.63</v>
      </c>
      <c r="Y557" s="128">
        <v>1601.39</v>
      </c>
      <c r="Z557" s="128">
        <v>1085.54</v>
      </c>
    </row>
    <row r="558" spans="2:26" x14ac:dyDescent="0.3">
      <c r="B558" s="127">
        <v>22</v>
      </c>
      <c r="C558" s="128">
        <v>1151.9000000000001</v>
      </c>
      <c r="D558" s="128">
        <v>1165</v>
      </c>
      <c r="E558" s="128">
        <v>1271.8800000000001</v>
      </c>
      <c r="F558" s="128">
        <v>1189.6099999999999</v>
      </c>
      <c r="G558" s="128">
        <v>1217.44</v>
      </c>
      <c r="H558" s="128">
        <v>1467.39</v>
      </c>
      <c r="I558" s="128">
        <v>1670.4</v>
      </c>
      <c r="J558" s="128">
        <v>1684.19</v>
      </c>
      <c r="K558" s="128">
        <v>1695.57</v>
      </c>
      <c r="L558" s="128">
        <v>1771.55</v>
      </c>
      <c r="M558" s="128">
        <v>1702.31</v>
      </c>
      <c r="N558" s="128">
        <v>1701.54</v>
      </c>
      <c r="O558" s="128">
        <v>1692.97</v>
      </c>
      <c r="P558" s="128">
        <v>1693.23</v>
      </c>
      <c r="Q558" s="128">
        <v>1691.68</v>
      </c>
      <c r="R558" s="128">
        <v>1693.34</v>
      </c>
      <c r="S558" s="128">
        <v>1682.23</v>
      </c>
      <c r="T558" s="128">
        <v>1926.32</v>
      </c>
      <c r="U558" s="128">
        <v>1751.36</v>
      </c>
      <c r="V558" s="128">
        <v>1697.24</v>
      </c>
      <c r="W558" s="128">
        <v>1680.48</v>
      </c>
      <c r="X558" s="128">
        <v>1670.18</v>
      </c>
      <c r="Y558" s="128">
        <v>1600.68</v>
      </c>
      <c r="Z558" s="128">
        <v>1167.0999999999999</v>
      </c>
    </row>
    <row r="559" spans="2:26" x14ac:dyDescent="0.3">
      <c r="B559" s="127">
        <v>23</v>
      </c>
      <c r="C559" s="128">
        <v>1047.3399999999999</v>
      </c>
      <c r="D559" s="128">
        <v>1054.94</v>
      </c>
      <c r="E559" s="128">
        <v>1076.26</v>
      </c>
      <c r="F559" s="128">
        <v>1071.08</v>
      </c>
      <c r="G559" s="128">
        <v>1289.08</v>
      </c>
      <c r="H559" s="128">
        <v>1179.58</v>
      </c>
      <c r="I559" s="128">
        <v>1630.99</v>
      </c>
      <c r="J559" s="128">
        <v>1788.98</v>
      </c>
      <c r="K559" s="128">
        <v>1870.95</v>
      </c>
      <c r="L559" s="128">
        <v>1993.56</v>
      </c>
      <c r="M559" s="128">
        <v>2015.88</v>
      </c>
      <c r="N559" s="128">
        <v>2014.2</v>
      </c>
      <c r="O559" s="128">
        <v>1803.38</v>
      </c>
      <c r="P559" s="128">
        <v>1704.31</v>
      </c>
      <c r="Q559" s="128">
        <v>1808.7</v>
      </c>
      <c r="R559" s="128">
        <v>1701.61</v>
      </c>
      <c r="S559" s="128">
        <v>1700.1</v>
      </c>
      <c r="T559" s="128">
        <v>1701.98</v>
      </c>
      <c r="U559" s="128">
        <v>1688.77</v>
      </c>
      <c r="V559" s="128">
        <v>1684.54</v>
      </c>
      <c r="W559" s="128">
        <v>1652.24</v>
      </c>
      <c r="X559" s="128">
        <v>1643.44</v>
      </c>
      <c r="Y559" s="128">
        <v>1490.03</v>
      </c>
      <c r="Z559" s="128">
        <v>1088.93</v>
      </c>
    </row>
    <row r="560" spans="2:26" x14ac:dyDescent="0.3">
      <c r="B560" s="127">
        <v>24</v>
      </c>
      <c r="C560" s="128">
        <v>1215.1400000000001</v>
      </c>
      <c r="D560" s="128">
        <v>1217.74</v>
      </c>
      <c r="E560" s="128">
        <v>1221.6300000000001</v>
      </c>
      <c r="F560" s="128">
        <v>1220.57</v>
      </c>
      <c r="G560" s="128">
        <v>1316.98</v>
      </c>
      <c r="H560" s="128">
        <v>1466.17</v>
      </c>
      <c r="I560" s="128">
        <v>1654.92</v>
      </c>
      <c r="J560" s="128">
        <v>1669.56</v>
      </c>
      <c r="K560" s="128">
        <v>1673.05</v>
      </c>
      <c r="L560" s="128">
        <v>1677</v>
      </c>
      <c r="M560" s="128">
        <v>1686.46</v>
      </c>
      <c r="N560" s="128">
        <v>1685.25</v>
      </c>
      <c r="O560" s="128">
        <v>1677.21</v>
      </c>
      <c r="P560" s="128">
        <v>1666.22</v>
      </c>
      <c r="Q560" s="128">
        <v>1666.2</v>
      </c>
      <c r="R560" s="128">
        <v>1670.09</v>
      </c>
      <c r="S560" s="128">
        <v>1671.08</v>
      </c>
      <c r="T560" s="128">
        <v>1991.63</v>
      </c>
      <c r="U560" s="128">
        <v>1671.03</v>
      </c>
      <c r="V560" s="128">
        <v>1668.07</v>
      </c>
      <c r="W560" s="128">
        <v>1640.6</v>
      </c>
      <c r="X560" s="128">
        <v>1636.78</v>
      </c>
      <c r="Y560" s="128">
        <v>1621.84</v>
      </c>
      <c r="Z560" s="128">
        <v>1209.26</v>
      </c>
    </row>
    <row r="561" spans="2:26" x14ac:dyDescent="0.3">
      <c r="B561" s="127">
        <v>25</v>
      </c>
      <c r="C561" s="128">
        <v>1174.56</v>
      </c>
      <c r="D561" s="128">
        <v>1256.83</v>
      </c>
      <c r="E561" s="128">
        <v>1237.78</v>
      </c>
      <c r="F561" s="128">
        <v>1217.17</v>
      </c>
      <c r="G561" s="128">
        <v>1148.56</v>
      </c>
      <c r="H561" s="128">
        <v>1533.11</v>
      </c>
      <c r="I561" s="128">
        <v>1660.46</v>
      </c>
      <c r="J561" s="128">
        <v>1653</v>
      </c>
      <c r="K561" s="128">
        <v>1666.06</v>
      </c>
      <c r="L561" s="128">
        <v>1666.92</v>
      </c>
      <c r="M561" s="128">
        <v>1668.25</v>
      </c>
      <c r="N561" s="128">
        <v>1665.17</v>
      </c>
      <c r="O561" s="128">
        <v>1667.07</v>
      </c>
      <c r="P561" s="128">
        <v>1665.63</v>
      </c>
      <c r="Q561" s="128">
        <v>1665.57</v>
      </c>
      <c r="R561" s="128">
        <v>1664.38</v>
      </c>
      <c r="S561" s="128">
        <v>1662.62</v>
      </c>
      <c r="T561" s="128">
        <v>1662.92</v>
      </c>
      <c r="U561" s="128">
        <v>1666.43</v>
      </c>
      <c r="V561" s="128">
        <v>1664.51</v>
      </c>
      <c r="W561" s="128">
        <v>1655.31</v>
      </c>
      <c r="X561" s="128">
        <v>1629.2</v>
      </c>
      <c r="Y561" s="128">
        <v>1630.2</v>
      </c>
      <c r="Z561" s="128">
        <v>1439.36</v>
      </c>
    </row>
    <row r="562" spans="2:26" x14ac:dyDescent="0.3">
      <c r="B562" s="127">
        <v>26</v>
      </c>
      <c r="C562" s="128">
        <v>1541.82</v>
      </c>
      <c r="D562" s="128">
        <v>1480.49</v>
      </c>
      <c r="E562" s="128">
        <v>1448.07</v>
      </c>
      <c r="F562" s="128">
        <v>1447.51</v>
      </c>
      <c r="G562" s="128">
        <v>1462.55</v>
      </c>
      <c r="H562" s="128">
        <v>1495.75</v>
      </c>
      <c r="I562" s="128">
        <v>1516.16</v>
      </c>
      <c r="J562" s="128">
        <v>1641.91</v>
      </c>
      <c r="K562" s="128">
        <v>1667.18</v>
      </c>
      <c r="L562" s="128">
        <v>1672.09</v>
      </c>
      <c r="M562" s="128">
        <v>1676.43</v>
      </c>
      <c r="N562" s="128">
        <v>1671.87</v>
      </c>
      <c r="O562" s="128">
        <v>1675.84</v>
      </c>
      <c r="P562" s="128">
        <v>1673.18</v>
      </c>
      <c r="Q562" s="128">
        <v>1676.48</v>
      </c>
      <c r="R562" s="128">
        <v>1729.95</v>
      </c>
      <c r="S562" s="128">
        <v>1764.58</v>
      </c>
      <c r="T562" s="128">
        <v>1831.83</v>
      </c>
      <c r="U562" s="128">
        <v>1812.89</v>
      </c>
      <c r="V562" s="128">
        <v>1807.41</v>
      </c>
      <c r="W562" s="128">
        <v>1724.62</v>
      </c>
      <c r="X562" s="128">
        <v>1636.75</v>
      </c>
      <c r="Y562" s="128">
        <v>1603.72</v>
      </c>
      <c r="Z562" s="128">
        <v>1484.84</v>
      </c>
    </row>
    <row r="563" spans="2:26" x14ac:dyDescent="0.3">
      <c r="B563" s="127">
        <v>27</v>
      </c>
      <c r="C563" s="128">
        <v>1411.28</v>
      </c>
      <c r="D563" s="128">
        <v>1405.31</v>
      </c>
      <c r="E563" s="128">
        <v>1405.25</v>
      </c>
      <c r="F563" s="128">
        <v>1401.94</v>
      </c>
      <c r="G563" s="128">
        <v>1427.45</v>
      </c>
      <c r="H563" s="128">
        <v>1461.8</v>
      </c>
      <c r="I563" s="128">
        <v>1479.32</v>
      </c>
      <c r="J563" s="128">
        <v>1490.35</v>
      </c>
      <c r="K563" s="128">
        <v>1492.52</v>
      </c>
      <c r="L563" s="128">
        <v>1527.59</v>
      </c>
      <c r="M563" s="128">
        <v>1522.12</v>
      </c>
      <c r="N563" s="128">
        <v>1527.69</v>
      </c>
      <c r="O563" s="128">
        <v>1640.79</v>
      </c>
      <c r="P563" s="128">
        <v>1666.76</v>
      </c>
      <c r="Q563" s="128">
        <v>1665.86</v>
      </c>
      <c r="R563" s="128">
        <v>1664.12</v>
      </c>
      <c r="S563" s="128">
        <v>1887.92</v>
      </c>
      <c r="T563" s="128">
        <v>1925.09</v>
      </c>
      <c r="U563" s="128">
        <v>1817.3</v>
      </c>
      <c r="V563" s="128">
        <v>1654.03</v>
      </c>
      <c r="W563" s="128">
        <v>1725.15</v>
      </c>
      <c r="X563" s="128">
        <v>1639.6</v>
      </c>
      <c r="Y563" s="128">
        <v>1595.97</v>
      </c>
      <c r="Z563" s="128">
        <v>1459.49</v>
      </c>
    </row>
    <row r="564" spans="2:26" x14ac:dyDescent="0.3">
      <c r="B564" s="127">
        <v>28</v>
      </c>
      <c r="C564" s="128">
        <v>1266.27</v>
      </c>
      <c r="D564" s="128">
        <v>1350.27</v>
      </c>
      <c r="E564" s="128">
        <v>1396.68</v>
      </c>
      <c r="F564" s="128">
        <v>1374.17</v>
      </c>
      <c r="G564" s="128">
        <v>1393.53</v>
      </c>
      <c r="H564" s="128">
        <v>1506.19</v>
      </c>
      <c r="I564" s="128">
        <v>1633.02</v>
      </c>
      <c r="J564" s="128">
        <v>1638.24</v>
      </c>
      <c r="K564" s="128">
        <v>1648.08</v>
      </c>
      <c r="L564" s="128">
        <v>1657.98</v>
      </c>
      <c r="M564" s="128">
        <v>1648.72</v>
      </c>
      <c r="N564" s="128">
        <v>1666.77</v>
      </c>
      <c r="O564" s="128">
        <v>1544.6</v>
      </c>
      <c r="P564" s="128">
        <v>1507.82</v>
      </c>
      <c r="Q564" s="128">
        <v>1498.1</v>
      </c>
      <c r="R564" s="128">
        <v>1739.56</v>
      </c>
      <c r="S564" s="128">
        <v>1852.46</v>
      </c>
      <c r="T564" s="128">
        <v>1826.91</v>
      </c>
      <c r="U564" s="128">
        <v>1657.28</v>
      </c>
      <c r="V564" s="128">
        <v>1655.98</v>
      </c>
      <c r="W564" s="128">
        <v>1288.2</v>
      </c>
      <c r="X564" s="128">
        <v>1329.3</v>
      </c>
      <c r="Y564" s="128">
        <v>1305.5899999999999</v>
      </c>
      <c r="Z564" s="128">
        <v>1293.3900000000001</v>
      </c>
    </row>
    <row r="565" spans="2:26" x14ac:dyDescent="0.3">
      <c r="B565" s="127">
        <v>29</v>
      </c>
      <c r="C565" s="128">
        <v>1149.29</v>
      </c>
      <c r="D565" s="128">
        <v>1258.31</v>
      </c>
      <c r="E565" s="128">
        <v>1298.1600000000001</v>
      </c>
      <c r="F565" s="128">
        <v>1382.16</v>
      </c>
      <c r="G565" s="128">
        <v>1639.02</v>
      </c>
      <c r="H565" s="128">
        <v>1648.01</v>
      </c>
      <c r="I565" s="128">
        <v>1655.62</v>
      </c>
      <c r="J565" s="128">
        <v>1668.36</v>
      </c>
      <c r="K565" s="128">
        <v>1854.42</v>
      </c>
      <c r="L565" s="128">
        <v>1851.98</v>
      </c>
      <c r="M565" s="128">
        <v>1810</v>
      </c>
      <c r="N565" s="128">
        <v>1714.41</v>
      </c>
      <c r="O565" s="128">
        <v>1667.52</v>
      </c>
      <c r="P565" s="128">
        <v>1668.59</v>
      </c>
      <c r="Q565" s="128">
        <v>1667.95</v>
      </c>
      <c r="R565" s="128">
        <v>1668.29</v>
      </c>
      <c r="S565" s="128">
        <v>1670.33</v>
      </c>
      <c r="T565" s="128">
        <v>1666.47</v>
      </c>
      <c r="U565" s="128">
        <v>1701.54</v>
      </c>
      <c r="V565" s="128">
        <v>1664.26</v>
      </c>
      <c r="W565" s="128">
        <v>1644.83</v>
      </c>
      <c r="X565" s="128">
        <v>1400.47</v>
      </c>
      <c r="Y565" s="128">
        <v>1278.04</v>
      </c>
      <c r="Z565" s="128">
        <v>1260.56</v>
      </c>
    </row>
    <row r="566" spans="2:26" ht="16.5" customHeight="1" x14ac:dyDescent="0.3">
      <c r="B566" s="127">
        <v>30</v>
      </c>
      <c r="C566" s="128">
        <v>1464.88</v>
      </c>
      <c r="D566" s="128">
        <v>1445.79</v>
      </c>
      <c r="E566" s="128">
        <v>1470.87</v>
      </c>
      <c r="F566" s="128">
        <v>1470.01</v>
      </c>
      <c r="G566" s="128">
        <v>1643.55</v>
      </c>
      <c r="H566" s="128">
        <v>1743.99</v>
      </c>
      <c r="I566" s="128">
        <v>1829.56</v>
      </c>
      <c r="J566" s="128">
        <v>1828.14</v>
      </c>
      <c r="K566" s="128">
        <v>1829.93</v>
      </c>
      <c r="L566" s="128">
        <v>1842.27</v>
      </c>
      <c r="M566" s="128">
        <v>1842.2</v>
      </c>
      <c r="N566" s="128">
        <v>1840.53</v>
      </c>
      <c r="O566" s="128">
        <v>1761.83</v>
      </c>
      <c r="P566" s="128">
        <v>1734.94</v>
      </c>
      <c r="Q566" s="128">
        <v>1728.55</v>
      </c>
      <c r="R566" s="128">
        <v>1717.51</v>
      </c>
      <c r="S566" s="128">
        <v>1668.25</v>
      </c>
      <c r="T566" s="128">
        <v>1814.47</v>
      </c>
      <c r="U566" s="128">
        <v>1718.08</v>
      </c>
      <c r="V566" s="128">
        <v>1666.76</v>
      </c>
      <c r="W566" s="128">
        <v>1708.69</v>
      </c>
      <c r="X566" s="128">
        <v>1646.36</v>
      </c>
      <c r="Y566" s="128">
        <v>1603.45</v>
      </c>
      <c r="Z566" s="128">
        <v>1469.58</v>
      </c>
    </row>
    <row r="567" spans="2:26" x14ac:dyDescent="0.3">
      <c r="B567" s="130">
        <v>31</v>
      </c>
      <c r="C567" s="128">
        <v>1417.45</v>
      </c>
      <c r="D567" s="128">
        <v>1410.77</v>
      </c>
      <c r="E567" s="128">
        <v>1419.01</v>
      </c>
      <c r="F567" s="128">
        <v>1450.52</v>
      </c>
      <c r="G567" s="128">
        <v>1645.04</v>
      </c>
      <c r="H567" s="128">
        <v>1812.55</v>
      </c>
      <c r="I567" s="128">
        <v>1829.02</v>
      </c>
      <c r="J567" s="128">
        <v>1819.79</v>
      </c>
      <c r="K567" s="128">
        <v>1963.85</v>
      </c>
      <c r="L567" s="128">
        <v>1968.5</v>
      </c>
      <c r="M567" s="128">
        <v>1966.49</v>
      </c>
      <c r="N567" s="128">
        <v>1832.03</v>
      </c>
      <c r="O567" s="128">
        <v>1840.74</v>
      </c>
      <c r="P567" s="128">
        <v>1828.97</v>
      </c>
      <c r="Q567" s="128">
        <v>1828.89</v>
      </c>
      <c r="R567" s="128">
        <v>1715.77</v>
      </c>
      <c r="S567" s="128">
        <v>2164.5300000000002</v>
      </c>
      <c r="T567" s="128">
        <v>2157.0100000000002</v>
      </c>
      <c r="U567" s="128">
        <v>2190.63</v>
      </c>
      <c r="V567" s="128">
        <v>1954.72</v>
      </c>
      <c r="W567" s="128">
        <v>1660.53</v>
      </c>
      <c r="X567" s="128">
        <v>1654.99</v>
      </c>
      <c r="Y567" s="128">
        <v>1631.4</v>
      </c>
      <c r="Z567" s="128">
        <v>1452.86</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1333.2</v>
      </c>
      <c r="D573" s="128">
        <v>1331.11</v>
      </c>
      <c r="E573" s="128">
        <v>1355.92</v>
      </c>
      <c r="F573" s="128">
        <v>1381.39</v>
      </c>
      <c r="G573" s="128">
        <v>1464.03</v>
      </c>
      <c r="H573" s="128">
        <v>1505.61</v>
      </c>
      <c r="I573" s="128">
        <v>1636.52</v>
      </c>
      <c r="J573" s="128">
        <v>1871.54</v>
      </c>
      <c r="K573" s="128">
        <v>2052.92</v>
      </c>
      <c r="L573" s="128">
        <v>2255.7199999999998</v>
      </c>
      <c r="M573" s="128">
        <v>2135.7800000000002</v>
      </c>
      <c r="N573" s="128">
        <v>2126.2600000000002</v>
      </c>
      <c r="O573" s="128">
        <v>2048.8200000000002</v>
      </c>
      <c r="P573" s="128">
        <v>1893.44</v>
      </c>
      <c r="Q573" s="128">
        <v>1963.39</v>
      </c>
      <c r="R573" s="128">
        <v>2212.1999999999998</v>
      </c>
      <c r="S573" s="128">
        <v>2046.28</v>
      </c>
      <c r="T573" s="128">
        <v>2259.44</v>
      </c>
      <c r="U573" s="128">
        <v>2024.84</v>
      </c>
      <c r="V573" s="128">
        <v>2007.84</v>
      </c>
      <c r="W573" s="128">
        <v>1672.18</v>
      </c>
      <c r="X573" s="128">
        <v>1507.96</v>
      </c>
      <c r="Y573" s="128">
        <v>1437.85</v>
      </c>
      <c r="Z573" s="128">
        <v>1415.82</v>
      </c>
    </row>
    <row r="574" spans="2:26" x14ac:dyDescent="0.3">
      <c r="B574" s="127">
        <v>2</v>
      </c>
      <c r="C574" s="128">
        <v>1396.23</v>
      </c>
      <c r="D574" s="128">
        <v>1363.45</v>
      </c>
      <c r="E574" s="128">
        <v>1363.62</v>
      </c>
      <c r="F574" s="128">
        <v>1382.13</v>
      </c>
      <c r="G574" s="128">
        <v>1452.13</v>
      </c>
      <c r="H574" s="128">
        <v>1487.87</v>
      </c>
      <c r="I574" s="128">
        <v>1625.35</v>
      </c>
      <c r="J574" s="128">
        <v>1806.23</v>
      </c>
      <c r="K574" s="128">
        <v>1917.54</v>
      </c>
      <c r="L574" s="128">
        <v>2033.88</v>
      </c>
      <c r="M574" s="128">
        <v>2032.71</v>
      </c>
      <c r="N574" s="128">
        <v>2032.02</v>
      </c>
      <c r="O574" s="128">
        <v>2031.15</v>
      </c>
      <c r="P574" s="128">
        <v>2034.08</v>
      </c>
      <c r="Q574" s="128">
        <v>1810.15</v>
      </c>
      <c r="R574" s="128">
        <v>1793.59</v>
      </c>
      <c r="S574" s="128">
        <v>1795.9</v>
      </c>
      <c r="T574" s="128">
        <v>1948.54</v>
      </c>
      <c r="U574" s="128">
        <v>2118.4699999999998</v>
      </c>
      <c r="V574" s="128">
        <v>1803.61</v>
      </c>
      <c r="W574" s="128">
        <v>1630.21</v>
      </c>
      <c r="X574" s="128">
        <v>1454.13</v>
      </c>
      <c r="Y574" s="128">
        <v>1440.46</v>
      </c>
      <c r="Z574" s="128">
        <v>1427.54</v>
      </c>
    </row>
    <row r="575" spans="2:26" x14ac:dyDescent="0.3">
      <c r="B575" s="127">
        <v>3</v>
      </c>
      <c r="C575" s="128">
        <v>1428.92</v>
      </c>
      <c r="D575" s="128">
        <v>1371.93</v>
      </c>
      <c r="E575" s="128">
        <v>1368.78</v>
      </c>
      <c r="F575" s="128">
        <v>1418.84</v>
      </c>
      <c r="G575" s="128">
        <v>1466.49</v>
      </c>
      <c r="H575" s="128">
        <v>1527.79</v>
      </c>
      <c r="I575" s="128">
        <v>1739.33</v>
      </c>
      <c r="J575" s="128">
        <v>1856.19</v>
      </c>
      <c r="K575" s="128">
        <v>1961.66</v>
      </c>
      <c r="L575" s="128">
        <v>2007.19</v>
      </c>
      <c r="M575" s="128">
        <v>2022.45</v>
      </c>
      <c r="N575" s="128">
        <v>2052.37</v>
      </c>
      <c r="O575" s="128">
        <v>1997.44</v>
      </c>
      <c r="P575" s="128">
        <v>2007.1</v>
      </c>
      <c r="Q575" s="128">
        <v>2044.39</v>
      </c>
      <c r="R575" s="128">
        <v>2042.63</v>
      </c>
      <c r="S575" s="128">
        <v>2040.64</v>
      </c>
      <c r="T575" s="128">
        <v>2003.56</v>
      </c>
      <c r="U575" s="128">
        <v>2049</v>
      </c>
      <c r="V575" s="128">
        <v>1933.47</v>
      </c>
      <c r="W575" s="128">
        <v>1616.82</v>
      </c>
      <c r="X575" s="128">
        <v>1489.56</v>
      </c>
      <c r="Y575" s="128">
        <v>1458.56</v>
      </c>
      <c r="Z575" s="128">
        <v>1455.91</v>
      </c>
    </row>
    <row r="576" spans="2:26" x14ac:dyDescent="0.3">
      <c r="B576" s="127">
        <v>4</v>
      </c>
      <c r="C576" s="128">
        <v>1325.02</v>
      </c>
      <c r="D576" s="128">
        <v>1368.87</v>
      </c>
      <c r="E576" s="128">
        <v>1356.04</v>
      </c>
      <c r="F576" s="128">
        <v>1375.14</v>
      </c>
      <c r="G576" s="128">
        <v>1414.41</v>
      </c>
      <c r="H576" s="128">
        <v>1454.56</v>
      </c>
      <c r="I576" s="128">
        <v>1581.26</v>
      </c>
      <c r="J576" s="128">
        <v>1813.7</v>
      </c>
      <c r="K576" s="128">
        <v>1919.42</v>
      </c>
      <c r="L576" s="128">
        <v>1951.61</v>
      </c>
      <c r="M576" s="128">
        <v>1967.88</v>
      </c>
      <c r="N576" s="128">
        <v>1991.14</v>
      </c>
      <c r="O576" s="128">
        <v>1964.33</v>
      </c>
      <c r="P576" s="128">
        <v>1961.12</v>
      </c>
      <c r="Q576" s="128">
        <v>1941.88</v>
      </c>
      <c r="R576" s="128">
        <v>1683.57</v>
      </c>
      <c r="S576" s="128">
        <v>1907.61</v>
      </c>
      <c r="T576" s="128">
        <v>1902.78</v>
      </c>
      <c r="U576" s="128">
        <v>2015.79</v>
      </c>
      <c r="V576" s="128">
        <v>1880.35</v>
      </c>
      <c r="W576" s="128">
        <v>1759.32</v>
      </c>
      <c r="X576" s="128">
        <v>1642.07</v>
      </c>
      <c r="Y576" s="128">
        <v>1547.39</v>
      </c>
      <c r="Z576" s="128">
        <v>1503.88</v>
      </c>
    </row>
    <row r="577" spans="2:26" x14ac:dyDescent="0.3">
      <c r="B577" s="127">
        <v>5</v>
      </c>
      <c r="C577" s="128">
        <v>1423.5</v>
      </c>
      <c r="D577" s="128">
        <v>1385.25</v>
      </c>
      <c r="E577" s="128">
        <v>1327.57</v>
      </c>
      <c r="F577" s="128">
        <v>1378.17</v>
      </c>
      <c r="G577" s="128">
        <v>1413.44</v>
      </c>
      <c r="H577" s="128">
        <v>1437.42</v>
      </c>
      <c r="I577" s="128">
        <v>1471.54</v>
      </c>
      <c r="J577" s="128">
        <v>1666.41</v>
      </c>
      <c r="K577" s="128">
        <v>1861.89</v>
      </c>
      <c r="L577" s="128">
        <v>1931.9</v>
      </c>
      <c r="M577" s="128">
        <v>1873.18</v>
      </c>
      <c r="N577" s="128">
        <v>1872.49</v>
      </c>
      <c r="O577" s="128">
        <v>1874.47</v>
      </c>
      <c r="P577" s="128">
        <v>1877.41</v>
      </c>
      <c r="Q577" s="128">
        <v>1877.77</v>
      </c>
      <c r="R577" s="128">
        <v>1855.43</v>
      </c>
      <c r="S577" s="128">
        <v>1867.05</v>
      </c>
      <c r="T577" s="128">
        <v>1946.2</v>
      </c>
      <c r="U577" s="128">
        <v>2033.63</v>
      </c>
      <c r="V577" s="128">
        <v>2030.01</v>
      </c>
      <c r="W577" s="128">
        <v>1851.66</v>
      </c>
      <c r="X577" s="128">
        <v>1628.69</v>
      </c>
      <c r="Y577" s="128">
        <v>1596.53</v>
      </c>
      <c r="Z577" s="128">
        <v>1512.05</v>
      </c>
    </row>
    <row r="578" spans="2:26" x14ac:dyDescent="0.3">
      <c r="B578" s="127">
        <v>6</v>
      </c>
      <c r="C578" s="128">
        <v>1452.37</v>
      </c>
      <c r="D578" s="128">
        <v>1430.85</v>
      </c>
      <c r="E578" s="128">
        <v>1425.39</v>
      </c>
      <c r="F578" s="128">
        <v>1430.51</v>
      </c>
      <c r="G578" s="128">
        <v>1455.64</v>
      </c>
      <c r="H578" s="128">
        <v>1465.81</v>
      </c>
      <c r="I578" s="128">
        <v>1495.88</v>
      </c>
      <c r="J578" s="128">
        <v>1625.7</v>
      </c>
      <c r="K578" s="128">
        <v>1865.38</v>
      </c>
      <c r="L578" s="128">
        <v>2082.36</v>
      </c>
      <c r="M578" s="128">
        <v>2061.25</v>
      </c>
      <c r="N578" s="128">
        <v>2028.01</v>
      </c>
      <c r="O578" s="128">
        <v>2050.1</v>
      </c>
      <c r="P578" s="128">
        <v>2055.89</v>
      </c>
      <c r="Q578" s="128">
        <v>2059.2800000000002</v>
      </c>
      <c r="R578" s="128">
        <v>2044.87</v>
      </c>
      <c r="S578" s="128">
        <v>2057.6799999999998</v>
      </c>
      <c r="T578" s="128">
        <v>2025.61</v>
      </c>
      <c r="U578" s="128">
        <v>2079.7399999999998</v>
      </c>
      <c r="V578" s="128">
        <v>2060.5</v>
      </c>
      <c r="W578" s="128">
        <v>1827.65</v>
      </c>
      <c r="X578" s="128">
        <v>1625.77</v>
      </c>
      <c r="Y578" s="128">
        <v>1522.59</v>
      </c>
      <c r="Z578" s="128">
        <v>1482.53</v>
      </c>
    </row>
    <row r="579" spans="2:26" x14ac:dyDescent="0.3">
      <c r="B579" s="127">
        <v>7</v>
      </c>
      <c r="C579" s="128">
        <v>1454.06</v>
      </c>
      <c r="D579" s="128">
        <v>1427.7</v>
      </c>
      <c r="E579" s="128">
        <v>1452.19</v>
      </c>
      <c r="F579" s="128">
        <v>1550.39</v>
      </c>
      <c r="G579" s="128">
        <v>1577.36</v>
      </c>
      <c r="H579" s="128">
        <v>1623.08</v>
      </c>
      <c r="I579" s="128">
        <v>1838.18</v>
      </c>
      <c r="J579" s="128">
        <v>2058.84</v>
      </c>
      <c r="K579" s="128">
        <v>2092.92</v>
      </c>
      <c r="L579" s="128">
        <v>1951.65</v>
      </c>
      <c r="M579" s="128">
        <v>1967.74</v>
      </c>
      <c r="N579" s="128">
        <v>1962.21</v>
      </c>
      <c r="O579" s="128">
        <v>1889.51</v>
      </c>
      <c r="P579" s="128">
        <v>1933.32</v>
      </c>
      <c r="Q579" s="128">
        <v>1954.58</v>
      </c>
      <c r="R579" s="128">
        <v>2066.5500000000002</v>
      </c>
      <c r="S579" s="128">
        <v>2064.66</v>
      </c>
      <c r="T579" s="128">
        <v>2059.17</v>
      </c>
      <c r="U579" s="128">
        <v>2060.9499999999998</v>
      </c>
      <c r="V579" s="128">
        <v>1955.16</v>
      </c>
      <c r="W579" s="128">
        <v>1783.56</v>
      </c>
      <c r="X579" s="128">
        <v>1700.98</v>
      </c>
      <c r="Y579" s="128">
        <v>1615.14</v>
      </c>
      <c r="Z579" s="128">
        <v>1529.34</v>
      </c>
    </row>
    <row r="580" spans="2:26" x14ac:dyDescent="0.3">
      <c r="B580" s="127">
        <v>8</v>
      </c>
      <c r="C580" s="128">
        <v>1446.41</v>
      </c>
      <c r="D580" s="128">
        <v>1420.69</v>
      </c>
      <c r="E580" s="128">
        <v>1417.94</v>
      </c>
      <c r="F580" s="128">
        <v>1439.23</v>
      </c>
      <c r="G580" s="128">
        <v>1459.27</v>
      </c>
      <c r="H580" s="128">
        <v>1504.8</v>
      </c>
      <c r="I580" s="128">
        <v>1628.74</v>
      </c>
      <c r="J580" s="128">
        <v>1808.36</v>
      </c>
      <c r="K580" s="128">
        <v>1877.52</v>
      </c>
      <c r="L580" s="128">
        <v>1916.33</v>
      </c>
      <c r="M580" s="128">
        <v>1932.84</v>
      </c>
      <c r="N580" s="128">
        <v>1920.12</v>
      </c>
      <c r="O580" s="128">
        <v>1914.86</v>
      </c>
      <c r="P580" s="128">
        <v>1910.69</v>
      </c>
      <c r="Q580" s="128">
        <v>1914.08</v>
      </c>
      <c r="R580" s="128">
        <v>2001.04</v>
      </c>
      <c r="S580" s="128">
        <v>2062.12</v>
      </c>
      <c r="T580" s="128">
        <v>2064.89</v>
      </c>
      <c r="U580" s="128">
        <v>2051.8000000000002</v>
      </c>
      <c r="V580" s="128">
        <v>1994.57</v>
      </c>
      <c r="W580" s="128">
        <v>1863.78</v>
      </c>
      <c r="X580" s="128">
        <v>1769.75</v>
      </c>
      <c r="Y580" s="128">
        <v>1663.7</v>
      </c>
      <c r="Z580" s="128">
        <v>1530.81</v>
      </c>
    </row>
    <row r="581" spans="2:26" x14ac:dyDescent="0.3">
      <c r="B581" s="127">
        <v>9</v>
      </c>
      <c r="C581" s="128">
        <v>1467.93</v>
      </c>
      <c r="D581" s="128">
        <v>1430.03</v>
      </c>
      <c r="E581" s="128">
        <v>1418.15</v>
      </c>
      <c r="F581" s="128">
        <v>1441.37</v>
      </c>
      <c r="G581" s="128">
        <v>1463.49</v>
      </c>
      <c r="H581" s="128">
        <v>1506.82</v>
      </c>
      <c r="I581" s="128">
        <v>1627.09</v>
      </c>
      <c r="J581" s="128">
        <v>1762.16</v>
      </c>
      <c r="K581" s="128">
        <v>1822.19</v>
      </c>
      <c r="L581" s="128">
        <v>1862.89</v>
      </c>
      <c r="M581" s="128">
        <v>1875.5</v>
      </c>
      <c r="N581" s="128">
        <v>1873.93</v>
      </c>
      <c r="O581" s="128">
        <v>1872.42</v>
      </c>
      <c r="P581" s="128">
        <v>1862.24</v>
      </c>
      <c r="Q581" s="128">
        <v>1856.08</v>
      </c>
      <c r="R581" s="128">
        <v>1985.45</v>
      </c>
      <c r="S581" s="128">
        <v>1988.24</v>
      </c>
      <c r="T581" s="128">
        <v>1993.4</v>
      </c>
      <c r="U581" s="128">
        <v>2038.83</v>
      </c>
      <c r="V581" s="128">
        <v>1872.18</v>
      </c>
      <c r="W581" s="128">
        <v>1794.72</v>
      </c>
      <c r="X581" s="128">
        <v>1620.2</v>
      </c>
      <c r="Y581" s="128">
        <v>1499.69</v>
      </c>
      <c r="Z581" s="128">
        <v>1414.07</v>
      </c>
    </row>
    <row r="582" spans="2:26" x14ac:dyDescent="0.3">
      <c r="B582" s="127">
        <v>10</v>
      </c>
      <c r="C582" s="128">
        <v>1465.08</v>
      </c>
      <c r="D582" s="128">
        <v>1448.63</v>
      </c>
      <c r="E582" s="128">
        <v>1446.12</v>
      </c>
      <c r="F582" s="128">
        <v>1465.53</v>
      </c>
      <c r="G582" s="128">
        <v>1483.29</v>
      </c>
      <c r="H582" s="128">
        <v>1538.61</v>
      </c>
      <c r="I582" s="128">
        <v>1619.38</v>
      </c>
      <c r="J582" s="128">
        <v>1826.69</v>
      </c>
      <c r="K582" s="128">
        <v>1880.82</v>
      </c>
      <c r="L582" s="128">
        <v>1886.73</v>
      </c>
      <c r="M582" s="128">
        <v>1951.52</v>
      </c>
      <c r="N582" s="128">
        <v>1962.8</v>
      </c>
      <c r="O582" s="128">
        <v>1948.84</v>
      </c>
      <c r="P582" s="128">
        <v>1931.84</v>
      </c>
      <c r="Q582" s="128">
        <v>1914.62</v>
      </c>
      <c r="R582" s="128">
        <v>2005.7</v>
      </c>
      <c r="S582" s="128">
        <v>2005.78</v>
      </c>
      <c r="T582" s="128">
        <v>2011.71</v>
      </c>
      <c r="U582" s="128">
        <v>2294.0100000000002</v>
      </c>
      <c r="V582" s="128">
        <v>1978.73</v>
      </c>
      <c r="W582" s="128">
        <v>1810.88</v>
      </c>
      <c r="X582" s="128">
        <v>1674.82</v>
      </c>
      <c r="Y582" s="128">
        <v>1580.32</v>
      </c>
      <c r="Z582" s="128">
        <v>1490.02</v>
      </c>
    </row>
    <row r="583" spans="2:26" x14ac:dyDescent="0.3">
      <c r="B583" s="127">
        <v>11</v>
      </c>
      <c r="C583" s="128">
        <v>1413.88</v>
      </c>
      <c r="D583" s="128">
        <v>1392.76</v>
      </c>
      <c r="E583" s="128">
        <v>1402.66</v>
      </c>
      <c r="F583" s="128">
        <v>1401.18</v>
      </c>
      <c r="G583" s="128">
        <v>1399.23</v>
      </c>
      <c r="H583" s="128">
        <v>1466.23</v>
      </c>
      <c r="I583" s="128">
        <v>1503.09</v>
      </c>
      <c r="J583" s="128">
        <v>1708.69</v>
      </c>
      <c r="K583" s="128">
        <v>1794.28</v>
      </c>
      <c r="L583" s="128">
        <v>1826.56</v>
      </c>
      <c r="M583" s="128">
        <v>1794.45</v>
      </c>
      <c r="N583" s="128">
        <v>1805.82</v>
      </c>
      <c r="O583" s="128">
        <v>1831.22</v>
      </c>
      <c r="P583" s="128">
        <v>1831</v>
      </c>
      <c r="Q583" s="128">
        <v>1790.13</v>
      </c>
      <c r="R583" s="128">
        <v>1779.62</v>
      </c>
      <c r="S583" s="128">
        <v>1673.48</v>
      </c>
      <c r="T583" s="128">
        <v>1670.25</v>
      </c>
      <c r="U583" s="128">
        <v>1820.48</v>
      </c>
      <c r="V583" s="128">
        <v>1633.05</v>
      </c>
      <c r="W583" s="128">
        <v>1594.05</v>
      </c>
      <c r="X583" s="128">
        <v>1607.08</v>
      </c>
      <c r="Y583" s="128">
        <v>1485.52</v>
      </c>
      <c r="Z583" s="128">
        <v>1468.09</v>
      </c>
    </row>
    <row r="584" spans="2:26" x14ac:dyDescent="0.3">
      <c r="B584" s="127">
        <v>12</v>
      </c>
      <c r="C584" s="128">
        <v>1439.05</v>
      </c>
      <c r="D584" s="128">
        <v>1417.52</v>
      </c>
      <c r="E584" s="128">
        <v>1363.48</v>
      </c>
      <c r="F584" s="128">
        <v>1302.72</v>
      </c>
      <c r="G584" s="128">
        <v>1306.5</v>
      </c>
      <c r="H584" s="128">
        <v>1349.73</v>
      </c>
      <c r="I584" s="128">
        <v>1392.06</v>
      </c>
      <c r="J584" s="128">
        <v>1606.25</v>
      </c>
      <c r="K584" s="128">
        <v>1691.67</v>
      </c>
      <c r="L584" s="128">
        <v>1836.71</v>
      </c>
      <c r="M584" s="128">
        <v>1799.9</v>
      </c>
      <c r="N584" s="128">
        <v>1788.53</v>
      </c>
      <c r="O584" s="128">
        <v>1797.11</v>
      </c>
      <c r="P584" s="128">
        <v>1781.68</v>
      </c>
      <c r="Q584" s="128">
        <v>1793.5</v>
      </c>
      <c r="R584" s="128">
        <v>1781.59</v>
      </c>
      <c r="S584" s="128">
        <v>1661.68</v>
      </c>
      <c r="T584" s="128">
        <v>1668.15</v>
      </c>
      <c r="U584" s="128">
        <v>1796.18</v>
      </c>
      <c r="V584" s="128">
        <v>1734.65</v>
      </c>
      <c r="W584" s="128">
        <v>1617.54</v>
      </c>
      <c r="X584" s="128">
        <v>1617.23</v>
      </c>
      <c r="Y584" s="128">
        <v>1587.36</v>
      </c>
      <c r="Z584" s="128">
        <v>1476.27</v>
      </c>
    </row>
    <row r="585" spans="2:26" x14ac:dyDescent="0.3">
      <c r="B585" s="127">
        <v>13</v>
      </c>
      <c r="C585" s="128">
        <v>1491.78</v>
      </c>
      <c r="D585" s="128">
        <v>1427.76</v>
      </c>
      <c r="E585" s="128">
        <v>1352.55</v>
      </c>
      <c r="F585" s="128">
        <v>1299.71</v>
      </c>
      <c r="G585" s="128">
        <v>1295.82</v>
      </c>
      <c r="H585" s="128">
        <v>1301.8699999999999</v>
      </c>
      <c r="I585" s="128">
        <v>1317.41</v>
      </c>
      <c r="J585" s="128">
        <v>1346.28</v>
      </c>
      <c r="K585" s="128">
        <v>1631.71</v>
      </c>
      <c r="L585" s="128">
        <v>1628.66</v>
      </c>
      <c r="M585" s="128">
        <v>1766.33</v>
      </c>
      <c r="N585" s="128">
        <v>1764.15</v>
      </c>
      <c r="O585" s="128">
        <v>1655.41</v>
      </c>
      <c r="P585" s="128">
        <v>1796.38</v>
      </c>
      <c r="Q585" s="128">
        <v>1844.55</v>
      </c>
      <c r="R585" s="128">
        <v>1846.16</v>
      </c>
      <c r="S585" s="128">
        <v>1850.74</v>
      </c>
      <c r="T585" s="128">
        <v>1843.26</v>
      </c>
      <c r="U585" s="128">
        <v>1871.18</v>
      </c>
      <c r="V585" s="128">
        <v>1851.2</v>
      </c>
      <c r="W585" s="128">
        <v>1646.93</v>
      </c>
      <c r="X585" s="128">
        <v>1663.87</v>
      </c>
      <c r="Y585" s="128">
        <v>1584.02</v>
      </c>
      <c r="Z585" s="128">
        <v>1487.12</v>
      </c>
    </row>
    <row r="586" spans="2:26" x14ac:dyDescent="0.3">
      <c r="B586" s="127">
        <v>14</v>
      </c>
      <c r="C586" s="128">
        <v>1437.02</v>
      </c>
      <c r="D586" s="128">
        <v>1408.74</v>
      </c>
      <c r="E586" s="128">
        <v>1378</v>
      </c>
      <c r="F586" s="128">
        <v>1324.15</v>
      </c>
      <c r="G586" s="128">
        <v>1310.6600000000001</v>
      </c>
      <c r="H586" s="128">
        <v>1406.77</v>
      </c>
      <c r="I586" s="128">
        <v>1568.2</v>
      </c>
      <c r="J586" s="128">
        <v>1655.68</v>
      </c>
      <c r="K586" s="128">
        <v>1831.93</v>
      </c>
      <c r="L586" s="128">
        <v>1793.04</v>
      </c>
      <c r="M586" s="128">
        <v>1866.68</v>
      </c>
      <c r="N586" s="128">
        <v>1860.99</v>
      </c>
      <c r="O586" s="128">
        <v>1686.2</v>
      </c>
      <c r="P586" s="128">
        <v>1853.21</v>
      </c>
      <c r="Q586" s="128">
        <v>1791.68</v>
      </c>
      <c r="R586" s="128">
        <v>1661.31</v>
      </c>
      <c r="S586" s="128">
        <v>1804.1</v>
      </c>
      <c r="T586" s="128">
        <v>1955.28</v>
      </c>
      <c r="U586" s="128">
        <v>2054.94</v>
      </c>
      <c r="V586" s="128">
        <v>1775.24</v>
      </c>
      <c r="W586" s="128">
        <v>1795.76</v>
      </c>
      <c r="X586" s="128">
        <v>1657.06</v>
      </c>
      <c r="Y586" s="128">
        <v>1594.61</v>
      </c>
      <c r="Z586" s="128">
        <v>1483.97</v>
      </c>
    </row>
    <row r="587" spans="2:26" x14ac:dyDescent="0.3">
      <c r="B587" s="127">
        <v>15</v>
      </c>
      <c r="C587" s="128">
        <v>1185.9000000000001</v>
      </c>
      <c r="D587" s="128">
        <v>1292.8399999999999</v>
      </c>
      <c r="E587" s="128">
        <v>1265.32</v>
      </c>
      <c r="F587" s="128">
        <v>1188.45</v>
      </c>
      <c r="G587" s="128">
        <v>1242.75</v>
      </c>
      <c r="H587" s="128">
        <v>1282.8</v>
      </c>
      <c r="I587" s="128">
        <v>1267.3499999999999</v>
      </c>
      <c r="J587" s="128">
        <v>1276.3</v>
      </c>
      <c r="K587" s="128">
        <v>1991.97</v>
      </c>
      <c r="L587" s="128">
        <v>2309.7600000000002</v>
      </c>
      <c r="M587" s="128">
        <v>2310.4899999999998</v>
      </c>
      <c r="N587" s="128">
        <v>1715.8</v>
      </c>
      <c r="O587" s="128">
        <v>1711.3</v>
      </c>
      <c r="P587" s="128">
        <v>1711.23</v>
      </c>
      <c r="Q587" s="128">
        <v>1721.77</v>
      </c>
      <c r="R587" s="128">
        <v>1726.36</v>
      </c>
      <c r="S587" s="128">
        <v>1732.64</v>
      </c>
      <c r="T587" s="128">
        <v>1732.39</v>
      </c>
      <c r="U587" s="128">
        <v>1721.31</v>
      </c>
      <c r="V587" s="128">
        <v>1790.12</v>
      </c>
      <c r="W587" s="128">
        <v>1467.04</v>
      </c>
      <c r="X587" s="128">
        <v>1313.67</v>
      </c>
      <c r="Y587" s="128">
        <v>1383.78</v>
      </c>
      <c r="Z587" s="128">
        <v>1241.74</v>
      </c>
    </row>
    <row r="588" spans="2:26" x14ac:dyDescent="0.3">
      <c r="B588" s="127">
        <v>16</v>
      </c>
      <c r="C588" s="128">
        <v>1473.29</v>
      </c>
      <c r="D588" s="128">
        <v>1398.06</v>
      </c>
      <c r="E588" s="128">
        <v>1454.38</v>
      </c>
      <c r="F588" s="128">
        <v>1468.6</v>
      </c>
      <c r="G588" s="128">
        <v>1479.33</v>
      </c>
      <c r="H588" s="128">
        <v>1495.65</v>
      </c>
      <c r="I588" s="128">
        <v>1577.09</v>
      </c>
      <c r="J588" s="128">
        <v>1597.26</v>
      </c>
      <c r="K588" s="128">
        <v>1746.17</v>
      </c>
      <c r="L588" s="128">
        <v>1747.96</v>
      </c>
      <c r="M588" s="128">
        <v>1738.67</v>
      </c>
      <c r="N588" s="128">
        <v>1752.78</v>
      </c>
      <c r="O588" s="128">
        <v>1745.82</v>
      </c>
      <c r="P588" s="128">
        <v>1742.65</v>
      </c>
      <c r="Q588" s="128">
        <v>1755.12</v>
      </c>
      <c r="R588" s="128">
        <v>1754.07</v>
      </c>
      <c r="S588" s="128">
        <v>1770.38</v>
      </c>
      <c r="T588" s="128">
        <v>1807.3</v>
      </c>
      <c r="U588" s="128">
        <v>1779.32</v>
      </c>
      <c r="V588" s="128">
        <v>1775.49</v>
      </c>
      <c r="W588" s="128">
        <v>1757.41</v>
      </c>
      <c r="X588" s="128">
        <v>1742.94</v>
      </c>
      <c r="Y588" s="128">
        <v>1476.35</v>
      </c>
      <c r="Z588" s="128">
        <v>1501.03</v>
      </c>
    </row>
    <row r="589" spans="2:26" x14ac:dyDescent="0.3">
      <c r="B589" s="127">
        <v>17</v>
      </c>
      <c r="C589" s="128">
        <v>1443.68</v>
      </c>
      <c r="D589" s="128">
        <v>1441.29</v>
      </c>
      <c r="E589" s="128">
        <v>1448.07</v>
      </c>
      <c r="F589" s="128">
        <v>1444.5</v>
      </c>
      <c r="G589" s="128">
        <v>1454.1</v>
      </c>
      <c r="H589" s="128">
        <v>1504.23</v>
      </c>
      <c r="I589" s="128">
        <v>1567.98</v>
      </c>
      <c r="J589" s="128">
        <v>1722.71</v>
      </c>
      <c r="K589" s="128">
        <v>1745.19</v>
      </c>
      <c r="L589" s="128">
        <v>1748.84</v>
      </c>
      <c r="M589" s="128">
        <v>1753.73</v>
      </c>
      <c r="N589" s="128">
        <v>1762.3</v>
      </c>
      <c r="O589" s="128">
        <v>1755.21</v>
      </c>
      <c r="P589" s="128">
        <v>1757.15</v>
      </c>
      <c r="Q589" s="128">
        <v>1759.28</v>
      </c>
      <c r="R589" s="128">
        <v>1760.27</v>
      </c>
      <c r="S589" s="128">
        <v>1764.1</v>
      </c>
      <c r="T589" s="128">
        <v>1884.23</v>
      </c>
      <c r="U589" s="128">
        <v>1763.32</v>
      </c>
      <c r="V589" s="128">
        <v>1751.23</v>
      </c>
      <c r="W589" s="128">
        <v>1744.05</v>
      </c>
      <c r="X589" s="128">
        <v>1717.48</v>
      </c>
      <c r="Y589" s="128">
        <v>1524.25</v>
      </c>
      <c r="Z589" s="128">
        <v>1494.36</v>
      </c>
    </row>
    <row r="590" spans="2:26" x14ac:dyDescent="0.3">
      <c r="B590" s="127">
        <v>18</v>
      </c>
      <c r="C590" s="128">
        <v>1397.22</v>
      </c>
      <c r="D590" s="128">
        <v>1380.69</v>
      </c>
      <c r="E590" s="128">
        <v>1390.63</v>
      </c>
      <c r="F590" s="128">
        <v>1388.71</v>
      </c>
      <c r="G590" s="128">
        <v>1398.83</v>
      </c>
      <c r="H590" s="128">
        <v>1462.17</v>
      </c>
      <c r="I590" s="128">
        <v>1557.9</v>
      </c>
      <c r="J590" s="128">
        <v>1743.55</v>
      </c>
      <c r="K590" s="128">
        <v>1752.09</v>
      </c>
      <c r="L590" s="128">
        <v>1756.56</v>
      </c>
      <c r="M590" s="128">
        <v>1747.06</v>
      </c>
      <c r="N590" s="128">
        <v>1750</v>
      </c>
      <c r="O590" s="128">
        <v>1747.16</v>
      </c>
      <c r="P590" s="128">
        <v>1745.1</v>
      </c>
      <c r="Q590" s="128">
        <v>1749.32</v>
      </c>
      <c r="R590" s="128">
        <v>1749.98</v>
      </c>
      <c r="S590" s="128">
        <v>1756.46</v>
      </c>
      <c r="T590" s="128">
        <v>1803.41</v>
      </c>
      <c r="U590" s="128">
        <v>1771.75</v>
      </c>
      <c r="V590" s="128">
        <v>1661.03</v>
      </c>
      <c r="W590" s="128">
        <v>1769.54</v>
      </c>
      <c r="X590" s="128">
        <v>1424.39</v>
      </c>
      <c r="Y590" s="128">
        <v>1395.1</v>
      </c>
      <c r="Z590" s="128">
        <v>1424.52</v>
      </c>
    </row>
    <row r="591" spans="2:26" x14ac:dyDescent="0.3">
      <c r="B591" s="127">
        <v>19</v>
      </c>
      <c r="C591" s="128">
        <v>1439.68</v>
      </c>
      <c r="D591" s="128">
        <v>1486.67</v>
      </c>
      <c r="E591" s="128">
        <v>1463.51</v>
      </c>
      <c r="F591" s="128">
        <v>1378.23</v>
      </c>
      <c r="G591" s="128">
        <v>1385.26</v>
      </c>
      <c r="H591" s="128">
        <v>1414.24</v>
      </c>
      <c r="I591" s="128">
        <v>1510.03</v>
      </c>
      <c r="J591" s="128">
        <v>1578.32</v>
      </c>
      <c r="K591" s="128">
        <v>1745.31</v>
      </c>
      <c r="L591" s="128">
        <v>1743.43</v>
      </c>
      <c r="M591" s="128">
        <v>1741.9</v>
      </c>
      <c r="N591" s="128">
        <v>1741.41</v>
      </c>
      <c r="O591" s="128">
        <v>1740.82</v>
      </c>
      <c r="P591" s="128">
        <v>1740.43</v>
      </c>
      <c r="Q591" s="128">
        <v>1777.55</v>
      </c>
      <c r="R591" s="128">
        <v>1777.96</v>
      </c>
      <c r="S591" s="128">
        <v>1860.27</v>
      </c>
      <c r="T591" s="128">
        <v>1943.79</v>
      </c>
      <c r="U591" s="128">
        <v>1900.6</v>
      </c>
      <c r="V591" s="128">
        <v>1810.27</v>
      </c>
      <c r="W591" s="128">
        <v>1541.63</v>
      </c>
      <c r="X591" s="128">
        <v>1428.72</v>
      </c>
      <c r="Y591" s="128">
        <v>1347.12</v>
      </c>
      <c r="Z591" s="128">
        <v>1345.93</v>
      </c>
    </row>
    <row r="592" spans="2:26" x14ac:dyDescent="0.3">
      <c r="B592" s="127">
        <v>20</v>
      </c>
      <c r="C592" s="128">
        <v>1171.07</v>
      </c>
      <c r="D592" s="128">
        <v>1171.52</v>
      </c>
      <c r="E592" s="128">
        <v>1283.07</v>
      </c>
      <c r="F592" s="128">
        <v>1177.4000000000001</v>
      </c>
      <c r="G592" s="128">
        <v>1170.8900000000001</v>
      </c>
      <c r="H592" s="128">
        <v>1282.25</v>
      </c>
      <c r="I592" s="128">
        <v>1202.1400000000001</v>
      </c>
      <c r="J592" s="128">
        <v>1209.19</v>
      </c>
      <c r="K592" s="128">
        <v>1747.87</v>
      </c>
      <c r="L592" s="128">
        <v>1736.39</v>
      </c>
      <c r="M592" s="128">
        <v>1755.27</v>
      </c>
      <c r="N592" s="128">
        <v>1754.84</v>
      </c>
      <c r="O592" s="128">
        <v>1755.24</v>
      </c>
      <c r="P592" s="128">
        <v>1768.57</v>
      </c>
      <c r="Q592" s="128">
        <v>1768.84</v>
      </c>
      <c r="R592" s="128">
        <v>1878.3</v>
      </c>
      <c r="S592" s="128">
        <v>1872.56</v>
      </c>
      <c r="T592" s="128">
        <v>1918</v>
      </c>
      <c r="U592" s="128">
        <v>1880.55</v>
      </c>
      <c r="V592" s="128">
        <v>1805.16</v>
      </c>
      <c r="W592" s="128">
        <v>1732.36</v>
      </c>
      <c r="X592" s="128">
        <v>1723.43</v>
      </c>
      <c r="Y592" s="128">
        <v>1562.6</v>
      </c>
      <c r="Z592" s="128">
        <v>1166.25</v>
      </c>
    </row>
    <row r="593" spans="2:26" x14ac:dyDescent="0.3">
      <c r="B593" s="127">
        <v>21</v>
      </c>
      <c r="C593" s="128">
        <v>1333.19</v>
      </c>
      <c r="D593" s="128">
        <v>1410.01</v>
      </c>
      <c r="E593" s="128">
        <v>1444.81</v>
      </c>
      <c r="F593" s="128">
        <v>1179.47</v>
      </c>
      <c r="G593" s="128">
        <v>1190.81</v>
      </c>
      <c r="H593" s="128">
        <v>1578.82</v>
      </c>
      <c r="I593" s="128">
        <v>1747.36</v>
      </c>
      <c r="J593" s="128">
        <v>1787.27</v>
      </c>
      <c r="K593" s="128">
        <v>1784.66</v>
      </c>
      <c r="L593" s="128">
        <v>1787.22</v>
      </c>
      <c r="M593" s="128">
        <v>1794.85</v>
      </c>
      <c r="N593" s="128">
        <v>1792.89</v>
      </c>
      <c r="O593" s="128">
        <v>1783.24</v>
      </c>
      <c r="P593" s="128">
        <v>1776.24</v>
      </c>
      <c r="Q593" s="128">
        <v>1783.87</v>
      </c>
      <c r="R593" s="128">
        <v>1786.33</v>
      </c>
      <c r="S593" s="128">
        <v>1784.04</v>
      </c>
      <c r="T593" s="128">
        <v>1836.73</v>
      </c>
      <c r="U593" s="128">
        <v>1787.96</v>
      </c>
      <c r="V593" s="128">
        <v>1771.94</v>
      </c>
      <c r="W593" s="128">
        <v>1765.6</v>
      </c>
      <c r="X593" s="128">
        <v>1584.75</v>
      </c>
      <c r="Y593" s="128">
        <v>1682.51</v>
      </c>
      <c r="Z593" s="128">
        <v>1166.6600000000001</v>
      </c>
    </row>
    <row r="594" spans="2:26" x14ac:dyDescent="0.3">
      <c r="B594" s="127">
        <v>22</v>
      </c>
      <c r="C594" s="128">
        <v>1233.02</v>
      </c>
      <c r="D594" s="128">
        <v>1246.1199999999999</v>
      </c>
      <c r="E594" s="128">
        <v>1353</v>
      </c>
      <c r="F594" s="128">
        <v>1270.73</v>
      </c>
      <c r="G594" s="128">
        <v>1298.56</v>
      </c>
      <c r="H594" s="128">
        <v>1548.51</v>
      </c>
      <c r="I594" s="128">
        <v>1751.52</v>
      </c>
      <c r="J594" s="128">
        <v>1765.31</v>
      </c>
      <c r="K594" s="128">
        <v>1776.69</v>
      </c>
      <c r="L594" s="128">
        <v>1852.67</v>
      </c>
      <c r="M594" s="128">
        <v>1783.43</v>
      </c>
      <c r="N594" s="128">
        <v>1782.66</v>
      </c>
      <c r="O594" s="128">
        <v>1774.09</v>
      </c>
      <c r="P594" s="128">
        <v>1774.35</v>
      </c>
      <c r="Q594" s="128">
        <v>1772.8</v>
      </c>
      <c r="R594" s="128">
        <v>1774.46</v>
      </c>
      <c r="S594" s="128">
        <v>1763.35</v>
      </c>
      <c r="T594" s="128">
        <v>2007.44</v>
      </c>
      <c r="U594" s="128">
        <v>1832.48</v>
      </c>
      <c r="V594" s="128">
        <v>1778.36</v>
      </c>
      <c r="W594" s="128">
        <v>1761.6</v>
      </c>
      <c r="X594" s="128">
        <v>1751.3</v>
      </c>
      <c r="Y594" s="128">
        <v>1681.8</v>
      </c>
      <c r="Z594" s="128">
        <v>1248.22</v>
      </c>
    </row>
    <row r="595" spans="2:26" x14ac:dyDescent="0.3">
      <c r="B595" s="127">
        <v>23</v>
      </c>
      <c r="C595" s="128">
        <v>1128.46</v>
      </c>
      <c r="D595" s="128">
        <v>1136.06</v>
      </c>
      <c r="E595" s="128">
        <v>1157.3800000000001</v>
      </c>
      <c r="F595" s="128">
        <v>1152.2</v>
      </c>
      <c r="G595" s="128">
        <v>1370.2</v>
      </c>
      <c r="H595" s="128">
        <v>1260.7</v>
      </c>
      <c r="I595" s="128">
        <v>1712.11</v>
      </c>
      <c r="J595" s="128">
        <v>1870.1</v>
      </c>
      <c r="K595" s="128">
        <v>1952.07</v>
      </c>
      <c r="L595" s="128">
        <v>2074.6799999999998</v>
      </c>
      <c r="M595" s="128">
        <v>2097</v>
      </c>
      <c r="N595" s="128">
        <v>2095.3200000000002</v>
      </c>
      <c r="O595" s="128">
        <v>1884.5</v>
      </c>
      <c r="P595" s="128">
        <v>1785.43</v>
      </c>
      <c r="Q595" s="128">
        <v>1889.82</v>
      </c>
      <c r="R595" s="128">
        <v>1782.73</v>
      </c>
      <c r="S595" s="128">
        <v>1781.22</v>
      </c>
      <c r="T595" s="128">
        <v>1783.1</v>
      </c>
      <c r="U595" s="128">
        <v>1769.89</v>
      </c>
      <c r="V595" s="128">
        <v>1765.66</v>
      </c>
      <c r="W595" s="128">
        <v>1733.36</v>
      </c>
      <c r="X595" s="128">
        <v>1724.56</v>
      </c>
      <c r="Y595" s="128">
        <v>1571.15</v>
      </c>
      <c r="Z595" s="128">
        <v>1170.05</v>
      </c>
    </row>
    <row r="596" spans="2:26" x14ac:dyDescent="0.3">
      <c r="B596" s="127">
        <v>24</v>
      </c>
      <c r="C596" s="128">
        <v>1296.26</v>
      </c>
      <c r="D596" s="128">
        <v>1298.8599999999999</v>
      </c>
      <c r="E596" s="128">
        <v>1302.75</v>
      </c>
      <c r="F596" s="128">
        <v>1301.69</v>
      </c>
      <c r="G596" s="128">
        <v>1398.1</v>
      </c>
      <c r="H596" s="128">
        <v>1547.29</v>
      </c>
      <c r="I596" s="128">
        <v>1736.04</v>
      </c>
      <c r="J596" s="128">
        <v>1750.68</v>
      </c>
      <c r="K596" s="128">
        <v>1754.17</v>
      </c>
      <c r="L596" s="128">
        <v>1758.12</v>
      </c>
      <c r="M596" s="128">
        <v>1767.58</v>
      </c>
      <c r="N596" s="128">
        <v>1766.37</v>
      </c>
      <c r="O596" s="128">
        <v>1758.33</v>
      </c>
      <c r="P596" s="128">
        <v>1747.34</v>
      </c>
      <c r="Q596" s="128">
        <v>1747.32</v>
      </c>
      <c r="R596" s="128">
        <v>1751.21</v>
      </c>
      <c r="S596" s="128">
        <v>1752.2</v>
      </c>
      <c r="T596" s="128">
        <v>2072.75</v>
      </c>
      <c r="U596" s="128">
        <v>1752.15</v>
      </c>
      <c r="V596" s="128">
        <v>1749.19</v>
      </c>
      <c r="W596" s="128">
        <v>1721.72</v>
      </c>
      <c r="X596" s="128">
        <v>1717.9</v>
      </c>
      <c r="Y596" s="128">
        <v>1702.96</v>
      </c>
      <c r="Z596" s="128">
        <v>1290.3800000000001</v>
      </c>
    </row>
    <row r="597" spans="2:26" x14ac:dyDescent="0.3">
      <c r="B597" s="127">
        <v>25</v>
      </c>
      <c r="C597" s="128">
        <v>1255.68</v>
      </c>
      <c r="D597" s="128">
        <v>1337.95</v>
      </c>
      <c r="E597" s="128">
        <v>1318.9</v>
      </c>
      <c r="F597" s="128">
        <v>1298.29</v>
      </c>
      <c r="G597" s="128">
        <v>1229.68</v>
      </c>
      <c r="H597" s="128">
        <v>1614.23</v>
      </c>
      <c r="I597" s="128">
        <v>1741.58</v>
      </c>
      <c r="J597" s="128">
        <v>1734.12</v>
      </c>
      <c r="K597" s="128">
        <v>1747.18</v>
      </c>
      <c r="L597" s="128">
        <v>1748.04</v>
      </c>
      <c r="M597" s="128">
        <v>1749.37</v>
      </c>
      <c r="N597" s="128">
        <v>1746.29</v>
      </c>
      <c r="O597" s="128">
        <v>1748.19</v>
      </c>
      <c r="P597" s="128">
        <v>1746.75</v>
      </c>
      <c r="Q597" s="128">
        <v>1746.69</v>
      </c>
      <c r="R597" s="128">
        <v>1745.5</v>
      </c>
      <c r="S597" s="128">
        <v>1743.74</v>
      </c>
      <c r="T597" s="128">
        <v>1744.04</v>
      </c>
      <c r="U597" s="128">
        <v>1747.55</v>
      </c>
      <c r="V597" s="128">
        <v>1745.63</v>
      </c>
      <c r="W597" s="128">
        <v>1736.43</v>
      </c>
      <c r="X597" s="128">
        <v>1710.32</v>
      </c>
      <c r="Y597" s="128">
        <v>1711.32</v>
      </c>
      <c r="Z597" s="128">
        <v>1520.48</v>
      </c>
    </row>
    <row r="598" spans="2:26" x14ac:dyDescent="0.3">
      <c r="B598" s="127">
        <v>26</v>
      </c>
      <c r="C598" s="128">
        <v>1622.94</v>
      </c>
      <c r="D598" s="128">
        <v>1561.61</v>
      </c>
      <c r="E598" s="128">
        <v>1529.19</v>
      </c>
      <c r="F598" s="128">
        <v>1528.63</v>
      </c>
      <c r="G598" s="128">
        <v>1543.67</v>
      </c>
      <c r="H598" s="128">
        <v>1576.87</v>
      </c>
      <c r="I598" s="128">
        <v>1597.28</v>
      </c>
      <c r="J598" s="128">
        <v>1723.03</v>
      </c>
      <c r="K598" s="128">
        <v>1748.3</v>
      </c>
      <c r="L598" s="128">
        <v>1753.21</v>
      </c>
      <c r="M598" s="128">
        <v>1757.55</v>
      </c>
      <c r="N598" s="128">
        <v>1752.99</v>
      </c>
      <c r="O598" s="128">
        <v>1756.96</v>
      </c>
      <c r="P598" s="128">
        <v>1754.3</v>
      </c>
      <c r="Q598" s="128">
        <v>1757.6</v>
      </c>
      <c r="R598" s="128">
        <v>1811.07</v>
      </c>
      <c r="S598" s="128">
        <v>1845.7</v>
      </c>
      <c r="T598" s="128">
        <v>1912.95</v>
      </c>
      <c r="U598" s="128">
        <v>1894.01</v>
      </c>
      <c r="V598" s="128">
        <v>1888.53</v>
      </c>
      <c r="W598" s="128">
        <v>1805.74</v>
      </c>
      <c r="X598" s="128">
        <v>1717.87</v>
      </c>
      <c r="Y598" s="128">
        <v>1684.84</v>
      </c>
      <c r="Z598" s="128">
        <v>1565.96</v>
      </c>
    </row>
    <row r="599" spans="2:26" x14ac:dyDescent="0.3">
      <c r="B599" s="127">
        <v>27</v>
      </c>
      <c r="C599" s="128">
        <v>1492.4</v>
      </c>
      <c r="D599" s="128">
        <v>1486.43</v>
      </c>
      <c r="E599" s="128">
        <v>1486.37</v>
      </c>
      <c r="F599" s="128">
        <v>1483.06</v>
      </c>
      <c r="G599" s="128">
        <v>1508.57</v>
      </c>
      <c r="H599" s="128">
        <v>1542.92</v>
      </c>
      <c r="I599" s="128">
        <v>1560.44</v>
      </c>
      <c r="J599" s="128">
        <v>1571.47</v>
      </c>
      <c r="K599" s="128">
        <v>1573.64</v>
      </c>
      <c r="L599" s="128">
        <v>1608.71</v>
      </c>
      <c r="M599" s="128">
        <v>1603.24</v>
      </c>
      <c r="N599" s="128">
        <v>1608.81</v>
      </c>
      <c r="O599" s="128">
        <v>1721.91</v>
      </c>
      <c r="P599" s="128">
        <v>1747.88</v>
      </c>
      <c r="Q599" s="128">
        <v>1746.98</v>
      </c>
      <c r="R599" s="128">
        <v>1745.24</v>
      </c>
      <c r="S599" s="128">
        <v>1969.04</v>
      </c>
      <c r="T599" s="128">
        <v>2006.21</v>
      </c>
      <c r="U599" s="128">
        <v>1898.42</v>
      </c>
      <c r="V599" s="128">
        <v>1735.15</v>
      </c>
      <c r="W599" s="128">
        <v>1806.27</v>
      </c>
      <c r="X599" s="128">
        <v>1720.72</v>
      </c>
      <c r="Y599" s="128">
        <v>1677.09</v>
      </c>
      <c r="Z599" s="128">
        <v>1540.61</v>
      </c>
    </row>
    <row r="600" spans="2:26" x14ac:dyDescent="0.3">
      <c r="B600" s="127">
        <v>28</v>
      </c>
      <c r="C600" s="128">
        <v>1347.39</v>
      </c>
      <c r="D600" s="128">
        <v>1431.39</v>
      </c>
      <c r="E600" s="128">
        <v>1477.8</v>
      </c>
      <c r="F600" s="128">
        <v>1455.29</v>
      </c>
      <c r="G600" s="128">
        <v>1474.65</v>
      </c>
      <c r="H600" s="128">
        <v>1587.31</v>
      </c>
      <c r="I600" s="128">
        <v>1714.14</v>
      </c>
      <c r="J600" s="128">
        <v>1719.36</v>
      </c>
      <c r="K600" s="128">
        <v>1729.2</v>
      </c>
      <c r="L600" s="128">
        <v>1739.1</v>
      </c>
      <c r="M600" s="128">
        <v>1729.84</v>
      </c>
      <c r="N600" s="128">
        <v>1747.89</v>
      </c>
      <c r="O600" s="128">
        <v>1625.72</v>
      </c>
      <c r="P600" s="128">
        <v>1588.94</v>
      </c>
      <c r="Q600" s="128">
        <v>1579.22</v>
      </c>
      <c r="R600" s="128">
        <v>1820.68</v>
      </c>
      <c r="S600" s="128">
        <v>1933.58</v>
      </c>
      <c r="T600" s="128">
        <v>1908.03</v>
      </c>
      <c r="U600" s="128">
        <v>1738.4</v>
      </c>
      <c r="V600" s="128">
        <v>1737.1</v>
      </c>
      <c r="W600" s="128">
        <v>1369.32</v>
      </c>
      <c r="X600" s="128">
        <v>1410.42</v>
      </c>
      <c r="Y600" s="128">
        <v>1386.71</v>
      </c>
      <c r="Z600" s="128">
        <v>1374.51</v>
      </c>
    </row>
    <row r="601" spans="2:26" ht="15.75" customHeight="1" x14ac:dyDescent="0.3">
      <c r="B601" s="127">
        <v>29</v>
      </c>
      <c r="C601" s="128">
        <v>1230.4100000000001</v>
      </c>
      <c r="D601" s="128">
        <v>1339.43</v>
      </c>
      <c r="E601" s="128">
        <v>1379.28</v>
      </c>
      <c r="F601" s="128">
        <v>1463.28</v>
      </c>
      <c r="G601" s="128">
        <v>1720.14</v>
      </c>
      <c r="H601" s="128">
        <v>1729.13</v>
      </c>
      <c r="I601" s="128">
        <v>1736.74</v>
      </c>
      <c r="J601" s="128">
        <v>1749.48</v>
      </c>
      <c r="K601" s="128">
        <v>1935.54</v>
      </c>
      <c r="L601" s="128">
        <v>1933.1</v>
      </c>
      <c r="M601" s="128">
        <v>1891.12</v>
      </c>
      <c r="N601" s="128">
        <v>1795.53</v>
      </c>
      <c r="O601" s="128">
        <v>1748.64</v>
      </c>
      <c r="P601" s="128">
        <v>1749.71</v>
      </c>
      <c r="Q601" s="128">
        <v>1749.07</v>
      </c>
      <c r="R601" s="128">
        <v>1749.41</v>
      </c>
      <c r="S601" s="128">
        <v>1751.45</v>
      </c>
      <c r="T601" s="128">
        <v>1747.59</v>
      </c>
      <c r="U601" s="128">
        <v>1782.66</v>
      </c>
      <c r="V601" s="128">
        <v>1745.38</v>
      </c>
      <c r="W601" s="128">
        <v>1725.95</v>
      </c>
      <c r="X601" s="128">
        <v>1481.59</v>
      </c>
      <c r="Y601" s="128">
        <v>1359.16</v>
      </c>
      <c r="Z601" s="128">
        <v>1341.68</v>
      </c>
    </row>
    <row r="602" spans="2:26" x14ac:dyDescent="0.3">
      <c r="B602" s="127">
        <v>30</v>
      </c>
      <c r="C602" s="128">
        <v>1546</v>
      </c>
      <c r="D602" s="128">
        <v>1526.91</v>
      </c>
      <c r="E602" s="128">
        <v>1551.99</v>
      </c>
      <c r="F602" s="128">
        <v>1551.13</v>
      </c>
      <c r="G602" s="128">
        <v>1724.67</v>
      </c>
      <c r="H602" s="128">
        <v>1825.11</v>
      </c>
      <c r="I602" s="128">
        <v>1910.68</v>
      </c>
      <c r="J602" s="128">
        <v>1909.26</v>
      </c>
      <c r="K602" s="128">
        <v>1911.05</v>
      </c>
      <c r="L602" s="128">
        <v>1923.39</v>
      </c>
      <c r="M602" s="128">
        <v>1923.32</v>
      </c>
      <c r="N602" s="128">
        <v>1921.65</v>
      </c>
      <c r="O602" s="128">
        <v>1842.95</v>
      </c>
      <c r="P602" s="128">
        <v>1816.06</v>
      </c>
      <c r="Q602" s="128">
        <v>1809.67</v>
      </c>
      <c r="R602" s="128">
        <v>1798.63</v>
      </c>
      <c r="S602" s="128">
        <v>1749.37</v>
      </c>
      <c r="T602" s="128">
        <v>1895.59</v>
      </c>
      <c r="U602" s="128">
        <v>1799.2</v>
      </c>
      <c r="V602" s="128">
        <v>1747.88</v>
      </c>
      <c r="W602" s="128">
        <v>1789.81</v>
      </c>
      <c r="X602" s="128">
        <v>1727.48</v>
      </c>
      <c r="Y602" s="128">
        <v>1684.57</v>
      </c>
      <c r="Z602" s="128">
        <v>1550.7</v>
      </c>
    </row>
    <row r="603" spans="2:26" x14ac:dyDescent="0.3">
      <c r="B603" s="130">
        <v>31</v>
      </c>
      <c r="C603" s="128">
        <v>1498.57</v>
      </c>
      <c r="D603" s="128">
        <v>1491.89</v>
      </c>
      <c r="E603" s="128">
        <v>1500.13</v>
      </c>
      <c r="F603" s="128">
        <v>1531.64</v>
      </c>
      <c r="G603" s="128">
        <v>1726.16</v>
      </c>
      <c r="H603" s="128">
        <v>1893.67</v>
      </c>
      <c r="I603" s="128">
        <v>1910.14</v>
      </c>
      <c r="J603" s="128">
        <v>1900.91</v>
      </c>
      <c r="K603" s="128">
        <v>2044.97</v>
      </c>
      <c r="L603" s="128">
        <v>2049.62</v>
      </c>
      <c r="M603" s="128">
        <v>2047.61</v>
      </c>
      <c r="N603" s="128">
        <v>1913.15</v>
      </c>
      <c r="O603" s="128">
        <v>1921.86</v>
      </c>
      <c r="P603" s="128">
        <v>1910.09</v>
      </c>
      <c r="Q603" s="128">
        <v>1910.01</v>
      </c>
      <c r="R603" s="128">
        <v>1796.89</v>
      </c>
      <c r="S603" s="128">
        <v>2245.65</v>
      </c>
      <c r="T603" s="128">
        <v>2238.13</v>
      </c>
      <c r="U603" s="128">
        <v>2271.75</v>
      </c>
      <c r="V603" s="128">
        <v>2035.84</v>
      </c>
      <c r="W603" s="128">
        <v>1741.65</v>
      </c>
      <c r="X603" s="128">
        <v>1736.11</v>
      </c>
      <c r="Y603" s="128">
        <v>1712.52</v>
      </c>
      <c r="Z603" s="128">
        <v>1533.98</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1490.67</v>
      </c>
      <c r="D609" s="128">
        <v>1488.58</v>
      </c>
      <c r="E609" s="128">
        <v>1513.39</v>
      </c>
      <c r="F609" s="128">
        <v>1538.86</v>
      </c>
      <c r="G609" s="128">
        <v>1621.5</v>
      </c>
      <c r="H609" s="128">
        <v>1663.08</v>
      </c>
      <c r="I609" s="128">
        <v>1793.99</v>
      </c>
      <c r="J609" s="128">
        <v>2029.01</v>
      </c>
      <c r="K609" s="128">
        <v>2210.39</v>
      </c>
      <c r="L609" s="128">
        <v>2413.19</v>
      </c>
      <c r="M609" s="128">
        <v>2293.25</v>
      </c>
      <c r="N609" s="128">
        <v>2283.73</v>
      </c>
      <c r="O609" s="128">
        <v>2206.29</v>
      </c>
      <c r="P609" s="128">
        <v>2050.91</v>
      </c>
      <c r="Q609" s="128">
        <v>2120.86</v>
      </c>
      <c r="R609" s="128">
        <v>2369.67</v>
      </c>
      <c r="S609" s="128">
        <v>2203.75</v>
      </c>
      <c r="T609" s="128">
        <v>2416.91</v>
      </c>
      <c r="U609" s="128">
        <v>2182.31</v>
      </c>
      <c r="V609" s="128">
        <v>2165.31</v>
      </c>
      <c r="W609" s="128">
        <v>1829.65</v>
      </c>
      <c r="X609" s="128">
        <v>1665.43</v>
      </c>
      <c r="Y609" s="128">
        <v>1595.32</v>
      </c>
      <c r="Z609" s="128">
        <v>1573.29</v>
      </c>
    </row>
    <row r="610" spans="2:26" x14ac:dyDescent="0.3">
      <c r="B610" s="127">
        <v>2</v>
      </c>
      <c r="C610" s="128">
        <v>1553.7</v>
      </c>
      <c r="D610" s="128">
        <v>1520.92</v>
      </c>
      <c r="E610" s="128">
        <v>1521.09</v>
      </c>
      <c r="F610" s="128">
        <v>1539.6</v>
      </c>
      <c r="G610" s="128">
        <v>1609.6</v>
      </c>
      <c r="H610" s="128">
        <v>1645.34</v>
      </c>
      <c r="I610" s="128">
        <v>1782.82</v>
      </c>
      <c r="J610" s="128">
        <v>1963.7</v>
      </c>
      <c r="K610" s="128">
        <v>2075.0100000000002</v>
      </c>
      <c r="L610" s="128">
        <v>2191.35</v>
      </c>
      <c r="M610" s="128">
        <v>2190.1799999999998</v>
      </c>
      <c r="N610" s="128">
        <v>2189.4899999999998</v>
      </c>
      <c r="O610" s="128">
        <v>2188.62</v>
      </c>
      <c r="P610" s="128">
        <v>2191.5500000000002</v>
      </c>
      <c r="Q610" s="128">
        <v>1967.62</v>
      </c>
      <c r="R610" s="128">
        <v>1951.06</v>
      </c>
      <c r="S610" s="128">
        <v>1953.37</v>
      </c>
      <c r="T610" s="128">
        <v>2106.0100000000002</v>
      </c>
      <c r="U610" s="128">
        <v>2275.94</v>
      </c>
      <c r="V610" s="128">
        <v>1961.08</v>
      </c>
      <c r="W610" s="128">
        <v>1787.68</v>
      </c>
      <c r="X610" s="128">
        <v>1611.6</v>
      </c>
      <c r="Y610" s="128">
        <v>1597.93</v>
      </c>
      <c r="Z610" s="128">
        <v>1585.01</v>
      </c>
    </row>
    <row r="611" spans="2:26" x14ac:dyDescent="0.3">
      <c r="B611" s="127">
        <v>3</v>
      </c>
      <c r="C611" s="128">
        <v>1586.39</v>
      </c>
      <c r="D611" s="128">
        <v>1529.4</v>
      </c>
      <c r="E611" s="128">
        <v>1526.25</v>
      </c>
      <c r="F611" s="128">
        <v>1576.31</v>
      </c>
      <c r="G611" s="128">
        <v>1623.96</v>
      </c>
      <c r="H611" s="128">
        <v>1685.26</v>
      </c>
      <c r="I611" s="128">
        <v>1896.8</v>
      </c>
      <c r="J611" s="128">
        <v>2013.66</v>
      </c>
      <c r="K611" s="128">
        <v>2119.13</v>
      </c>
      <c r="L611" s="128">
        <v>2164.66</v>
      </c>
      <c r="M611" s="128">
        <v>2179.92</v>
      </c>
      <c r="N611" s="128">
        <v>2209.84</v>
      </c>
      <c r="O611" s="128">
        <v>2154.91</v>
      </c>
      <c r="P611" s="128">
        <v>2164.5700000000002</v>
      </c>
      <c r="Q611" s="128">
        <v>2201.86</v>
      </c>
      <c r="R611" s="128">
        <v>2200.1</v>
      </c>
      <c r="S611" s="128">
        <v>2198.11</v>
      </c>
      <c r="T611" s="128">
        <v>2161.0300000000002</v>
      </c>
      <c r="U611" s="128">
        <v>2206.4699999999998</v>
      </c>
      <c r="V611" s="128">
        <v>2090.94</v>
      </c>
      <c r="W611" s="128">
        <v>1774.29</v>
      </c>
      <c r="X611" s="128">
        <v>1647.03</v>
      </c>
      <c r="Y611" s="128">
        <v>1616.03</v>
      </c>
      <c r="Z611" s="128">
        <v>1613.38</v>
      </c>
    </row>
    <row r="612" spans="2:26" x14ac:dyDescent="0.3">
      <c r="B612" s="127">
        <v>4</v>
      </c>
      <c r="C612" s="128">
        <v>1482.49</v>
      </c>
      <c r="D612" s="128">
        <v>1526.34</v>
      </c>
      <c r="E612" s="128">
        <v>1513.51</v>
      </c>
      <c r="F612" s="128">
        <v>1532.61</v>
      </c>
      <c r="G612" s="128">
        <v>1571.88</v>
      </c>
      <c r="H612" s="128">
        <v>1612.03</v>
      </c>
      <c r="I612" s="128">
        <v>1738.73</v>
      </c>
      <c r="J612" s="128">
        <v>1971.17</v>
      </c>
      <c r="K612" s="128">
        <v>2076.89</v>
      </c>
      <c r="L612" s="128">
        <v>2109.08</v>
      </c>
      <c r="M612" s="128">
        <v>2125.35</v>
      </c>
      <c r="N612" s="128">
        <v>2148.61</v>
      </c>
      <c r="O612" s="128">
        <v>2121.8000000000002</v>
      </c>
      <c r="P612" s="128">
        <v>2118.59</v>
      </c>
      <c r="Q612" s="128">
        <v>2099.35</v>
      </c>
      <c r="R612" s="128">
        <v>1841.04</v>
      </c>
      <c r="S612" s="128">
        <v>2065.08</v>
      </c>
      <c r="T612" s="128">
        <v>2060.25</v>
      </c>
      <c r="U612" s="128">
        <v>2173.2600000000002</v>
      </c>
      <c r="V612" s="128">
        <v>2037.82</v>
      </c>
      <c r="W612" s="128">
        <v>1916.79</v>
      </c>
      <c r="X612" s="128">
        <v>1799.54</v>
      </c>
      <c r="Y612" s="128">
        <v>1704.86</v>
      </c>
      <c r="Z612" s="128">
        <v>1661.35</v>
      </c>
    </row>
    <row r="613" spans="2:26" x14ac:dyDescent="0.3">
      <c r="B613" s="127">
        <v>5</v>
      </c>
      <c r="C613" s="128">
        <v>1580.97</v>
      </c>
      <c r="D613" s="128">
        <v>1542.72</v>
      </c>
      <c r="E613" s="128">
        <v>1485.04</v>
      </c>
      <c r="F613" s="128">
        <v>1535.64</v>
      </c>
      <c r="G613" s="128">
        <v>1570.91</v>
      </c>
      <c r="H613" s="128">
        <v>1594.89</v>
      </c>
      <c r="I613" s="128">
        <v>1629.01</v>
      </c>
      <c r="J613" s="128">
        <v>1823.88</v>
      </c>
      <c r="K613" s="128">
        <v>2019.36</v>
      </c>
      <c r="L613" s="128">
        <v>2089.37</v>
      </c>
      <c r="M613" s="128">
        <v>2030.65</v>
      </c>
      <c r="N613" s="128">
        <v>2029.96</v>
      </c>
      <c r="O613" s="128">
        <v>2031.94</v>
      </c>
      <c r="P613" s="128">
        <v>2034.88</v>
      </c>
      <c r="Q613" s="128">
        <v>2035.24</v>
      </c>
      <c r="R613" s="128">
        <v>2012.9</v>
      </c>
      <c r="S613" s="128">
        <v>2024.52</v>
      </c>
      <c r="T613" s="128">
        <v>2103.67</v>
      </c>
      <c r="U613" s="128">
        <v>2191.1</v>
      </c>
      <c r="V613" s="128">
        <v>2187.48</v>
      </c>
      <c r="W613" s="128">
        <v>2009.13</v>
      </c>
      <c r="X613" s="128">
        <v>1786.16</v>
      </c>
      <c r="Y613" s="128">
        <v>1754</v>
      </c>
      <c r="Z613" s="128">
        <v>1669.52</v>
      </c>
    </row>
    <row r="614" spans="2:26" x14ac:dyDescent="0.3">
      <c r="B614" s="127">
        <v>6</v>
      </c>
      <c r="C614" s="128">
        <v>1609.84</v>
      </c>
      <c r="D614" s="128">
        <v>1588.32</v>
      </c>
      <c r="E614" s="128">
        <v>1582.86</v>
      </c>
      <c r="F614" s="128">
        <v>1587.98</v>
      </c>
      <c r="G614" s="128">
        <v>1613.11</v>
      </c>
      <c r="H614" s="128">
        <v>1623.28</v>
      </c>
      <c r="I614" s="128">
        <v>1653.35</v>
      </c>
      <c r="J614" s="128">
        <v>1783.17</v>
      </c>
      <c r="K614" s="128">
        <v>2022.85</v>
      </c>
      <c r="L614" s="128">
        <v>2239.83</v>
      </c>
      <c r="M614" s="128">
        <v>2218.7199999999998</v>
      </c>
      <c r="N614" s="128">
        <v>2185.48</v>
      </c>
      <c r="O614" s="128">
        <v>2207.5700000000002</v>
      </c>
      <c r="P614" s="128">
        <v>2213.36</v>
      </c>
      <c r="Q614" s="128">
        <v>2216.75</v>
      </c>
      <c r="R614" s="128">
        <v>2202.34</v>
      </c>
      <c r="S614" s="128">
        <v>2215.15</v>
      </c>
      <c r="T614" s="128">
        <v>2183.08</v>
      </c>
      <c r="U614" s="128">
        <v>2237.21</v>
      </c>
      <c r="V614" s="128">
        <v>2217.9699999999998</v>
      </c>
      <c r="W614" s="128">
        <v>1985.12</v>
      </c>
      <c r="X614" s="128">
        <v>1783.24</v>
      </c>
      <c r="Y614" s="128">
        <v>1680.06</v>
      </c>
      <c r="Z614" s="128">
        <v>1640</v>
      </c>
    </row>
    <row r="615" spans="2:26" x14ac:dyDescent="0.3">
      <c r="B615" s="127">
        <v>7</v>
      </c>
      <c r="C615" s="128">
        <v>1611.53</v>
      </c>
      <c r="D615" s="128">
        <v>1585.17</v>
      </c>
      <c r="E615" s="128">
        <v>1609.66</v>
      </c>
      <c r="F615" s="128">
        <v>1707.86</v>
      </c>
      <c r="G615" s="128">
        <v>1734.83</v>
      </c>
      <c r="H615" s="128">
        <v>1780.55</v>
      </c>
      <c r="I615" s="128">
        <v>1995.65</v>
      </c>
      <c r="J615" s="128">
        <v>2216.31</v>
      </c>
      <c r="K615" s="128">
        <v>2250.39</v>
      </c>
      <c r="L615" s="128">
        <v>2109.12</v>
      </c>
      <c r="M615" s="128">
        <v>2125.21</v>
      </c>
      <c r="N615" s="128">
        <v>2119.6799999999998</v>
      </c>
      <c r="O615" s="128">
        <v>2046.98</v>
      </c>
      <c r="P615" s="128">
        <v>2090.79</v>
      </c>
      <c r="Q615" s="128">
        <v>2112.0500000000002</v>
      </c>
      <c r="R615" s="128">
        <v>2224.02</v>
      </c>
      <c r="S615" s="128">
        <v>2222.13</v>
      </c>
      <c r="T615" s="128">
        <v>2216.64</v>
      </c>
      <c r="U615" s="128">
        <v>2218.42</v>
      </c>
      <c r="V615" s="128">
        <v>2112.63</v>
      </c>
      <c r="W615" s="128">
        <v>1941.03</v>
      </c>
      <c r="X615" s="128">
        <v>1858.45</v>
      </c>
      <c r="Y615" s="128">
        <v>1772.61</v>
      </c>
      <c r="Z615" s="128">
        <v>1686.81</v>
      </c>
    </row>
    <row r="616" spans="2:26" x14ac:dyDescent="0.3">
      <c r="B616" s="127">
        <v>8</v>
      </c>
      <c r="C616" s="128">
        <v>1603.88</v>
      </c>
      <c r="D616" s="128">
        <v>1578.16</v>
      </c>
      <c r="E616" s="128">
        <v>1575.41</v>
      </c>
      <c r="F616" s="128">
        <v>1596.7</v>
      </c>
      <c r="G616" s="128">
        <v>1616.74</v>
      </c>
      <c r="H616" s="128">
        <v>1662.27</v>
      </c>
      <c r="I616" s="128">
        <v>1786.21</v>
      </c>
      <c r="J616" s="128">
        <v>1965.83</v>
      </c>
      <c r="K616" s="128">
        <v>2034.99</v>
      </c>
      <c r="L616" s="128">
        <v>2073.8000000000002</v>
      </c>
      <c r="M616" s="128">
        <v>2090.31</v>
      </c>
      <c r="N616" s="128">
        <v>2077.59</v>
      </c>
      <c r="O616" s="128">
        <v>2072.33</v>
      </c>
      <c r="P616" s="128">
        <v>2068.16</v>
      </c>
      <c r="Q616" s="128">
        <v>2071.5500000000002</v>
      </c>
      <c r="R616" s="128">
        <v>2158.5100000000002</v>
      </c>
      <c r="S616" s="128">
        <v>2219.59</v>
      </c>
      <c r="T616" s="128">
        <v>2222.36</v>
      </c>
      <c r="U616" s="128">
        <v>2209.27</v>
      </c>
      <c r="V616" s="128">
        <v>2152.04</v>
      </c>
      <c r="W616" s="128">
        <v>2021.25</v>
      </c>
      <c r="X616" s="128">
        <v>1927.22</v>
      </c>
      <c r="Y616" s="128">
        <v>1821.17</v>
      </c>
      <c r="Z616" s="128">
        <v>1688.28</v>
      </c>
    </row>
    <row r="617" spans="2:26" x14ac:dyDescent="0.3">
      <c r="B617" s="127">
        <v>9</v>
      </c>
      <c r="C617" s="128">
        <v>1625.4</v>
      </c>
      <c r="D617" s="128">
        <v>1587.5</v>
      </c>
      <c r="E617" s="128">
        <v>1575.62</v>
      </c>
      <c r="F617" s="128">
        <v>1598.84</v>
      </c>
      <c r="G617" s="128">
        <v>1620.96</v>
      </c>
      <c r="H617" s="128">
        <v>1664.29</v>
      </c>
      <c r="I617" s="128">
        <v>1784.56</v>
      </c>
      <c r="J617" s="128">
        <v>1919.63</v>
      </c>
      <c r="K617" s="128">
        <v>1979.66</v>
      </c>
      <c r="L617" s="128">
        <v>2020.36</v>
      </c>
      <c r="M617" s="128">
        <v>2032.97</v>
      </c>
      <c r="N617" s="128">
        <v>2031.4</v>
      </c>
      <c r="O617" s="128">
        <v>2029.89</v>
      </c>
      <c r="P617" s="128">
        <v>2019.71</v>
      </c>
      <c r="Q617" s="128">
        <v>2013.55</v>
      </c>
      <c r="R617" s="128">
        <v>2142.92</v>
      </c>
      <c r="S617" s="128">
        <v>2145.71</v>
      </c>
      <c r="T617" s="128">
        <v>2150.87</v>
      </c>
      <c r="U617" s="128">
        <v>2196.3000000000002</v>
      </c>
      <c r="V617" s="128">
        <v>2029.65</v>
      </c>
      <c r="W617" s="128">
        <v>1952.19</v>
      </c>
      <c r="X617" s="128">
        <v>1777.67</v>
      </c>
      <c r="Y617" s="128">
        <v>1657.16</v>
      </c>
      <c r="Z617" s="128">
        <v>1571.54</v>
      </c>
    </row>
    <row r="618" spans="2:26" x14ac:dyDescent="0.3">
      <c r="B618" s="127">
        <v>10</v>
      </c>
      <c r="C618" s="128">
        <v>1622.55</v>
      </c>
      <c r="D618" s="128">
        <v>1606.1</v>
      </c>
      <c r="E618" s="128">
        <v>1603.59</v>
      </c>
      <c r="F618" s="128">
        <v>1623</v>
      </c>
      <c r="G618" s="128">
        <v>1640.76</v>
      </c>
      <c r="H618" s="128">
        <v>1696.08</v>
      </c>
      <c r="I618" s="128">
        <v>1776.85</v>
      </c>
      <c r="J618" s="128">
        <v>1984.16</v>
      </c>
      <c r="K618" s="128">
        <v>2038.29</v>
      </c>
      <c r="L618" s="128">
        <v>2044.2</v>
      </c>
      <c r="M618" s="128">
        <v>2108.9899999999998</v>
      </c>
      <c r="N618" s="128">
        <v>2120.27</v>
      </c>
      <c r="O618" s="128">
        <v>2106.31</v>
      </c>
      <c r="P618" s="128">
        <v>2089.31</v>
      </c>
      <c r="Q618" s="128">
        <v>2072.09</v>
      </c>
      <c r="R618" s="128">
        <v>2163.17</v>
      </c>
      <c r="S618" s="128">
        <v>2163.25</v>
      </c>
      <c r="T618" s="128">
        <v>2169.1799999999998</v>
      </c>
      <c r="U618" s="128">
        <v>2451.48</v>
      </c>
      <c r="V618" s="128">
        <v>2136.1999999999998</v>
      </c>
      <c r="W618" s="128">
        <v>1968.35</v>
      </c>
      <c r="X618" s="128">
        <v>1832.29</v>
      </c>
      <c r="Y618" s="128">
        <v>1737.79</v>
      </c>
      <c r="Z618" s="128">
        <v>1647.49</v>
      </c>
    </row>
    <row r="619" spans="2:26" x14ac:dyDescent="0.3">
      <c r="B619" s="127">
        <v>11</v>
      </c>
      <c r="C619" s="128">
        <v>1571.35</v>
      </c>
      <c r="D619" s="128">
        <v>1550.23</v>
      </c>
      <c r="E619" s="128">
        <v>1560.13</v>
      </c>
      <c r="F619" s="128">
        <v>1558.65</v>
      </c>
      <c r="G619" s="128">
        <v>1556.7</v>
      </c>
      <c r="H619" s="128">
        <v>1623.7</v>
      </c>
      <c r="I619" s="128">
        <v>1660.56</v>
      </c>
      <c r="J619" s="128">
        <v>1866.16</v>
      </c>
      <c r="K619" s="128">
        <v>1951.75</v>
      </c>
      <c r="L619" s="128">
        <v>1984.03</v>
      </c>
      <c r="M619" s="128">
        <v>1951.92</v>
      </c>
      <c r="N619" s="128">
        <v>1963.29</v>
      </c>
      <c r="O619" s="128">
        <v>1988.69</v>
      </c>
      <c r="P619" s="128">
        <v>1988.47</v>
      </c>
      <c r="Q619" s="128">
        <v>1947.6</v>
      </c>
      <c r="R619" s="128">
        <v>1937.09</v>
      </c>
      <c r="S619" s="128">
        <v>1830.95</v>
      </c>
      <c r="T619" s="128">
        <v>1827.72</v>
      </c>
      <c r="U619" s="128">
        <v>1977.95</v>
      </c>
      <c r="V619" s="128">
        <v>1790.52</v>
      </c>
      <c r="W619" s="128">
        <v>1751.52</v>
      </c>
      <c r="X619" s="128">
        <v>1764.55</v>
      </c>
      <c r="Y619" s="128">
        <v>1642.99</v>
      </c>
      <c r="Z619" s="128">
        <v>1625.56</v>
      </c>
    </row>
    <row r="620" spans="2:26" x14ac:dyDescent="0.3">
      <c r="B620" s="127">
        <v>12</v>
      </c>
      <c r="C620" s="128">
        <v>1596.52</v>
      </c>
      <c r="D620" s="128">
        <v>1574.99</v>
      </c>
      <c r="E620" s="128">
        <v>1520.95</v>
      </c>
      <c r="F620" s="128">
        <v>1460.19</v>
      </c>
      <c r="G620" s="128">
        <v>1463.97</v>
      </c>
      <c r="H620" s="128">
        <v>1507.2</v>
      </c>
      <c r="I620" s="128">
        <v>1549.53</v>
      </c>
      <c r="J620" s="128">
        <v>1763.72</v>
      </c>
      <c r="K620" s="128">
        <v>1849.14</v>
      </c>
      <c r="L620" s="128">
        <v>1994.18</v>
      </c>
      <c r="M620" s="128">
        <v>1957.37</v>
      </c>
      <c r="N620" s="128">
        <v>1946</v>
      </c>
      <c r="O620" s="128">
        <v>1954.58</v>
      </c>
      <c r="P620" s="128">
        <v>1939.15</v>
      </c>
      <c r="Q620" s="128">
        <v>1950.97</v>
      </c>
      <c r="R620" s="128">
        <v>1939.06</v>
      </c>
      <c r="S620" s="128">
        <v>1819.15</v>
      </c>
      <c r="T620" s="128">
        <v>1825.62</v>
      </c>
      <c r="U620" s="128">
        <v>1953.65</v>
      </c>
      <c r="V620" s="128">
        <v>1892.12</v>
      </c>
      <c r="W620" s="128">
        <v>1775.01</v>
      </c>
      <c r="X620" s="128">
        <v>1774.7</v>
      </c>
      <c r="Y620" s="128">
        <v>1744.83</v>
      </c>
      <c r="Z620" s="128">
        <v>1633.74</v>
      </c>
    </row>
    <row r="621" spans="2:26" x14ac:dyDescent="0.3">
      <c r="B621" s="127">
        <v>13</v>
      </c>
      <c r="C621" s="128">
        <v>1649.25</v>
      </c>
      <c r="D621" s="128">
        <v>1585.23</v>
      </c>
      <c r="E621" s="128">
        <v>1510.02</v>
      </c>
      <c r="F621" s="128">
        <v>1457.18</v>
      </c>
      <c r="G621" s="128">
        <v>1453.29</v>
      </c>
      <c r="H621" s="128">
        <v>1459.34</v>
      </c>
      <c r="I621" s="128">
        <v>1474.88</v>
      </c>
      <c r="J621" s="128">
        <v>1503.75</v>
      </c>
      <c r="K621" s="128">
        <v>1789.18</v>
      </c>
      <c r="L621" s="128">
        <v>1786.13</v>
      </c>
      <c r="M621" s="128">
        <v>1923.8</v>
      </c>
      <c r="N621" s="128">
        <v>1921.62</v>
      </c>
      <c r="O621" s="128">
        <v>1812.88</v>
      </c>
      <c r="P621" s="128">
        <v>1953.85</v>
      </c>
      <c r="Q621" s="128">
        <v>2002.02</v>
      </c>
      <c r="R621" s="128">
        <v>2003.63</v>
      </c>
      <c r="S621" s="128">
        <v>2008.21</v>
      </c>
      <c r="T621" s="128">
        <v>2000.73</v>
      </c>
      <c r="U621" s="128">
        <v>2028.65</v>
      </c>
      <c r="V621" s="128">
        <v>2008.67</v>
      </c>
      <c r="W621" s="128">
        <v>1804.4</v>
      </c>
      <c r="X621" s="128">
        <v>1821.34</v>
      </c>
      <c r="Y621" s="128">
        <v>1741.49</v>
      </c>
      <c r="Z621" s="128">
        <v>1644.59</v>
      </c>
    </row>
    <row r="622" spans="2:26" x14ac:dyDescent="0.3">
      <c r="B622" s="127">
        <v>14</v>
      </c>
      <c r="C622" s="128">
        <v>1594.49</v>
      </c>
      <c r="D622" s="128">
        <v>1566.21</v>
      </c>
      <c r="E622" s="128">
        <v>1535.47</v>
      </c>
      <c r="F622" s="128">
        <v>1481.62</v>
      </c>
      <c r="G622" s="128">
        <v>1468.13</v>
      </c>
      <c r="H622" s="128">
        <v>1564.24</v>
      </c>
      <c r="I622" s="128">
        <v>1725.67</v>
      </c>
      <c r="J622" s="128">
        <v>1813.15</v>
      </c>
      <c r="K622" s="128">
        <v>1989.4</v>
      </c>
      <c r="L622" s="128">
        <v>1950.51</v>
      </c>
      <c r="M622" s="128">
        <v>2024.15</v>
      </c>
      <c r="N622" s="128">
        <v>2018.46</v>
      </c>
      <c r="O622" s="128">
        <v>1843.67</v>
      </c>
      <c r="P622" s="128">
        <v>2010.68</v>
      </c>
      <c r="Q622" s="128">
        <v>1949.15</v>
      </c>
      <c r="R622" s="128">
        <v>1818.78</v>
      </c>
      <c r="S622" s="128">
        <v>1961.57</v>
      </c>
      <c r="T622" s="128">
        <v>2112.75</v>
      </c>
      <c r="U622" s="128">
        <v>2212.41</v>
      </c>
      <c r="V622" s="128">
        <v>1932.71</v>
      </c>
      <c r="W622" s="128">
        <v>1953.23</v>
      </c>
      <c r="X622" s="128">
        <v>1814.53</v>
      </c>
      <c r="Y622" s="128">
        <v>1752.08</v>
      </c>
      <c r="Z622" s="128">
        <v>1641.44</v>
      </c>
    </row>
    <row r="623" spans="2:26" x14ac:dyDescent="0.3">
      <c r="B623" s="127">
        <v>15</v>
      </c>
      <c r="C623" s="128">
        <v>1343.37</v>
      </c>
      <c r="D623" s="128">
        <v>1450.31</v>
      </c>
      <c r="E623" s="128">
        <v>1422.79</v>
      </c>
      <c r="F623" s="128">
        <v>1345.92</v>
      </c>
      <c r="G623" s="128">
        <v>1400.22</v>
      </c>
      <c r="H623" s="128">
        <v>1440.27</v>
      </c>
      <c r="I623" s="128">
        <v>1424.82</v>
      </c>
      <c r="J623" s="128">
        <v>1433.77</v>
      </c>
      <c r="K623" s="128">
        <v>2149.44</v>
      </c>
      <c r="L623" s="128">
        <v>2467.23</v>
      </c>
      <c r="M623" s="128">
        <v>2467.96</v>
      </c>
      <c r="N623" s="128">
        <v>1873.27</v>
      </c>
      <c r="O623" s="128">
        <v>1868.77</v>
      </c>
      <c r="P623" s="128">
        <v>1868.7</v>
      </c>
      <c r="Q623" s="128">
        <v>1879.24</v>
      </c>
      <c r="R623" s="128">
        <v>1883.83</v>
      </c>
      <c r="S623" s="128">
        <v>1890.11</v>
      </c>
      <c r="T623" s="128">
        <v>1889.86</v>
      </c>
      <c r="U623" s="128">
        <v>1878.78</v>
      </c>
      <c r="V623" s="128">
        <v>1947.59</v>
      </c>
      <c r="W623" s="128">
        <v>1624.51</v>
      </c>
      <c r="X623" s="128">
        <v>1471.14</v>
      </c>
      <c r="Y623" s="128">
        <v>1541.25</v>
      </c>
      <c r="Z623" s="128">
        <v>1399.21</v>
      </c>
    </row>
    <row r="624" spans="2:26" x14ac:dyDescent="0.3">
      <c r="B624" s="127">
        <v>16</v>
      </c>
      <c r="C624" s="128">
        <v>1630.76</v>
      </c>
      <c r="D624" s="128">
        <v>1555.53</v>
      </c>
      <c r="E624" s="128">
        <v>1611.85</v>
      </c>
      <c r="F624" s="128">
        <v>1626.07</v>
      </c>
      <c r="G624" s="128">
        <v>1636.8</v>
      </c>
      <c r="H624" s="128">
        <v>1653.12</v>
      </c>
      <c r="I624" s="128">
        <v>1734.56</v>
      </c>
      <c r="J624" s="128">
        <v>1754.73</v>
      </c>
      <c r="K624" s="128">
        <v>1903.64</v>
      </c>
      <c r="L624" s="128">
        <v>1905.43</v>
      </c>
      <c r="M624" s="128">
        <v>1896.14</v>
      </c>
      <c r="N624" s="128">
        <v>1910.25</v>
      </c>
      <c r="O624" s="128">
        <v>1903.29</v>
      </c>
      <c r="P624" s="128">
        <v>1900.12</v>
      </c>
      <c r="Q624" s="128">
        <v>1912.59</v>
      </c>
      <c r="R624" s="128">
        <v>1911.54</v>
      </c>
      <c r="S624" s="128">
        <v>1927.85</v>
      </c>
      <c r="T624" s="128">
        <v>1964.77</v>
      </c>
      <c r="U624" s="128">
        <v>1936.79</v>
      </c>
      <c r="V624" s="128">
        <v>1932.96</v>
      </c>
      <c r="W624" s="128">
        <v>1914.88</v>
      </c>
      <c r="X624" s="128">
        <v>1900.41</v>
      </c>
      <c r="Y624" s="128">
        <v>1633.82</v>
      </c>
      <c r="Z624" s="128">
        <v>1658.5</v>
      </c>
    </row>
    <row r="625" spans="2:26" x14ac:dyDescent="0.3">
      <c r="B625" s="127">
        <v>17</v>
      </c>
      <c r="C625" s="128">
        <v>1601.15</v>
      </c>
      <c r="D625" s="128">
        <v>1598.76</v>
      </c>
      <c r="E625" s="128">
        <v>1605.54</v>
      </c>
      <c r="F625" s="128">
        <v>1601.97</v>
      </c>
      <c r="G625" s="128">
        <v>1611.57</v>
      </c>
      <c r="H625" s="128">
        <v>1661.7</v>
      </c>
      <c r="I625" s="128">
        <v>1725.45</v>
      </c>
      <c r="J625" s="128">
        <v>1880.18</v>
      </c>
      <c r="K625" s="128">
        <v>1902.66</v>
      </c>
      <c r="L625" s="128">
        <v>1906.31</v>
      </c>
      <c r="M625" s="128">
        <v>1911.2</v>
      </c>
      <c r="N625" s="128">
        <v>1919.77</v>
      </c>
      <c r="O625" s="128">
        <v>1912.68</v>
      </c>
      <c r="P625" s="128">
        <v>1914.62</v>
      </c>
      <c r="Q625" s="128">
        <v>1916.75</v>
      </c>
      <c r="R625" s="128">
        <v>1917.74</v>
      </c>
      <c r="S625" s="128">
        <v>1921.57</v>
      </c>
      <c r="T625" s="128">
        <v>2041.7</v>
      </c>
      <c r="U625" s="128">
        <v>1920.79</v>
      </c>
      <c r="V625" s="128">
        <v>1908.7</v>
      </c>
      <c r="W625" s="128">
        <v>1901.52</v>
      </c>
      <c r="X625" s="128">
        <v>1874.95</v>
      </c>
      <c r="Y625" s="128">
        <v>1681.72</v>
      </c>
      <c r="Z625" s="128">
        <v>1651.83</v>
      </c>
    </row>
    <row r="626" spans="2:26" x14ac:dyDescent="0.3">
      <c r="B626" s="127">
        <v>18</v>
      </c>
      <c r="C626" s="128">
        <v>1554.69</v>
      </c>
      <c r="D626" s="128">
        <v>1538.16</v>
      </c>
      <c r="E626" s="128">
        <v>1548.1</v>
      </c>
      <c r="F626" s="128">
        <v>1546.18</v>
      </c>
      <c r="G626" s="128">
        <v>1556.3</v>
      </c>
      <c r="H626" s="128">
        <v>1619.64</v>
      </c>
      <c r="I626" s="128">
        <v>1715.37</v>
      </c>
      <c r="J626" s="128">
        <v>1901.02</v>
      </c>
      <c r="K626" s="128">
        <v>1909.56</v>
      </c>
      <c r="L626" s="128">
        <v>1914.03</v>
      </c>
      <c r="M626" s="128">
        <v>1904.53</v>
      </c>
      <c r="N626" s="128">
        <v>1907.47</v>
      </c>
      <c r="O626" s="128">
        <v>1904.63</v>
      </c>
      <c r="P626" s="128">
        <v>1902.57</v>
      </c>
      <c r="Q626" s="128">
        <v>1906.79</v>
      </c>
      <c r="R626" s="128">
        <v>1907.45</v>
      </c>
      <c r="S626" s="128">
        <v>1913.93</v>
      </c>
      <c r="T626" s="128">
        <v>1960.88</v>
      </c>
      <c r="U626" s="128">
        <v>1929.22</v>
      </c>
      <c r="V626" s="128">
        <v>1818.5</v>
      </c>
      <c r="W626" s="128">
        <v>1927.01</v>
      </c>
      <c r="X626" s="128">
        <v>1581.86</v>
      </c>
      <c r="Y626" s="128">
        <v>1552.57</v>
      </c>
      <c r="Z626" s="128">
        <v>1581.99</v>
      </c>
    </row>
    <row r="627" spans="2:26" x14ac:dyDescent="0.3">
      <c r="B627" s="127">
        <v>19</v>
      </c>
      <c r="C627" s="128">
        <v>1597.15</v>
      </c>
      <c r="D627" s="128">
        <v>1644.14</v>
      </c>
      <c r="E627" s="128">
        <v>1620.98</v>
      </c>
      <c r="F627" s="128">
        <v>1535.7</v>
      </c>
      <c r="G627" s="128">
        <v>1542.73</v>
      </c>
      <c r="H627" s="128">
        <v>1571.71</v>
      </c>
      <c r="I627" s="128">
        <v>1667.5</v>
      </c>
      <c r="J627" s="128">
        <v>1735.79</v>
      </c>
      <c r="K627" s="128">
        <v>1902.78</v>
      </c>
      <c r="L627" s="128">
        <v>1900.9</v>
      </c>
      <c r="M627" s="128">
        <v>1899.37</v>
      </c>
      <c r="N627" s="128">
        <v>1898.88</v>
      </c>
      <c r="O627" s="128">
        <v>1898.29</v>
      </c>
      <c r="P627" s="128">
        <v>1897.9</v>
      </c>
      <c r="Q627" s="128">
        <v>1935.02</v>
      </c>
      <c r="R627" s="128">
        <v>1935.43</v>
      </c>
      <c r="S627" s="128">
        <v>2017.74</v>
      </c>
      <c r="T627" s="128">
        <v>2101.2600000000002</v>
      </c>
      <c r="U627" s="128">
        <v>2058.0700000000002</v>
      </c>
      <c r="V627" s="128">
        <v>1967.74</v>
      </c>
      <c r="W627" s="128">
        <v>1699.1</v>
      </c>
      <c r="X627" s="128">
        <v>1586.19</v>
      </c>
      <c r="Y627" s="128">
        <v>1504.59</v>
      </c>
      <c r="Z627" s="128">
        <v>1503.4</v>
      </c>
    </row>
    <row r="628" spans="2:26" x14ac:dyDescent="0.3">
      <c r="B628" s="127">
        <v>20</v>
      </c>
      <c r="C628" s="128">
        <v>1328.54</v>
      </c>
      <c r="D628" s="128">
        <v>1328.99</v>
      </c>
      <c r="E628" s="128">
        <v>1440.54</v>
      </c>
      <c r="F628" s="128">
        <v>1334.87</v>
      </c>
      <c r="G628" s="128">
        <v>1328.36</v>
      </c>
      <c r="H628" s="128">
        <v>1439.72</v>
      </c>
      <c r="I628" s="128">
        <v>1359.61</v>
      </c>
      <c r="J628" s="128">
        <v>1366.66</v>
      </c>
      <c r="K628" s="128">
        <v>1905.34</v>
      </c>
      <c r="L628" s="128">
        <v>1893.86</v>
      </c>
      <c r="M628" s="128">
        <v>1912.74</v>
      </c>
      <c r="N628" s="128">
        <v>1912.31</v>
      </c>
      <c r="O628" s="128">
        <v>1912.71</v>
      </c>
      <c r="P628" s="128">
        <v>1926.04</v>
      </c>
      <c r="Q628" s="128">
        <v>1926.31</v>
      </c>
      <c r="R628" s="128">
        <v>2035.77</v>
      </c>
      <c r="S628" s="128">
        <v>2030.03</v>
      </c>
      <c r="T628" s="128">
        <v>2075.4699999999998</v>
      </c>
      <c r="U628" s="128">
        <v>2038.02</v>
      </c>
      <c r="V628" s="128">
        <v>1962.63</v>
      </c>
      <c r="W628" s="128">
        <v>1889.83</v>
      </c>
      <c r="X628" s="128">
        <v>1880.9</v>
      </c>
      <c r="Y628" s="128">
        <v>1720.07</v>
      </c>
      <c r="Z628" s="128">
        <v>1323.72</v>
      </c>
    </row>
    <row r="629" spans="2:26" x14ac:dyDescent="0.3">
      <c r="B629" s="127">
        <v>21</v>
      </c>
      <c r="C629" s="128">
        <v>1490.66</v>
      </c>
      <c r="D629" s="128">
        <v>1567.48</v>
      </c>
      <c r="E629" s="128">
        <v>1602.28</v>
      </c>
      <c r="F629" s="128">
        <v>1336.94</v>
      </c>
      <c r="G629" s="128">
        <v>1348.28</v>
      </c>
      <c r="H629" s="128">
        <v>1736.29</v>
      </c>
      <c r="I629" s="128">
        <v>1904.83</v>
      </c>
      <c r="J629" s="128">
        <v>1944.74</v>
      </c>
      <c r="K629" s="128">
        <v>1942.13</v>
      </c>
      <c r="L629" s="128">
        <v>1944.69</v>
      </c>
      <c r="M629" s="128">
        <v>1952.32</v>
      </c>
      <c r="N629" s="128">
        <v>1950.36</v>
      </c>
      <c r="O629" s="128">
        <v>1940.71</v>
      </c>
      <c r="P629" s="128">
        <v>1933.71</v>
      </c>
      <c r="Q629" s="128">
        <v>1941.34</v>
      </c>
      <c r="R629" s="128">
        <v>1943.8</v>
      </c>
      <c r="S629" s="128">
        <v>1941.51</v>
      </c>
      <c r="T629" s="128">
        <v>1994.2</v>
      </c>
      <c r="U629" s="128">
        <v>1945.43</v>
      </c>
      <c r="V629" s="128">
        <v>1929.41</v>
      </c>
      <c r="W629" s="128">
        <v>1923.07</v>
      </c>
      <c r="X629" s="128">
        <v>1742.22</v>
      </c>
      <c r="Y629" s="128">
        <v>1839.98</v>
      </c>
      <c r="Z629" s="128">
        <v>1324.13</v>
      </c>
    </row>
    <row r="630" spans="2:26" x14ac:dyDescent="0.3">
      <c r="B630" s="127">
        <v>22</v>
      </c>
      <c r="C630" s="128">
        <v>1390.49</v>
      </c>
      <c r="D630" s="128">
        <v>1403.59</v>
      </c>
      <c r="E630" s="128">
        <v>1510.47</v>
      </c>
      <c r="F630" s="128">
        <v>1428.2</v>
      </c>
      <c r="G630" s="128">
        <v>1456.03</v>
      </c>
      <c r="H630" s="128">
        <v>1705.98</v>
      </c>
      <c r="I630" s="128">
        <v>1908.99</v>
      </c>
      <c r="J630" s="128">
        <v>1922.78</v>
      </c>
      <c r="K630" s="128">
        <v>1934.16</v>
      </c>
      <c r="L630" s="128">
        <v>2010.14</v>
      </c>
      <c r="M630" s="128">
        <v>1940.9</v>
      </c>
      <c r="N630" s="128">
        <v>1940.13</v>
      </c>
      <c r="O630" s="128">
        <v>1931.56</v>
      </c>
      <c r="P630" s="128">
        <v>1931.82</v>
      </c>
      <c r="Q630" s="128">
        <v>1930.27</v>
      </c>
      <c r="R630" s="128">
        <v>1931.93</v>
      </c>
      <c r="S630" s="128">
        <v>1920.82</v>
      </c>
      <c r="T630" s="128">
        <v>2164.91</v>
      </c>
      <c r="U630" s="128">
        <v>1989.95</v>
      </c>
      <c r="V630" s="128">
        <v>1935.83</v>
      </c>
      <c r="W630" s="128">
        <v>1919.07</v>
      </c>
      <c r="X630" s="128">
        <v>1908.77</v>
      </c>
      <c r="Y630" s="128">
        <v>1839.27</v>
      </c>
      <c r="Z630" s="128">
        <v>1405.69</v>
      </c>
    </row>
    <row r="631" spans="2:26" x14ac:dyDescent="0.3">
      <c r="B631" s="127">
        <v>23</v>
      </c>
      <c r="C631" s="128">
        <v>1285.93</v>
      </c>
      <c r="D631" s="128">
        <v>1293.53</v>
      </c>
      <c r="E631" s="128">
        <v>1314.85</v>
      </c>
      <c r="F631" s="128">
        <v>1309.67</v>
      </c>
      <c r="G631" s="128">
        <v>1527.67</v>
      </c>
      <c r="H631" s="128">
        <v>1418.17</v>
      </c>
      <c r="I631" s="128">
        <v>1869.58</v>
      </c>
      <c r="J631" s="128">
        <v>2027.57</v>
      </c>
      <c r="K631" s="128">
        <v>2109.54</v>
      </c>
      <c r="L631" s="128">
        <v>2232.15</v>
      </c>
      <c r="M631" s="128">
        <v>2254.4699999999998</v>
      </c>
      <c r="N631" s="128">
        <v>2252.79</v>
      </c>
      <c r="O631" s="128">
        <v>2041.97</v>
      </c>
      <c r="P631" s="128">
        <v>1942.9</v>
      </c>
      <c r="Q631" s="128">
        <v>2047.29</v>
      </c>
      <c r="R631" s="128">
        <v>1940.2</v>
      </c>
      <c r="S631" s="128">
        <v>1938.69</v>
      </c>
      <c r="T631" s="128">
        <v>1940.57</v>
      </c>
      <c r="U631" s="128">
        <v>1927.36</v>
      </c>
      <c r="V631" s="128">
        <v>1923.13</v>
      </c>
      <c r="W631" s="128">
        <v>1890.83</v>
      </c>
      <c r="X631" s="128">
        <v>1882.03</v>
      </c>
      <c r="Y631" s="128">
        <v>1728.62</v>
      </c>
      <c r="Z631" s="128">
        <v>1327.52</v>
      </c>
    </row>
    <row r="632" spans="2:26" x14ac:dyDescent="0.3">
      <c r="B632" s="127">
        <v>24</v>
      </c>
      <c r="C632" s="128">
        <v>1453.73</v>
      </c>
      <c r="D632" s="128">
        <v>1456.33</v>
      </c>
      <c r="E632" s="128">
        <v>1460.22</v>
      </c>
      <c r="F632" s="128">
        <v>1459.16</v>
      </c>
      <c r="G632" s="128">
        <v>1555.57</v>
      </c>
      <c r="H632" s="128">
        <v>1704.76</v>
      </c>
      <c r="I632" s="128">
        <v>1893.51</v>
      </c>
      <c r="J632" s="128">
        <v>1908.15</v>
      </c>
      <c r="K632" s="128">
        <v>1911.64</v>
      </c>
      <c r="L632" s="128">
        <v>1915.59</v>
      </c>
      <c r="M632" s="128">
        <v>1925.05</v>
      </c>
      <c r="N632" s="128">
        <v>1923.84</v>
      </c>
      <c r="O632" s="128">
        <v>1915.8</v>
      </c>
      <c r="P632" s="128">
        <v>1904.81</v>
      </c>
      <c r="Q632" s="128">
        <v>1904.79</v>
      </c>
      <c r="R632" s="128">
        <v>1908.68</v>
      </c>
      <c r="S632" s="128">
        <v>1909.67</v>
      </c>
      <c r="T632" s="128">
        <v>2230.2199999999998</v>
      </c>
      <c r="U632" s="128">
        <v>1909.62</v>
      </c>
      <c r="V632" s="128">
        <v>1906.66</v>
      </c>
      <c r="W632" s="128">
        <v>1879.19</v>
      </c>
      <c r="X632" s="128">
        <v>1875.37</v>
      </c>
      <c r="Y632" s="128">
        <v>1860.43</v>
      </c>
      <c r="Z632" s="128">
        <v>1447.85</v>
      </c>
    </row>
    <row r="633" spans="2:26" x14ac:dyDescent="0.3">
      <c r="B633" s="127">
        <v>25</v>
      </c>
      <c r="C633" s="128">
        <v>1413.15</v>
      </c>
      <c r="D633" s="128">
        <v>1495.42</v>
      </c>
      <c r="E633" s="128">
        <v>1476.37</v>
      </c>
      <c r="F633" s="128">
        <v>1455.76</v>
      </c>
      <c r="G633" s="128">
        <v>1387.15</v>
      </c>
      <c r="H633" s="128">
        <v>1771.7</v>
      </c>
      <c r="I633" s="128">
        <v>1899.05</v>
      </c>
      <c r="J633" s="128">
        <v>1891.59</v>
      </c>
      <c r="K633" s="128">
        <v>1904.65</v>
      </c>
      <c r="L633" s="128">
        <v>1905.51</v>
      </c>
      <c r="M633" s="128">
        <v>1906.84</v>
      </c>
      <c r="N633" s="128">
        <v>1903.76</v>
      </c>
      <c r="O633" s="128">
        <v>1905.66</v>
      </c>
      <c r="P633" s="128">
        <v>1904.22</v>
      </c>
      <c r="Q633" s="128">
        <v>1904.16</v>
      </c>
      <c r="R633" s="128">
        <v>1902.97</v>
      </c>
      <c r="S633" s="128">
        <v>1901.21</v>
      </c>
      <c r="T633" s="128">
        <v>1901.51</v>
      </c>
      <c r="U633" s="128">
        <v>1905.02</v>
      </c>
      <c r="V633" s="128">
        <v>1903.1</v>
      </c>
      <c r="W633" s="128">
        <v>1893.9</v>
      </c>
      <c r="X633" s="128">
        <v>1867.79</v>
      </c>
      <c r="Y633" s="128">
        <v>1868.79</v>
      </c>
      <c r="Z633" s="128">
        <v>1677.95</v>
      </c>
    </row>
    <row r="634" spans="2:26" x14ac:dyDescent="0.3">
      <c r="B634" s="127">
        <v>26</v>
      </c>
      <c r="C634" s="128">
        <v>1780.41</v>
      </c>
      <c r="D634" s="128">
        <v>1719.08</v>
      </c>
      <c r="E634" s="128">
        <v>1686.66</v>
      </c>
      <c r="F634" s="128">
        <v>1686.1</v>
      </c>
      <c r="G634" s="128">
        <v>1701.14</v>
      </c>
      <c r="H634" s="128">
        <v>1734.34</v>
      </c>
      <c r="I634" s="128">
        <v>1754.75</v>
      </c>
      <c r="J634" s="128">
        <v>1880.5</v>
      </c>
      <c r="K634" s="128">
        <v>1905.77</v>
      </c>
      <c r="L634" s="128">
        <v>1910.68</v>
      </c>
      <c r="M634" s="128">
        <v>1915.02</v>
      </c>
      <c r="N634" s="128">
        <v>1910.46</v>
      </c>
      <c r="O634" s="128">
        <v>1914.43</v>
      </c>
      <c r="P634" s="128">
        <v>1911.77</v>
      </c>
      <c r="Q634" s="128">
        <v>1915.07</v>
      </c>
      <c r="R634" s="128">
        <v>1968.54</v>
      </c>
      <c r="S634" s="128">
        <v>2003.17</v>
      </c>
      <c r="T634" s="128">
        <v>2070.42</v>
      </c>
      <c r="U634" s="128">
        <v>2051.48</v>
      </c>
      <c r="V634" s="128">
        <v>2046</v>
      </c>
      <c r="W634" s="128">
        <v>1963.21</v>
      </c>
      <c r="X634" s="128">
        <v>1875.34</v>
      </c>
      <c r="Y634" s="128">
        <v>1842.31</v>
      </c>
      <c r="Z634" s="128">
        <v>1723.43</v>
      </c>
    </row>
    <row r="635" spans="2:26" x14ac:dyDescent="0.3">
      <c r="B635" s="127">
        <v>27</v>
      </c>
      <c r="C635" s="128">
        <v>1649.87</v>
      </c>
      <c r="D635" s="128">
        <v>1643.9</v>
      </c>
      <c r="E635" s="128">
        <v>1643.84</v>
      </c>
      <c r="F635" s="128">
        <v>1640.53</v>
      </c>
      <c r="G635" s="128">
        <v>1666.04</v>
      </c>
      <c r="H635" s="128">
        <v>1700.39</v>
      </c>
      <c r="I635" s="128">
        <v>1717.91</v>
      </c>
      <c r="J635" s="128">
        <v>1728.94</v>
      </c>
      <c r="K635" s="128">
        <v>1731.11</v>
      </c>
      <c r="L635" s="128">
        <v>1766.18</v>
      </c>
      <c r="M635" s="128">
        <v>1760.71</v>
      </c>
      <c r="N635" s="128">
        <v>1766.28</v>
      </c>
      <c r="O635" s="128">
        <v>1879.38</v>
      </c>
      <c r="P635" s="128">
        <v>1905.35</v>
      </c>
      <c r="Q635" s="128">
        <v>1904.45</v>
      </c>
      <c r="R635" s="128">
        <v>1902.71</v>
      </c>
      <c r="S635" s="128">
        <v>2126.5100000000002</v>
      </c>
      <c r="T635" s="128">
        <v>2163.6799999999998</v>
      </c>
      <c r="U635" s="128">
        <v>2055.89</v>
      </c>
      <c r="V635" s="128">
        <v>1892.62</v>
      </c>
      <c r="W635" s="128">
        <v>1963.74</v>
      </c>
      <c r="X635" s="128">
        <v>1878.19</v>
      </c>
      <c r="Y635" s="128">
        <v>1834.56</v>
      </c>
      <c r="Z635" s="128">
        <v>1698.08</v>
      </c>
    </row>
    <row r="636" spans="2:26" x14ac:dyDescent="0.3">
      <c r="B636" s="127">
        <v>28</v>
      </c>
      <c r="C636" s="128">
        <v>1504.86</v>
      </c>
      <c r="D636" s="128">
        <v>1588.86</v>
      </c>
      <c r="E636" s="128">
        <v>1635.27</v>
      </c>
      <c r="F636" s="128">
        <v>1612.76</v>
      </c>
      <c r="G636" s="128">
        <v>1632.12</v>
      </c>
      <c r="H636" s="128">
        <v>1744.78</v>
      </c>
      <c r="I636" s="128">
        <v>1871.61</v>
      </c>
      <c r="J636" s="128">
        <v>1876.83</v>
      </c>
      <c r="K636" s="128">
        <v>1886.67</v>
      </c>
      <c r="L636" s="128">
        <v>1896.57</v>
      </c>
      <c r="M636" s="128">
        <v>1887.31</v>
      </c>
      <c r="N636" s="128">
        <v>1905.36</v>
      </c>
      <c r="O636" s="128">
        <v>1783.19</v>
      </c>
      <c r="P636" s="128">
        <v>1746.41</v>
      </c>
      <c r="Q636" s="128">
        <v>1736.69</v>
      </c>
      <c r="R636" s="128">
        <v>1978.15</v>
      </c>
      <c r="S636" s="128">
        <v>2091.0500000000002</v>
      </c>
      <c r="T636" s="128">
        <v>2065.5</v>
      </c>
      <c r="U636" s="128">
        <v>1895.87</v>
      </c>
      <c r="V636" s="128">
        <v>1894.57</v>
      </c>
      <c r="W636" s="128">
        <v>1526.79</v>
      </c>
      <c r="X636" s="128">
        <v>1567.89</v>
      </c>
      <c r="Y636" s="128">
        <v>1544.18</v>
      </c>
      <c r="Z636" s="128">
        <v>1531.98</v>
      </c>
    </row>
    <row r="637" spans="2:26" x14ac:dyDescent="0.3">
      <c r="B637" s="127">
        <v>29</v>
      </c>
      <c r="C637" s="128">
        <v>1387.88</v>
      </c>
      <c r="D637" s="128">
        <v>1496.9</v>
      </c>
      <c r="E637" s="128">
        <v>1536.75</v>
      </c>
      <c r="F637" s="128">
        <v>1620.75</v>
      </c>
      <c r="G637" s="128">
        <v>1877.61</v>
      </c>
      <c r="H637" s="128">
        <v>1886.6</v>
      </c>
      <c r="I637" s="128">
        <v>1894.21</v>
      </c>
      <c r="J637" s="128">
        <v>1906.95</v>
      </c>
      <c r="K637" s="128">
        <v>2093.0100000000002</v>
      </c>
      <c r="L637" s="128">
        <v>2090.5700000000002</v>
      </c>
      <c r="M637" s="128">
        <v>2048.59</v>
      </c>
      <c r="N637" s="128">
        <v>1953</v>
      </c>
      <c r="O637" s="128">
        <v>1906.11</v>
      </c>
      <c r="P637" s="128">
        <v>1907.18</v>
      </c>
      <c r="Q637" s="128">
        <v>1906.54</v>
      </c>
      <c r="R637" s="128">
        <v>1906.88</v>
      </c>
      <c r="S637" s="128">
        <v>1908.92</v>
      </c>
      <c r="T637" s="128">
        <v>1905.06</v>
      </c>
      <c r="U637" s="128">
        <v>1940.13</v>
      </c>
      <c r="V637" s="128">
        <v>1902.85</v>
      </c>
      <c r="W637" s="128">
        <v>1883.42</v>
      </c>
      <c r="X637" s="128">
        <v>1639.06</v>
      </c>
      <c r="Y637" s="128">
        <v>1516.63</v>
      </c>
      <c r="Z637" s="128">
        <v>1499.15</v>
      </c>
    </row>
    <row r="638" spans="2:26" x14ac:dyDescent="0.3">
      <c r="B638" s="127">
        <v>30</v>
      </c>
      <c r="C638" s="128">
        <v>1703.47</v>
      </c>
      <c r="D638" s="128">
        <v>1684.38</v>
      </c>
      <c r="E638" s="128">
        <v>1709.46</v>
      </c>
      <c r="F638" s="128">
        <v>1708.6</v>
      </c>
      <c r="G638" s="128">
        <v>1882.14</v>
      </c>
      <c r="H638" s="128">
        <v>1982.58</v>
      </c>
      <c r="I638" s="128">
        <v>2068.15</v>
      </c>
      <c r="J638" s="128">
        <v>2066.73</v>
      </c>
      <c r="K638" s="128">
        <v>2068.52</v>
      </c>
      <c r="L638" s="128">
        <v>2080.86</v>
      </c>
      <c r="M638" s="128">
        <v>2080.79</v>
      </c>
      <c r="N638" s="128">
        <v>2079.12</v>
      </c>
      <c r="O638" s="128">
        <v>2000.42</v>
      </c>
      <c r="P638" s="128">
        <v>1973.53</v>
      </c>
      <c r="Q638" s="128">
        <v>1967.14</v>
      </c>
      <c r="R638" s="128">
        <v>1956.1</v>
      </c>
      <c r="S638" s="128">
        <v>1906.84</v>
      </c>
      <c r="T638" s="128">
        <v>2053.06</v>
      </c>
      <c r="U638" s="128">
        <v>1956.67</v>
      </c>
      <c r="V638" s="128">
        <v>1905.35</v>
      </c>
      <c r="W638" s="128">
        <v>1947.28</v>
      </c>
      <c r="X638" s="128">
        <v>1884.95</v>
      </c>
      <c r="Y638" s="128">
        <v>1842.04</v>
      </c>
      <c r="Z638" s="128">
        <v>1708.17</v>
      </c>
    </row>
    <row r="639" spans="2:26" x14ac:dyDescent="0.3">
      <c r="B639" s="130">
        <v>31</v>
      </c>
      <c r="C639" s="128">
        <v>1656.04</v>
      </c>
      <c r="D639" s="128">
        <v>1649.36</v>
      </c>
      <c r="E639" s="128">
        <v>1657.6</v>
      </c>
      <c r="F639" s="128">
        <v>1689.11</v>
      </c>
      <c r="G639" s="128">
        <v>1883.63</v>
      </c>
      <c r="H639" s="128">
        <v>2051.14</v>
      </c>
      <c r="I639" s="128">
        <v>2067.61</v>
      </c>
      <c r="J639" s="128">
        <v>2058.38</v>
      </c>
      <c r="K639" s="128">
        <v>2202.44</v>
      </c>
      <c r="L639" s="128">
        <v>2207.09</v>
      </c>
      <c r="M639" s="128">
        <v>2205.08</v>
      </c>
      <c r="N639" s="128">
        <v>2070.62</v>
      </c>
      <c r="O639" s="128">
        <v>2079.33</v>
      </c>
      <c r="P639" s="128">
        <v>2067.56</v>
      </c>
      <c r="Q639" s="128">
        <v>2067.48</v>
      </c>
      <c r="R639" s="128">
        <v>1954.36</v>
      </c>
      <c r="S639" s="128">
        <v>2403.12</v>
      </c>
      <c r="T639" s="128">
        <v>2395.6</v>
      </c>
      <c r="U639" s="128">
        <v>2429.2199999999998</v>
      </c>
      <c r="V639" s="128">
        <v>2193.31</v>
      </c>
      <c r="W639" s="128">
        <v>1899.12</v>
      </c>
      <c r="X639" s="128">
        <v>1893.58</v>
      </c>
      <c r="Y639" s="128">
        <v>1869.99</v>
      </c>
      <c r="Z639" s="128">
        <v>1691.45</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1790.07</v>
      </c>
      <c r="D645" s="128">
        <v>1787.98</v>
      </c>
      <c r="E645" s="128">
        <v>1812.79</v>
      </c>
      <c r="F645" s="128">
        <v>1838.26</v>
      </c>
      <c r="G645" s="128">
        <v>1920.9</v>
      </c>
      <c r="H645" s="128">
        <v>1962.48</v>
      </c>
      <c r="I645" s="128">
        <v>2093.39</v>
      </c>
      <c r="J645" s="128">
        <v>2328.41</v>
      </c>
      <c r="K645" s="128">
        <v>2509.79</v>
      </c>
      <c r="L645" s="128">
        <v>2712.59</v>
      </c>
      <c r="M645" s="128">
        <v>2592.65</v>
      </c>
      <c r="N645" s="128">
        <v>2583.13</v>
      </c>
      <c r="O645" s="128">
        <v>2505.69</v>
      </c>
      <c r="P645" s="128">
        <v>2350.31</v>
      </c>
      <c r="Q645" s="128">
        <v>2420.2600000000002</v>
      </c>
      <c r="R645" s="128">
        <v>2669.07</v>
      </c>
      <c r="S645" s="128">
        <v>2503.15</v>
      </c>
      <c r="T645" s="128">
        <v>2716.31</v>
      </c>
      <c r="U645" s="128">
        <v>2481.71</v>
      </c>
      <c r="V645" s="128">
        <v>2464.71</v>
      </c>
      <c r="W645" s="128">
        <v>2129.0500000000002</v>
      </c>
      <c r="X645" s="128">
        <v>1964.83</v>
      </c>
      <c r="Y645" s="128">
        <v>1894.72</v>
      </c>
      <c r="Z645" s="128">
        <v>1872.69</v>
      </c>
    </row>
    <row r="646" spans="2:26" x14ac:dyDescent="0.3">
      <c r="B646" s="127">
        <v>2</v>
      </c>
      <c r="C646" s="128">
        <v>1853.1</v>
      </c>
      <c r="D646" s="128">
        <v>1820.32</v>
      </c>
      <c r="E646" s="128">
        <v>1820.49</v>
      </c>
      <c r="F646" s="128">
        <v>1839</v>
      </c>
      <c r="G646" s="128">
        <v>1909</v>
      </c>
      <c r="H646" s="128">
        <v>1944.74</v>
      </c>
      <c r="I646" s="128">
        <v>2082.2199999999998</v>
      </c>
      <c r="J646" s="128">
        <v>2263.1</v>
      </c>
      <c r="K646" s="128">
        <v>2374.41</v>
      </c>
      <c r="L646" s="128">
        <v>2490.75</v>
      </c>
      <c r="M646" s="128">
        <v>2489.58</v>
      </c>
      <c r="N646" s="128">
        <v>2488.89</v>
      </c>
      <c r="O646" s="128">
        <v>2488.02</v>
      </c>
      <c r="P646" s="128">
        <v>2490.9499999999998</v>
      </c>
      <c r="Q646" s="128">
        <v>2267.02</v>
      </c>
      <c r="R646" s="128">
        <v>2250.46</v>
      </c>
      <c r="S646" s="128">
        <v>2252.77</v>
      </c>
      <c r="T646" s="128">
        <v>2405.41</v>
      </c>
      <c r="U646" s="128">
        <v>2575.34</v>
      </c>
      <c r="V646" s="128">
        <v>2260.48</v>
      </c>
      <c r="W646" s="128">
        <v>2087.08</v>
      </c>
      <c r="X646" s="128">
        <v>1911</v>
      </c>
      <c r="Y646" s="128">
        <v>1897.33</v>
      </c>
      <c r="Z646" s="128">
        <v>1884.41</v>
      </c>
    </row>
    <row r="647" spans="2:26" x14ac:dyDescent="0.3">
      <c r="B647" s="127">
        <v>3</v>
      </c>
      <c r="C647" s="128">
        <v>1885.79</v>
      </c>
      <c r="D647" s="128">
        <v>1828.8</v>
      </c>
      <c r="E647" s="128">
        <v>1825.65</v>
      </c>
      <c r="F647" s="128">
        <v>1875.71</v>
      </c>
      <c r="G647" s="128">
        <v>1923.36</v>
      </c>
      <c r="H647" s="128">
        <v>1984.66</v>
      </c>
      <c r="I647" s="128">
        <v>2196.1999999999998</v>
      </c>
      <c r="J647" s="128">
        <v>2313.06</v>
      </c>
      <c r="K647" s="128">
        <v>2418.5300000000002</v>
      </c>
      <c r="L647" s="128">
        <v>2464.06</v>
      </c>
      <c r="M647" s="128">
        <v>2479.3200000000002</v>
      </c>
      <c r="N647" s="128">
        <v>2509.2399999999998</v>
      </c>
      <c r="O647" s="128">
        <v>2454.31</v>
      </c>
      <c r="P647" s="128">
        <v>2463.9699999999998</v>
      </c>
      <c r="Q647" s="128">
        <v>2501.2600000000002</v>
      </c>
      <c r="R647" s="128">
        <v>2499.5</v>
      </c>
      <c r="S647" s="128">
        <v>2497.5100000000002</v>
      </c>
      <c r="T647" s="128">
        <v>2460.4299999999998</v>
      </c>
      <c r="U647" s="128">
        <v>2505.87</v>
      </c>
      <c r="V647" s="128">
        <v>2390.34</v>
      </c>
      <c r="W647" s="128">
        <v>2073.69</v>
      </c>
      <c r="X647" s="128">
        <v>1946.43</v>
      </c>
      <c r="Y647" s="128">
        <v>1915.43</v>
      </c>
      <c r="Z647" s="128">
        <v>1912.78</v>
      </c>
    </row>
    <row r="648" spans="2:26" x14ac:dyDescent="0.3">
      <c r="B648" s="127">
        <v>4</v>
      </c>
      <c r="C648" s="128">
        <v>1781.89</v>
      </c>
      <c r="D648" s="128">
        <v>1825.74</v>
      </c>
      <c r="E648" s="128">
        <v>1812.91</v>
      </c>
      <c r="F648" s="128">
        <v>1832.01</v>
      </c>
      <c r="G648" s="128">
        <v>1871.28</v>
      </c>
      <c r="H648" s="128">
        <v>1911.43</v>
      </c>
      <c r="I648" s="128">
        <v>2038.13</v>
      </c>
      <c r="J648" s="128">
        <v>2270.5700000000002</v>
      </c>
      <c r="K648" s="128">
        <v>2376.29</v>
      </c>
      <c r="L648" s="128">
        <v>2408.48</v>
      </c>
      <c r="M648" s="128">
        <v>2424.75</v>
      </c>
      <c r="N648" s="128">
        <v>2448.0100000000002</v>
      </c>
      <c r="O648" s="128">
        <v>2421.1999999999998</v>
      </c>
      <c r="P648" s="128">
        <v>2417.9899999999998</v>
      </c>
      <c r="Q648" s="128">
        <v>2398.75</v>
      </c>
      <c r="R648" s="128">
        <v>2140.44</v>
      </c>
      <c r="S648" s="128">
        <v>2364.48</v>
      </c>
      <c r="T648" s="128">
        <v>2359.65</v>
      </c>
      <c r="U648" s="128">
        <v>2472.66</v>
      </c>
      <c r="V648" s="128">
        <v>2337.2199999999998</v>
      </c>
      <c r="W648" s="128">
        <v>2216.19</v>
      </c>
      <c r="X648" s="128">
        <v>2098.94</v>
      </c>
      <c r="Y648" s="128">
        <v>2004.26</v>
      </c>
      <c r="Z648" s="128">
        <v>1960.75</v>
      </c>
    </row>
    <row r="649" spans="2:26" x14ac:dyDescent="0.3">
      <c r="B649" s="127">
        <v>5</v>
      </c>
      <c r="C649" s="128">
        <v>1880.37</v>
      </c>
      <c r="D649" s="128">
        <v>1842.12</v>
      </c>
      <c r="E649" s="128">
        <v>1784.44</v>
      </c>
      <c r="F649" s="128">
        <v>1835.04</v>
      </c>
      <c r="G649" s="128">
        <v>1870.31</v>
      </c>
      <c r="H649" s="128">
        <v>1894.29</v>
      </c>
      <c r="I649" s="128">
        <v>1928.41</v>
      </c>
      <c r="J649" s="128">
        <v>2123.2800000000002</v>
      </c>
      <c r="K649" s="128">
        <v>2318.7600000000002</v>
      </c>
      <c r="L649" s="128">
        <v>2388.77</v>
      </c>
      <c r="M649" s="128">
        <v>2330.0500000000002</v>
      </c>
      <c r="N649" s="128">
        <v>2329.36</v>
      </c>
      <c r="O649" s="128">
        <v>2331.34</v>
      </c>
      <c r="P649" s="128">
        <v>2334.2800000000002</v>
      </c>
      <c r="Q649" s="128">
        <v>2334.64</v>
      </c>
      <c r="R649" s="128">
        <v>2312.3000000000002</v>
      </c>
      <c r="S649" s="128">
        <v>2323.92</v>
      </c>
      <c r="T649" s="128">
        <v>2403.0700000000002</v>
      </c>
      <c r="U649" s="128">
        <v>2490.5</v>
      </c>
      <c r="V649" s="128">
        <v>2486.88</v>
      </c>
      <c r="W649" s="128">
        <v>2308.5300000000002</v>
      </c>
      <c r="X649" s="128">
        <v>2085.56</v>
      </c>
      <c r="Y649" s="128">
        <v>2053.4</v>
      </c>
      <c r="Z649" s="128">
        <v>1968.92</v>
      </c>
    </row>
    <row r="650" spans="2:26" x14ac:dyDescent="0.3">
      <c r="B650" s="127">
        <v>6</v>
      </c>
      <c r="C650" s="128">
        <v>1909.24</v>
      </c>
      <c r="D650" s="128">
        <v>1887.72</v>
      </c>
      <c r="E650" s="128">
        <v>1882.26</v>
      </c>
      <c r="F650" s="128">
        <v>1887.38</v>
      </c>
      <c r="G650" s="128">
        <v>1912.51</v>
      </c>
      <c r="H650" s="128">
        <v>1922.68</v>
      </c>
      <c r="I650" s="128">
        <v>1952.75</v>
      </c>
      <c r="J650" s="128">
        <v>2082.5700000000002</v>
      </c>
      <c r="K650" s="128">
        <v>2322.25</v>
      </c>
      <c r="L650" s="128">
        <v>2539.23</v>
      </c>
      <c r="M650" s="128">
        <v>2518.12</v>
      </c>
      <c r="N650" s="128">
        <v>2484.88</v>
      </c>
      <c r="O650" s="128">
        <v>2506.9699999999998</v>
      </c>
      <c r="P650" s="128">
        <v>2512.7600000000002</v>
      </c>
      <c r="Q650" s="128">
        <v>2516.15</v>
      </c>
      <c r="R650" s="128">
        <v>2501.7399999999998</v>
      </c>
      <c r="S650" s="128">
        <v>2514.5500000000002</v>
      </c>
      <c r="T650" s="128">
        <v>2482.48</v>
      </c>
      <c r="U650" s="128">
        <v>2536.61</v>
      </c>
      <c r="V650" s="128">
        <v>2517.37</v>
      </c>
      <c r="W650" s="128">
        <v>2284.52</v>
      </c>
      <c r="X650" s="128">
        <v>2082.64</v>
      </c>
      <c r="Y650" s="128">
        <v>1979.46</v>
      </c>
      <c r="Z650" s="128">
        <v>1939.4</v>
      </c>
    </row>
    <row r="651" spans="2:26" x14ac:dyDescent="0.3">
      <c r="B651" s="127">
        <v>7</v>
      </c>
      <c r="C651" s="128">
        <v>1910.93</v>
      </c>
      <c r="D651" s="128">
        <v>1884.57</v>
      </c>
      <c r="E651" s="128">
        <v>1909.06</v>
      </c>
      <c r="F651" s="128">
        <v>2007.26</v>
      </c>
      <c r="G651" s="128">
        <v>2034.23</v>
      </c>
      <c r="H651" s="128">
        <v>2079.9499999999998</v>
      </c>
      <c r="I651" s="128">
        <v>2295.0500000000002</v>
      </c>
      <c r="J651" s="128">
        <v>2515.71</v>
      </c>
      <c r="K651" s="128">
        <v>2549.79</v>
      </c>
      <c r="L651" s="128">
        <v>2408.52</v>
      </c>
      <c r="M651" s="128">
        <v>2424.61</v>
      </c>
      <c r="N651" s="128">
        <v>2419.08</v>
      </c>
      <c r="O651" s="128">
        <v>2346.38</v>
      </c>
      <c r="P651" s="128">
        <v>2390.19</v>
      </c>
      <c r="Q651" s="128">
        <v>2411.4499999999998</v>
      </c>
      <c r="R651" s="128">
        <v>2523.42</v>
      </c>
      <c r="S651" s="128">
        <v>2521.5300000000002</v>
      </c>
      <c r="T651" s="128">
        <v>2516.04</v>
      </c>
      <c r="U651" s="128">
        <v>2517.8200000000002</v>
      </c>
      <c r="V651" s="128">
        <v>2412.0300000000002</v>
      </c>
      <c r="W651" s="128">
        <v>2240.4299999999998</v>
      </c>
      <c r="X651" s="128">
        <v>2157.85</v>
      </c>
      <c r="Y651" s="128">
        <v>2072.0100000000002</v>
      </c>
      <c r="Z651" s="128">
        <v>1986.21</v>
      </c>
    </row>
    <row r="652" spans="2:26" x14ac:dyDescent="0.3">
      <c r="B652" s="127">
        <v>8</v>
      </c>
      <c r="C652" s="128">
        <v>1903.28</v>
      </c>
      <c r="D652" s="128">
        <v>1877.56</v>
      </c>
      <c r="E652" s="128">
        <v>1874.81</v>
      </c>
      <c r="F652" s="128">
        <v>1896.1</v>
      </c>
      <c r="G652" s="128">
        <v>1916.14</v>
      </c>
      <c r="H652" s="128">
        <v>1961.67</v>
      </c>
      <c r="I652" s="128">
        <v>2085.61</v>
      </c>
      <c r="J652" s="128">
        <v>2265.23</v>
      </c>
      <c r="K652" s="128">
        <v>2334.39</v>
      </c>
      <c r="L652" s="128">
        <v>2373.1999999999998</v>
      </c>
      <c r="M652" s="128">
        <v>2389.71</v>
      </c>
      <c r="N652" s="128">
        <v>2376.9899999999998</v>
      </c>
      <c r="O652" s="128">
        <v>2371.73</v>
      </c>
      <c r="P652" s="128">
        <v>2367.56</v>
      </c>
      <c r="Q652" s="128">
        <v>2370.9499999999998</v>
      </c>
      <c r="R652" s="128">
        <v>2457.91</v>
      </c>
      <c r="S652" s="128">
        <v>2518.9899999999998</v>
      </c>
      <c r="T652" s="128">
        <v>2521.7600000000002</v>
      </c>
      <c r="U652" s="128">
        <v>2508.67</v>
      </c>
      <c r="V652" s="128">
        <v>2451.44</v>
      </c>
      <c r="W652" s="128">
        <v>2320.65</v>
      </c>
      <c r="X652" s="128">
        <v>2226.62</v>
      </c>
      <c r="Y652" s="128">
        <v>2120.5700000000002</v>
      </c>
      <c r="Z652" s="128">
        <v>1987.68</v>
      </c>
    </row>
    <row r="653" spans="2:26" x14ac:dyDescent="0.3">
      <c r="B653" s="127">
        <v>9</v>
      </c>
      <c r="C653" s="128">
        <v>1924.8</v>
      </c>
      <c r="D653" s="128">
        <v>1886.9</v>
      </c>
      <c r="E653" s="128">
        <v>1875.02</v>
      </c>
      <c r="F653" s="128">
        <v>1898.24</v>
      </c>
      <c r="G653" s="128">
        <v>1920.36</v>
      </c>
      <c r="H653" s="128">
        <v>1963.69</v>
      </c>
      <c r="I653" s="128">
        <v>2083.96</v>
      </c>
      <c r="J653" s="128">
        <v>2219.0300000000002</v>
      </c>
      <c r="K653" s="128">
        <v>2279.06</v>
      </c>
      <c r="L653" s="128">
        <v>2319.7600000000002</v>
      </c>
      <c r="M653" s="128">
        <v>2332.37</v>
      </c>
      <c r="N653" s="128">
        <v>2330.8000000000002</v>
      </c>
      <c r="O653" s="128">
        <v>2329.29</v>
      </c>
      <c r="P653" s="128">
        <v>2319.11</v>
      </c>
      <c r="Q653" s="128">
        <v>2312.9499999999998</v>
      </c>
      <c r="R653" s="128">
        <v>2442.3200000000002</v>
      </c>
      <c r="S653" s="128">
        <v>2445.11</v>
      </c>
      <c r="T653" s="128">
        <v>2450.27</v>
      </c>
      <c r="U653" s="128">
        <v>2495.6999999999998</v>
      </c>
      <c r="V653" s="128">
        <v>2329.0500000000002</v>
      </c>
      <c r="W653" s="128">
        <v>2251.59</v>
      </c>
      <c r="X653" s="128">
        <v>2077.0700000000002</v>
      </c>
      <c r="Y653" s="128">
        <v>1956.56</v>
      </c>
      <c r="Z653" s="128">
        <v>1870.94</v>
      </c>
    </row>
    <row r="654" spans="2:26" x14ac:dyDescent="0.3">
      <c r="B654" s="127">
        <v>10</v>
      </c>
      <c r="C654" s="128">
        <v>1921.95</v>
      </c>
      <c r="D654" s="128">
        <v>1905.5</v>
      </c>
      <c r="E654" s="128">
        <v>1902.99</v>
      </c>
      <c r="F654" s="128">
        <v>1922.4</v>
      </c>
      <c r="G654" s="128">
        <v>1940.16</v>
      </c>
      <c r="H654" s="128">
        <v>1995.48</v>
      </c>
      <c r="I654" s="128">
        <v>2076.25</v>
      </c>
      <c r="J654" s="128">
        <v>2283.56</v>
      </c>
      <c r="K654" s="128">
        <v>2337.69</v>
      </c>
      <c r="L654" s="128">
        <v>2343.6</v>
      </c>
      <c r="M654" s="128">
        <v>2408.39</v>
      </c>
      <c r="N654" s="128">
        <v>2419.67</v>
      </c>
      <c r="O654" s="128">
        <v>2405.71</v>
      </c>
      <c r="P654" s="128">
        <v>2388.71</v>
      </c>
      <c r="Q654" s="128">
        <v>2371.4899999999998</v>
      </c>
      <c r="R654" s="128">
        <v>2462.5700000000002</v>
      </c>
      <c r="S654" s="128">
        <v>2462.65</v>
      </c>
      <c r="T654" s="128">
        <v>2468.58</v>
      </c>
      <c r="U654" s="128">
        <v>2750.88</v>
      </c>
      <c r="V654" s="128">
        <v>2435.6</v>
      </c>
      <c r="W654" s="128">
        <v>2267.75</v>
      </c>
      <c r="X654" s="128">
        <v>2131.69</v>
      </c>
      <c r="Y654" s="128">
        <v>2037.19</v>
      </c>
      <c r="Z654" s="128">
        <v>1946.89</v>
      </c>
    </row>
    <row r="655" spans="2:26" x14ac:dyDescent="0.3">
      <c r="B655" s="127">
        <v>11</v>
      </c>
      <c r="C655" s="128">
        <v>1870.75</v>
      </c>
      <c r="D655" s="128">
        <v>1849.63</v>
      </c>
      <c r="E655" s="128">
        <v>1859.53</v>
      </c>
      <c r="F655" s="128">
        <v>1858.05</v>
      </c>
      <c r="G655" s="128">
        <v>1856.1</v>
      </c>
      <c r="H655" s="128">
        <v>1923.1</v>
      </c>
      <c r="I655" s="128">
        <v>1959.96</v>
      </c>
      <c r="J655" s="128">
        <v>2165.56</v>
      </c>
      <c r="K655" s="128">
        <v>2251.15</v>
      </c>
      <c r="L655" s="128">
        <v>2283.4299999999998</v>
      </c>
      <c r="M655" s="128">
        <v>2251.3200000000002</v>
      </c>
      <c r="N655" s="128">
        <v>2262.69</v>
      </c>
      <c r="O655" s="128">
        <v>2288.09</v>
      </c>
      <c r="P655" s="128">
        <v>2287.87</v>
      </c>
      <c r="Q655" s="128">
        <v>2247</v>
      </c>
      <c r="R655" s="128">
        <v>2236.4899999999998</v>
      </c>
      <c r="S655" s="128">
        <v>2130.35</v>
      </c>
      <c r="T655" s="128">
        <v>2127.12</v>
      </c>
      <c r="U655" s="128">
        <v>2277.35</v>
      </c>
      <c r="V655" s="128">
        <v>2089.92</v>
      </c>
      <c r="W655" s="128">
        <v>2050.92</v>
      </c>
      <c r="X655" s="128">
        <v>2063.9499999999998</v>
      </c>
      <c r="Y655" s="128">
        <v>1942.39</v>
      </c>
      <c r="Z655" s="128">
        <v>1924.96</v>
      </c>
    </row>
    <row r="656" spans="2:26" x14ac:dyDescent="0.3">
      <c r="B656" s="127">
        <v>12</v>
      </c>
      <c r="C656" s="128">
        <v>1895.92</v>
      </c>
      <c r="D656" s="128">
        <v>1874.39</v>
      </c>
      <c r="E656" s="128">
        <v>1820.35</v>
      </c>
      <c r="F656" s="128">
        <v>1759.59</v>
      </c>
      <c r="G656" s="128">
        <v>1763.37</v>
      </c>
      <c r="H656" s="128">
        <v>1806.6</v>
      </c>
      <c r="I656" s="128">
        <v>1848.93</v>
      </c>
      <c r="J656" s="128">
        <v>2063.12</v>
      </c>
      <c r="K656" s="128">
        <v>2148.54</v>
      </c>
      <c r="L656" s="128">
        <v>2293.58</v>
      </c>
      <c r="M656" s="128">
        <v>2256.77</v>
      </c>
      <c r="N656" s="128">
        <v>2245.4</v>
      </c>
      <c r="O656" s="128">
        <v>2253.98</v>
      </c>
      <c r="P656" s="128">
        <v>2238.5500000000002</v>
      </c>
      <c r="Q656" s="128">
        <v>2250.37</v>
      </c>
      <c r="R656" s="128">
        <v>2238.46</v>
      </c>
      <c r="S656" s="128">
        <v>2118.5500000000002</v>
      </c>
      <c r="T656" s="128">
        <v>2125.02</v>
      </c>
      <c r="U656" s="128">
        <v>2253.0500000000002</v>
      </c>
      <c r="V656" s="128">
        <v>2191.52</v>
      </c>
      <c r="W656" s="128">
        <v>2074.41</v>
      </c>
      <c r="X656" s="128">
        <v>2074.1</v>
      </c>
      <c r="Y656" s="128">
        <v>2044.23</v>
      </c>
      <c r="Z656" s="128">
        <v>1933.14</v>
      </c>
    </row>
    <row r="657" spans="2:26" x14ac:dyDescent="0.3">
      <c r="B657" s="127">
        <v>13</v>
      </c>
      <c r="C657" s="128">
        <v>1948.65</v>
      </c>
      <c r="D657" s="128">
        <v>1884.63</v>
      </c>
      <c r="E657" s="128">
        <v>1809.42</v>
      </c>
      <c r="F657" s="128">
        <v>1756.58</v>
      </c>
      <c r="G657" s="128">
        <v>1752.69</v>
      </c>
      <c r="H657" s="128">
        <v>1758.74</v>
      </c>
      <c r="I657" s="128">
        <v>1774.28</v>
      </c>
      <c r="J657" s="128">
        <v>1803.15</v>
      </c>
      <c r="K657" s="128">
        <v>2088.58</v>
      </c>
      <c r="L657" s="128">
        <v>2085.5300000000002</v>
      </c>
      <c r="M657" s="128">
        <v>2223.1999999999998</v>
      </c>
      <c r="N657" s="128">
        <v>2221.02</v>
      </c>
      <c r="O657" s="128">
        <v>2112.2800000000002</v>
      </c>
      <c r="P657" s="128">
        <v>2253.25</v>
      </c>
      <c r="Q657" s="128">
        <v>2301.42</v>
      </c>
      <c r="R657" s="128">
        <v>2303.0300000000002</v>
      </c>
      <c r="S657" s="128">
        <v>2307.61</v>
      </c>
      <c r="T657" s="128">
        <v>2300.13</v>
      </c>
      <c r="U657" s="128">
        <v>2328.0500000000002</v>
      </c>
      <c r="V657" s="128">
        <v>2308.0700000000002</v>
      </c>
      <c r="W657" s="128">
        <v>2103.8000000000002</v>
      </c>
      <c r="X657" s="128">
        <v>2120.7399999999998</v>
      </c>
      <c r="Y657" s="128">
        <v>2040.89</v>
      </c>
      <c r="Z657" s="128">
        <v>1943.99</v>
      </c>
    </row>
    <row r="658" spans="2:26" x14ac:dyDescent="0.3">
      <c r="B658" s="127">
        <v>14</v>
      </c>
      <c r="C658" s="128">
        <v>1893.89</v>
      </c>
      <c r="D658" s="128">
        <v>1865.61</v>
      </c>
      <c r="E658" s="128">
        <v>1834.87</v>
      </c>
      <c r="F658" s="128">
        <v>1781.02</v>
      </c>
      <c r="G658" s="128">
        <v>1767.53</v>
      </c>
      <c r="H658" s="128">
        <v>1863.64</v>
      </c>
      <c r="I658" s="128">
        <v>2025.07</v>
      </c>
      <c r="J658" s="128">
        <v>2112.5500000000002</v>
      </c>
      <c r="K658" s="128">
        <v>2288.8000000000002</v>
      </c>
      <c r="L658" s="128">
        <v>2249.91</v>
      </c>
      <c r="M658" s="128">
        <v>2323.5500000000002</v>
      </c>
      <c r="N658" s="128">
        <v>2317.86</v>
      </c>
      <c r="O658" s="128">
        <v>2143.0700000000002</v>
      </c>
      <c r="P658" s="128">
        <v>2310.08</v>
      </c>
      <c r="Q658" s="128">
        <v>2248.5500000000002</v>
      </c>
      <c r="R658" s="128">
        <v>2118.1799999999998</v>
      </c>
      <c r="S658" s="128">
        <v>2260.9699999999998</v>
      </c>
      <c r="T658" s="128">
        <v>2412.15</v>
      </c>
      <c r="U658" s="128">
        <v>2511.81</v>
      </c>
      <c r="V658" s="128">
        <v>2232.11</v>
      </c>
      <c r="W658" s="128">
        <v>2252.63</v>
      </c>
      <c r="X658" s="128">
        <v>2113.9299999999998</v>
      </c>
      <c r="Y658" s="128">
        <v>2051.48</v>
      </c>
      <c r="Z658" s="128">
        <v>1940.84</v>
      </c>
    </row>
    <row r="659" spans="2:26" x14ac:dyDescent="0.3">
      <c r="B659" s="127">
        <v>15</v>
      </c>
      <c r="C659" s="128">
        <v>1642.77</v>
      </c>
      <c r="D659" s="128">
        <v>1749.71</v>
      </c>
      <c r="E659" s="128">
        <v>1722.19</v>
      </c>
      <c r="F659" s="128">
        <v>1645.32</v>
      </c>
      <c r="G659" s="128">
        <v>1699.62</v>
      </c>
      <c r="H659" s="128">
        <v>1739.67</v>
      </c>
      <c r="I659" s="128">
        <v>1724.22</v>
      </c>
      <c r="J659" s="128">
        <v>1733.17</v>
      </c>
      <c r="K659" s="128">
        <v>2448.84</v>
      </c>
      <c r="L659" s="128">
        <v>2766.63</v>
      </c>
      <c r="M659" s="128">
        <v>2767.36</v>
      </c>
      <c r="N659" s="128">
        <v>2172.67</v>
      </c>
      <c r="O659" s="128">
        <v>2168.17</v>
      </c>
      <c r="P659" s="128">
        <v>2168.1</v>
      </c>
      <c r="Q659" s="128">
        <v>2178.64</v>
      </c>
      <c r="R659" s="128">
        <v>2183.23</v>
      </c>
      <c r="S659" s="128">
        <v>2189.5100000000002</v>
      </c>
      <c r="T659" s="128">
        <v>2189.2600000000002</v>
      </c>
      <c r="U659" s="128">
        <v>2178.1799999999998</v>
      </c>
      <c r="V659" s="128">
        <v>2246.9899999999998</v>
      </c>
      <c r="W659" s="128">
        <v>1923.91</v>
      </c>
      <c r="X659" s="128">
        <v>1770.54</v>
      </c>
      <c r="Y659" s="128">
        <v>1840.65</v>
      </c>
      <c r="Z659" s="128">
        <v>1698.61</v>
      </c>
    </row>
    <row r="660" spans="2:26" x14ac:dyDescent="0.3">
      <c r="B660" s="127">
        <v>16</v>
      </c>
      <c r="C660" s="128">
        <v>1930.16</v>
      </c>
      <c r="D660" s="128">
        <v>1854.93</v>
      </c>
      <c r="E660" s="128">
        <v>1911.25</v>
      </c>
      <c r="F660" s="128">
        <v>1925.47</v>
      </c>
      <c r="G660" s="128">
        <v>1936.2</v>
      </c>
      <c r="H660" s="128">
        <v>1952.52</v>
      </c>
      <c r="I660" s="128">
        <v>2033.96</v>
      </c>
      <c r="J660" s="128">
        <v>2054.13</v>
      </c>
      <c r="K660" s="128">
        <v>2203.04</v>
      </c>
      <c r="L660" s="128">
        <v>2204.83</v>
      </c>
      <c r="M660" s="128">
        <v>2195.54</v>
      </c>
      <c r="N660" s="128">
        <v>2209.65</v>
      </c>
      <c r="O660" s="128">
        <v>2202.69</v>
      </c>
      <c r="P660" s="128">
        <v>2199.52</v>
      </c>
      <c r="Q660" s="128">
        <v>2211.9899999999998</v>
      </c>
      <c r="R660" s="128">
        <v>2210.94</v>
      </c>
      <c r="S660" s="128">
        <v>2227.25</v>
      </c>
      <c r="T660" s="128">
        <v>2264.17</v>
      </c>
      <c r="U660" s="128">
        <v>2236.19</v>
      </c>
      <c r="V660" s="128">
        <v>2232.36</v>
      </c>
      <c r="W660" s="128">
        <v>2214.2800000000002</v>
      </c>
      <c r="X660" s="128">
        <v>2199.81</v>
      </c>
      <c r="Y660" s="128">
        <v>1933.22</v>
      </c>
      <c r="Z660" s="128">
        <v>1957.9</v>
      </c>
    </row>
    <row r="661" spans="2:26" x14ac:dyDescent="0.3">
      <c r="B661" s="127">
        <v>17</v>
      </c>
      <c r="C661" s="128">
        <v>1900.55</v>
      </c>
      <c r="D661" s="128">
        <v>1898.16</v>
      </c>
      <c r="E661" s="128">
        <v>1904.94</v>
      </c>
      <c r="F661" s="128">
        <v>1901.37</v>
      </c>
      <c r="G661" s="128">
        <v>1910.97</v>
      </c>
      <c r="H661" s="128">
        <v>1961.1</v>
      </c>
      <c r="I661" s="128">
        <v>2024.85</v>
      </c>
      <c r="J661" s="128">
        <v>2179.58</v>
      </c>
      <c r="K661" s="128">
        <v>2202.06</v>
      </c>
      <c r="L661" s="128">
        <v>2205.71</v>
      </c>
      <c r="M661" s="128">
        <v>2210.6</v>
      </c>
      <c r="N661" s="128">
        <v>2219.17</v>
      </c>
      <c r="O661" s="128">
        <v>2212.08</v>
      </c>
      <c r="P661" s="128">
        <v>2214.02</v>
      </c>
      <c r="Q661" s="128">
        <v>2216.15</v>
      </c>
      <c r="R661" s="128">
        <v>2217.14</v>
      </c>
      <c r="S661" s="128">
        <v>2220.9699999999998</v>
      </c>
      <c r="T661" s="128">
        <v>2341.1</v>
      </c>
      <c r="U661" s="128">
        <v>2220.19</v>
      </c>
      <c r="V661" s="128">
        <v>2208.1</v>
      </c>
      <c r="W661" s="128">
        <v>2200.92</v>
      </c>
      <c r="X661" s="128">
        <v>2174.35</v>
      </c>
      <c r="Y661" s="128">
        <v>1981.12</v>
      </c>
      <c r="Z661" s="128">
        <v>1951.23</v>
      </c>
    </row>
    <row r="662" spans="2:26" x14ac:dyDescent="0.3">
      <c r="B662" s="127">
        <v>18</v>
      </c>
      <c r="C662" s="128">
        <v>1854.09</v>
      </c>
      <c r="D662" s="128">
        <v>1837.56</v>
      </c>
      <c r="E662" s="128">
        <v>1847.5</v>
      </c>
      <c r="F662" s="128">
        <v>1845.58</v>
      </c>
      <c r="G662" s="128">
        <v>1855.7</v>
      </c>
      <c r="H662" s="128">
        <v>1919.04</v>
      </c>
      <c r="I662" s="128">
        <v>2014.77</v>
      </c>
      <c r="J662" s="128">
        <v>2200.42</v>
      </c>
      <c r="K662" s="128">
        <v>2208.96</v>
      </c>
      <c r="L662" s="128">
        <v>2213.4299999999998</v>
      </c>
      <c r="M662" s="128">
        <v>2203.9299999999998</v>
      </c>
      <c r="N662" s="128">
        <v>2206.87</v>
      </c>
      <c r="O662" s="128">
        <v>2204.0300000000002</v>
      </c>
      <c r="P662" s="128">
        <v>2201.9699999999998</v>
      </c>
      <c r="Q662" s="128">
        <v>2206.19</v>
      </c>
      <c r="R662" s="128">
        <v>2206.85</v>
      </c>
      <c r="S662" s="128">
        <v>2213.33</v>
      </c>
      <c r="T662" s="128">
        <v>2260.2800000000002</v>
      </c>
      <c r="U662" s="128">
        <v>2228.62</v>
      </c>
      <c r="V662" s="128">
        <v>2117.9</v>
      </c>
      <c r="W662" s="128">
        <v>2226.41</v>
      </c>
      <c r="X662" s="128">
        <v>1881.26</v>
      </c>
      <c r="Y662" s="128">
        <v>1851.97</v>
      </c>
      <c r="Z662" s="128">
        <v>1881.39</v>
      </c>
    </row>
    <row r="663" spans="2:26" x14ac:dyDescent="0.3">
      <c r="B663" s="127">
        <v>19</v>
      </c>
      <c r="C663" s="128">
        <v>1896.55</v>
      </c>
      <c r="D663" s="128">
        <v>1943.54</v>
      </c>
      <c r="E663" s="128">
        <v>1920.38</v>
      </c>
      <c r="F663" s="128">
        <v>1835.1</v>
      </c>
      <c r="G663" s="128">
        <v>1842.13</v>
      </c>
      <c r="H663" s="128">
        <v>1871.11</v>
      </c>
      <c r="I663" s="128">
        <v>1966.9</v>
      </c>
      <c r="J663" s="128">
        <v>2035.19</v>
      </c>
      <c r="K663" s="128">
        <v>2202.1799999999998</v>
      </c>
      <c r="L663" s="128">
        <v>2200.3000000000002</v>
      </c>
      <c r="M663" s="128">
        <v>2198.77</v>
      </c>
      <c r="N663" s="128">
        <v>2198.2800000000002</v>
      </c>
      <c r="O663" s="128">
        <v>2197.69</v>
      </c>
      <c r="P663" s="128">
        <v>2197.3000000000002</v>
      </c>
      <c r="Q663" s="128">
        <v>2234.42</v>
      </c>
      <c r="R663" s="128">
        <v>2234.83</v>
      </c>
      <c r="S663" s="128">
        <v>2317.14</v>
      </c>
      <c r="T663" s="128">
        <v>2400.66</v>
      </c>
      <c r="U663" s="128">
        <v>2357.4699999999998</v>
      </c>
      <c r="V663" s="128">
        <v>2267.14</v>
      </c>
      <c r="W663" s="128">
        <v>1998.5</v>
      </c>
      <c r="X663" s="128">
        <v>1885.59</v>
      </c>
      <c r="Y663" s="128">
        <v>1803.99</v>
      </c>
      <c r="Z663" s="128">
        <v>1802.8</v>
      </c>
    </row>
    <row r="664" spans="2:26" x14ac:dyDescent="0.3">
      <c r="B664" s="127">
        <v>20</v>
      </c>
      <c r="C664" s="128">
        <v>1627.94</v>
      </c>
      <c r="D664" s="128">
        <v>1628.39</v>
      </c>
      <c r="E664" s="128">
        <v>1739.94</v>
      </c>
      <c r="F664" s="128">
        <v>1634.27</v>
      </c>
      <c r="G664" s="128">
        <v>1627.76</v>
      </c>
      <c r="H664" s="128">
        <v>1739.12</v>
      </c>
      <c r="I664" s="128">
        <v>1659.01</v>
      </c>
      <c r="J664" s="128">
        <v>1666.06</v>
      </c>
      <c r="K664" s="128">
        <v>2204.7399999999998</v>
      </c>
      <c r="L664" s="128">
        <v>2193.2600000000002</v>
      </c>
      <c r="M664" s="128">
        <v>2212.14</v>
      </c>
      <c r="N664" s="128">
        <v>2211.71</v>
      </c>
      <c r="O664" s="128">
        <v>2212.11</v>
      </c>
      <c r="P664" s="128">
        <v>2225.44</v>
      </c>
      <c r="Q664" s="128">
        <v>2225.71</v>
      </c>
      <c r="R664" s="128">
        <v>2335.17</v>
      </c>
      <c r="S664" s="128">
        <v>2329.4299999999998</v>
      </c>
      <c r="T664" s="128">
        <v>2374.87</v>
      </c>
      <c r="U664" s="128">
        <v>2337.42</v>
      </c>
      <c r="V664" s="128">
        <v>2262.0300000000002</v>
      </c>
      <c r="W664" s="128">
        <v>2189.23</v>
      </c>
      <c r="X664" s="128">
        <v>2180.3000000000002</v>
      </c>
      <c r="Y664" s="128">
        <v>2019.47</v>
      </c>
      <c r="Z664" s="128">
        <v>1623.12</v>
      </c>
    </row>
    <row r="665" spans="2:26" x14ac:dyDescent="0.3">
      <c r="B665" s="127">
        <v>21</v>
      </c>
      <c r="C665" s="128">
        <v>1790.06</v>
      </c>
      <c r="D665" s="128">
        <v>1866.88</v>
      </c>
      <c r="E665" s="128">
        <v>1901.68</v>
      </c>
      <c r="F665" s="128">
        <v>1636.34</v>
      </c>
      <c r="G665" s="128">
        <v>1647.68</v>
      </c>
      <c r="H665" s="128">
        <v>2035.69</v>
      </c>
      <c r="I665" s="128">
        <v>2204.23</v>
      </c>
      <c r="J665" s="128">
        <v>2244.14</v>
      </c>
      <c r="K665" s="128">
        <v>2241.5300000000002</v>
      </c>
      <c r="L665" s="128">
        <v>2244.09</v>
      </c>
      <c r="M665" s="128">
        <v>2251.7199999999998</v>
      </c>
      <c r="N665" s="128">
        <v>2249.7600000000002</v>
      </c>
      <c r="O665" s="128">
        <v>2240.11</v>
      </c>
      <c r="P665" s="128">
        <v>2233.11</v>
      </c>
      <c r="Q665" s="128">
        <v>2240.7399999999998</v>
      </c>
      <c r="R665" s="128">
        <v>2243.1999999999998</v>
      </c>
      <c r="S665" s="128">
        <v>2240.91</v>
      </c>
      <c r="T665" s="128">
        <v>2293.6</v>
      </c>
      <c r="U665" s="128">
        <v>2244.83</v>
      </c>
      <c r="V665" s="128">
        <v>2228.81</v>
      </c>
      <c r="W665" s="128">
        <v>2222.4699999999998</v>
      </c>
      <c r="X665" s="128">
        <v>2041.62</v>
      </c>
      <c r="Y665" s="128">
        <v>2139.38</v>
      </c>
      <c r="Z665" s="128">
        <v>1623.53</v>
      </c>
    </row>
    <row r="666" spans="2:26" x14ac:dyDescent="0.3">
      <c r="B666" s="127">
        <v>22</v>
      </c>
      <c r="C666" s="128">
        <v>1689.89</v>
      </c>
      <c r="D666" s="128">
        <v>1702.99</v>
      </c>
      <c r="E666" s="128">
        <v>1809.87</v>
      </c>
      <c r="F666" s="128">
        <v>1727.6</v>
      </c>
      <c r="G666" s="128">
        <v>1755.43</v>
      </c>
      <c r="H666" s="128">
        <v>2005.38</v>
      </c>
      <c r="I666" s="128">
        <v>2208.39</v>
      </c>
      <c r="J666" s="128">
        <v>2222.1799999999998</v>
      </c>
      <c r="K666" s="128">
        <v>2233.56</v>
      </c>
      <c r="L666" s="128">
        <v>2309.54</v>
      </c>
      <c r="M666" s="128">
        <v>2240.3000000000002</v>
      </c>
      <c r="N666" s="128">
        <v>2239.5300000000002</v>
      </c>
      <c r="O666" s="128">
        <v>2230.96</v>
      </c>
      <c r="P666" s="128">
        <v>2231.2199999999998</v>
      </c>
      <c r="Q666" s="128">
        <v>2229.67</v>
      </c>
      <c r="R666" s="128">
        <v>2231.33</v>
      </c>
      <c r="S666" s="128">
        <v>2220.2199999999998</v>
      </c>
      <c r="T666" s="128">
        <v>2464.31</v>
      </c>
      <c r="U666" s="128">
        <v>2289.35</v>
      </c>
      <c r="V666" s="128">
        <v>2235.23</v>
      </c>
      <c r="W666" s="128">
        <v>2218.4699999999998</v>
      </c>
      <c r="X666" s="128">
        <v>2208.17</v>
      </c>
      <c r="Y666" s="128">
        <v>2138.67</v>
      </c>
      <c r="Z666" s="128">
        <v>1705.09</v>
      </c>
    </row>
    <row r="667" spans="2:26" x14ac:dyDescent="0.3">
      <c r="B667" s="127">
        <v>23</v>
      </c>
      <c r="C667" s="128">
        <v>1585.33</v>
      </c>
      <c r="D667" s="128">
        <v>1592.93</v>
      </c>
      <c r="E667" s="128">
        <v>1614.25</v>
      </c>
      <c r="F667" s="128">
        <v>1609.07</v>
      </c>
      <c r="G667" s="128">
        <v>1827.07</v>
      </c>
      <c r="H667" s="128">
        <v>1717.57</v>
      </c>
      <c r="I667" s="128">
        <v>2168.98</v>
      </c>
      <c r="J667" s="128">
        <v>2326.9699999999998</v>
      </c>
      <c r="K667" s="128">
        <v>2408.94</v>
      </c>
      <c r="L667" s="128">
        <v>2531.5500000000002</v>
      </c>
      <c r="M667" s="128">
        <v>2553.87</v>
      </c>
      <c r="N667" s="128">
        <v>2552.19</v>
      </c>
      <c r="O667" s="128">
        <v>2341.37</v>
      </c>
      <c r="P667" s="128">
        <v>2242.3000000000002</v>
      </c>
      <c r="Q667" s="128">
        <v>2346.69</v>
      </c>
      <c r="R667" s="128">
        <v>2239.6</v>
      </c>
      <c r="S667" s="128">
        <v>2238.09</v>
      </c>
      <c r="T667" s="128">
        <v>2239.9699999999998</v>
      </c>
      <c r="U667" s="128">
        <v>2226.7600000000002</v>
      </c>
      <c r="V667" s="128">
        <v>2222.5300000000002</v>
      </c>
      <c r="W667" s="128">
        <v>2190.23</v>
      </c>
      <c r="X667" s="128">
        <v>2181.4299999999998</v>
      </c>
      <c r="Y667" s="128">
        <v>2028.02</v>
      </c>
      <c r="Z667" s="128">
        <v>1626.92</v>
      </c>
    </row>
    <row r="668" spans="2:26" x14ac:dyDescent="0.3">
      <c r="B668" s="127">
        <v>24</v>
      </c>
      <c r="C668" s="128">
        <v>1753.13</v>
      </c>
      <c r="D668" s="128">
        <v>1755.73</v>
      </c>
      <c r="E668" s="128">
        <v>1759.62</v>
      </c>
      <c r="F668" s="128">
        <v>1758.56</v>
      </c>
      <c r="G668" s="128">
        <v>1854.97</v>
      </c>
      <c r="H668" s="128">
        <v>2004.16</v>
      </c>
      <c r="I668" s="128">
        <v>2192.91</v>
      </c>
      <c r="J668" s="128">
        <v>2207.5500000000002</v>
      </c>
      <c r="K668" s="128">
        <v>2211.04</v>
      </c>
      <c r="L668" s="128">
        <v>2214.9899999999998</v>
      </c>
      <c r="M668" s="128">
        <v>2224.4499999999998</v>
      </c>
      <c r="N668" s="128">
        <v>2223.2399999999998</v>
      </c>
      <c r="O668" s="128">
        <v>2215.1999999999998</v>
      </c>
      <c r="P668" s="128">
        <v>2204.21</v>
      </c>
      <c r="Q668" s="128">
        <v>2204.19</v>
      </c>
      <c r="R668" s="128">
        <v>2208.08</v>
      </c>
      <c r="S668" s="128">
        <v>2209.0700000000002</v>
      </c>
      <c r="T668" s="128">
        <v>2529.62</v>
      </c>
      <c r="U668" s="128">
        <v>2209.02</v>
      </c>
      <c r="V668" s="128">
        <v>2206.06</v>
      </c>
      <c r="W668" s="128">
        <v>2178.59</v>
      </c>
      <c r="X668" s="128">
        <v>2174.77</v>
      </c>
      <c r="Y668" s="128">
        <v>2159.83</v>
      </c>
      <c r="Z668" s="128">
        <v>1747.25</v>
      </c>
    </row>
    <row r="669" spans="2:26" x14ac:dyDescent="0.3">
      <c r="B669" s="127">
        <v>25</v>
      </c>
      <c r="C669" s="128">
        <v>1712.55</v>
      </c>
      <c r="D669" s="128">
        <v>1794.82</v>
      </c>
      <c r="E669" s="128">
        <v>1775.77</v>
      </c>
      <c r="F669" s="128">
        <v>1755.16</v>
      </c>
      <c r="G669" s="128">
        <v>1686.55</v>
      </c>
      <c r="H669" s="128">
        <v>2071.1</v>
      </c>
      <c r="I669" s="128">
        <v>2198.4499999999998</v>
      </c>
      <c r="J669" s="128">
        <v>2190.9899999999998</v>
      </c>
      <c r="K669" s="128">
        <v>2204.0500000000002</v>
      </c>
      <c r="L669" s="128">
        <v>2204.91</v>
      </c>
      <c r="M669" s="128">
        <v>2206.2399999999998</v>
      </c>
      <c r="N669" s="128">
        <v>2203.16</v>
      </c>
      <c r="O669" s="128">
        <v>2205.06</v>
      </c>
      <c r="P669" s="128">
        <v>2203.62</v>
      </c>
      <c r="Q669" s="128">
        <v>2203.56</v>
      </c>
      <c r="R669" s="128">
        <v>2202.37</v>
      </c>
      <c r="S669" s="128">
        <v>2200.61</v>
      </c>
      <c r="T669" s="128">
        <v>2200.91</v>
      </c>
      <c r="U669" s="128">
        <v>2204.42</v>
      </c>
      <c r="V669" s="128">
        <v>2202.5</v>
      </c>
      <c r="W669" s="128">
        <v>2193.3000000000002</v>
      </c>
      <c r="X669" s="128">
        <v>2167.19</v>
      </c>
      <c r="Y669" s="128">
        <v>2168.19</v>
      </c>
      <c r="Z669" s="128">
        <v>1977.35</v>
      </c>
    </row>
    <row r="670" spans="2:26" x14ac:dyDescent="0.3">
      <c r="B670" s="127">
        <v>26</v>
      </c>
      <c r="C670" s="128">
        <v>2079.81</v>
      </c>
      <c r="D670" s="128">
        <v>2018.48</v>
      </c>
      <c r="E670" s="128">
        <v>1986.06</v>
      </c>
      <c r="F670" s="128">
        <v>1985.5</v>
      </c>
      <c r="G670" s="128">
        <v>2000.54</v>
      </c>
      <c r="H670" s="128">
        <v>2033.74</v>
      </c>
      <c r="I670" s="128">
        <v>2054.15</v>
      </c>
      <c r="J670" s="128">
        <v>2179.9</v>
      </c>
      <c r="K670" s="128">
        <v>2205.17</v>
      </c>
      <c r="L670" s="128">
        <v>2210.08</v>
      </c>
      <c r="M670" s="128">
        <v>2214.42</v>
      </c>
      <c r="N670" s="128">
        <v>2209.86</v>
      </c>
      <c r="O670" s="128">
        <v>2213.83</v>
      </c>
      <c r="P670" s="128">
        <v>2211.17</v>
      </c>
      <c r="Q670" s="128">
        <v>2214.4699999999998</v>
      </c>
      <c r="R670" s="128">
        <v>2267.94</v>
      </c>
      <c r="S670" s="128">
        <v>2302.5700000000002</v>
      </c>
      <c r="T670" s="128">
        <v>2369.8200000000002</v>
      </c>
      <c r="U670" s="128">
        <v>2350.88</v>
      </c>
      <c r="V670" s="128">
        <v>2345.4</v>
      </c>
      <c r="W670" s="128">
        <v>2262.61</v>
      </c>
      <c r="X670" s="128">
        <v>2174.7399999999998</v>
      </c>
      <c r="Y670" s="128">
        <v>2141.71</v>
      </c>
      <c r="Z670" s="128">
        <v>2022.83</v>
      </c>
    </row>
    <row r="671" spans="2:26" x14ac:dyDescent="0.3">
      <c r="B671" s="127">
        <v>27</v>
      </c>
      <c r="C671" s="128">
        <v>1949.27</v>
      </c>
      <c r="D671" s="128">
        <v>1943.3</v>
      </c>
      <c r="E671" s="128">
        <v>1943.24</v>
      </c>
      <c r="F671" s="128">
        <v>1939.93</v>
      </c>
      <c r="G671" s="128">
        <v>1965.44</v>
      </c>
      <c r="H671" s="128">
        <v>1999.79</v>
      </c>
      <c r="I671" s="128">
        <v>2017.31</v>
      </c>
      <c r="J671" s="128">
        <v>2028.34</v>
      </c>
      <c r="K671" s="128">
        <v>2030.51</v>
      </c>
      <c r="L671" s="128">
        <v>2065.58</v>
      </c>
      <c r="M671" s="128">
        <v>2060.11</v>
      </c>
      <c r="N671" s="128">
        <v>2065.6799999999998</v>
      </c>
      <c r="O671" s="128">
        <v>2178.7800000000002</v>
      </c>
      <c r="P671" s="128">
        <v>2204.75</v>
      </c>
      <c r="Q671" s="128">
        <v>2203.85</v>
      </c>
      <c r="R671" s="128">
        <v>2202.11</v>
      </c>
      <c r="S671" s="128">
        <v>2425.91</v>
      </c>
      <c r="T671" s="128">
        <v>2463.08</v>
      </c>
      <c r="U671" s="128">
        <v>2355.29</v>
      </c>
      <c r="V671" s="128">
        <v>2192.02</v>
      </c>
      <c r="W671" s="128">
        <v>2263.14</v>
      </c>
      <c r="X671" s="128">
        <v>2177.59</v>
      </c>
      <c r="Y671" s="128">
        <v>2133.96</v>
      </c>
      <c r="Z671" s="128">
        <v>1997.48</v>
      </c>
    </row>
    <row r="672" spans="2:26" x14ac:dyDescent="0.3">
      <c r="B672" s="127">
        <v>28</v>
      </c>
      <c r="C672" s="128">
        <v>1804.26</v>
      </c>
      <c r="D672" s="128">
        <v>1888.26</v>
      </c>
      <c r="E672" s="128">
        <v>1934.67</v>
      </c>
      <c r="F672" s="128">
        <v>1912.16</v>
      </c>
      <c r="G672" s="128">
        <v>1931.52</v>
      </c>
      <c r="H672" s="128">
        <v>2044.18</v>
      </c>
      <c r="I672" s="128">
        <v>2171.0100000000002</v>
      </c>
      <c r="J672" s="128">
        <v>2176.23</v>
      </c>
      <c r="K672" s="128">
        <v>2186.0700000000002</v>
      </c>
      <c r="L672" s="128">
        <v>2195.9699999999998</v>
      </c>
      <c r="M672" s="128">
        <v>2186.71</v>
      </c>
      <c r="N672" s="128">
        <v>2204.7600000000002</v>
      </c>
      <c r="O672" s="128">
        <v>2082.59</v>
      </c>
      <c r="P672" s="128">
        <v>2045.81</v>
      </c>
      <c r="Q672" s="128">
        <v>2036.09</v>
      </c>
      <c r="R672" s="128">
        <v>2277.5500000000002</v>
      </c>
      <c r="S672" s="128">
        <v>2390.4499999999998</v>
      </c>
      <c r="T672" s="128">
        <v>2364.9</v>
      </c>
      <c r="U672" s="128">
        <v>2195.27</v>
      </c>
      <c r="V672" s="128">
        <v>2193.9699999999998</v>
      </c>
      <c r="W672" s="128">
        <v>1826.19</v>
      </c>
      <c r="X672" s="128">
        <v>1867.29</v>
      </c>
      <c r="Y672" s="128">
        <v>1843.58</v>
      </c>
      <c r="Z672" s="128">
        <v>1831.38</v>
      </c>
    </row>
    <row r="673" spans="2:26" x14ac:dyDescent="0.3">
      <c r="B673" s="127">
        <v>29</v>
      </c>
      <c r="C673" s="128">
        <v>1687.28</v>
      </c>
      <c r="D673" s="128">
        <v>1796.3</v>
      </c>
      <c r="E673" s="128">
        <v>1836.15</v>
      </c>
      <c r="F673" s="128">
        <v>1920.15</v>
      </c>
      <c r="G673" s="128">
        <v>2177.0100000000002</v>
      </c>
      <c r="H673" s="128">
        <v>2186</v>
      </c>
      <c r="I673" s="128">
        <v>2193.61</v>
      </c>
      <c r="J673" s="128">
        <v>2206.35</v>
      </c>
      <c r="K673" s="128">
        <v>2392.41</v>
      </c>
      <c r="L673" s="128">
        <v>2389.9699999999998</v>
      </c>
      <c r="M673" s="128">
        <v>2347.9899999999998</v>
      </c>
      <c r="N673" s="128">
        <v>2252.4</v>
      </c>
      <c r="O673" s="128">
        <v>2205.5100000000002</v>
      </c>
      <c r="P673" s="128">
        <v>2206.58</v>
      </c>
      <c r="Q673" s="128">
        <v>2205.94</v>
      </c>
      <c r="R673" s="128">
        <v>2206.2800000000002</v>
      </c>
      <c r="S673" s="128">
        <v>2208.3200000000002</v>
      </c>
      <c r="T673" s="128">
        <v>2204.46</v>
      </c>
      <c r="U673" s="128">
        <v>2239.5300000000002</v>
      </c>
      <c r="V673" s="128">
        <v>2202.25</v>
      </c>
      <c r="W673" s="128">
        <v>2182.8200000000002</v>
      </c>
      <c r="X673" s="128">
        <v>1938.46</v>
      </c>
      <c r="Y673" s="128">
        <v>1816.03</v>
      </c>
      <c r="Z673" s="128">
        <v>1798.55</v>
      </c>
    </row>
    <row r="674" spans="2:26" x14ac:dyDescent="0.3">
      <c r="B674" s="127">
        <v>30</v>
      </c>
      <c r="C674" s="128">
        <v>2002.87</v>
      </c>
      <c r="D674" s="128">
        <v>1983.78</v>
      </c>
      <c r="E674" s="128">
        <v>2008.86</v>
      </c>
      <c r="F674" s="128">
        <v>2008</v>
      </c>
      <c r="G674" s="128">
        <v>2181.54</v>
      </c>
      <c r="H674" s="128">
        <v>2281.98</v>
      </c>
      <c r="I674" s="128">
        <v>2367.5500000000002</v>
      </c>
      <c r="J674" s="128">
        <v>2366.13</v>
      </c>
      <c r="K674" s="128">
        <v>2367.92</v>
      </c>
      <c r="L674" s="128">
        <v>2380.2600000000002</v>
      </c>
      <c r="M674" s="128">
        <v>2380.19</v>
      </c>
      <c r="N674" s="128">
        <v>2378.52</v>
      </c>
      <c r="O674" s="128">
        <v>2299.8200000000002</v>
      </c>
      <c r="P674" s="128">
        <v>2272.9299999999998</v>
      </c>
      <c r="Q674" s="128">
        <v>2266.54</v>
      </c>
      <c r="R674" s="128">
        <v>2255.5</v>
      </c>
      <c r="S674" s="128">
        <v>2206.2399999999998</v>
      </c>
      <c r="T674" s="128">
        <v>2352.46</v>
      </c>
      <c r="U674" s="128">
        <v>2256.0700000000002</v>
      </c>
      <c r="V674" s="128">
        <v>2204.75</v>
      </c>
      <c r="W674" s="128">
        <v>2246.6799999999998</v>
      </c>
      <c r="X674" s="128">
        <v>2184.35</v>
      </c>
      <c r="Y674" s="128">
        <v>2141.44</v>
      </c>
      <c r="Z674" s="128">
        <v>2007.57</v>
      </c>
    </row>
    <row r="675" spans="2:26" x14ac:dyDescent="0.3">
      <c r="B675" s="130">
        <v>31</v>
      </c>
      <c r="C675" s="128">
        <v>1955.44</v>
      </c>
      <c r="D675" s="128">
        <v>1948.76</v>
      </c>
      <c r="E675" s="128">
        <v>1957</v>
      </c>
      <c r="F675" s="128">
        <v>1988.51</v>
      </c>
      <c r="G675" s="128">
        <v>2183.0300000000002</v>
      </c>
      <c r="H675" s="128">
        <v>2350.54</v>
      </c>
      <c r="I675" s="128">
        <v>2367.0100000000002</v>
      </c>
      <c r="J675" s="128">
        <v>2357.7800000000002</v>
      </c>
      <c r="K675" s="128">
        <v>2501.84</v>
      </c>
      <c r="L675" s="128">
        <v>2506.4899999999998</v>
      </c>
      <c r="M675" s="128">
        <v>2504.48</v>
      </c>
      <c r="N675" s="128">
        <v>2370.02</v>
      </c>
      <c r="O675" s="128">
        <v>2378.73</v>
      </c>
      <c r="P675" s="128">
        <v>2366.96</v>
      </c>
      <c r="Q675" s="128">
        <v>2366.88</v>
      </c>
      <c r="R675" s="128">
        <v>2253.7600000000002</v>
      </c>
      <c r="S675" s="128">
        <v>2702.52</v>
      </c>
      <c r="T675" s="128">
        <v>2695</v>
      </c>
      <c r="U675" s="128">
        <v>2728.62</v>
      </c>
      <c r="V675" s="128">
        <v>2492.71</v>
      </c>
      <c r="W675" s="128">
        <v>2198.52</v>
      </c>
      <c r="X675" s="128">
        <v>2192.98</v>
      </c>
      <c r="Y675" s="128">
        <v>2169.39</v>
      </c>
      <c r="Z675" s="128">
        <v>1990.85</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35.85</v>
      </c>
      <c r="E681" s="128">
        <v>67.14</v>
      </c>
      <c r="F681" s="128">
        <v>104.11</v>
      </c>
      <c r="G681" s="128">
        <v>72.16</v>
      </c>
      <c r="H681" s="128">
        <v>208.61</v>
      </c>
      <c r="I681" s="128">
        <v>347.92</v>
      </c>
      <c r="J681" s="128">
        <v>155.08000000000001</v>
      </c>
      <c r="K681" s="128">
        <v>5.22</v>
      </c>
      <c r="L681" s="128">
        <v>5.27</v>
      </c>
      <c r="M681" s="128">
        <v>26.3</v>
      </c>
      <c r="N681" s="128">
        <v>26.42</v>
      </c>
      <c r="O681" s="128">
        <v>2.54</v>
      </c>
      <c r="P681" s="128">
        <v>151.79</v>
      </c>
      <c r="Q681" s="128">
        <v>81.48</v>
      </c>
      <c r="R681" s="128">
        <v>3</v>
      </c>
      <c r="S681" s="128">
        <v>584.35</v>
      </c>
      <c r="T681" s="128">
        <v>423.49</v>
      </c>
      <c r="U681" s="128">
        <v>233.85</v>
      </c>
      <c r="V681" s="128">
        <v>1.02</v>
      </c>
      <c r="W681" s="128">
        <v>3.84</v>
      </c>
      <c r="X681" s="128">
        <v>0.01</v>
      </c>
      <c r="Y681" s="128">
        <v>0</v>
      </c>
      <c r="Z681" s="128">
        <v>0</v>
      </c>
    </row>
    <row r="682" spans="2:26" x14ac:dyDescent="0.3">
      <c r="B682" s="127">
        <v>2</v>
      </c>
      <c r="C682" s="128">
        <v>0</v>
      </c>
      <c r="D682" s="128">
        <v>0</v>
      </c>
      <c r="E682" s="128">
        <v>12.41</v>
      </c>
      <c r="F682" s="128">
        <v>30.29</v>
      </c>
      <c r="G682" s="128">
        <v>16.77</v>
      </c>
      <c r="H682" s="128">
        <v>83.66</v>
      </c>
      <c r="I682" s="128">
        <v>117.11</v>
      </c>
      <c r="J682" s="128">
        <v>53.82</v>
      </c>
      <c r="K682" s="128">
        <v>123.59</v>
      </c>
      <c r="L682" s="128">
        <v>3.81</v>
      </c>
      <c r="M682" s="128">
        <v>2.87</v>
      </c>
      <c r="N682" s="128">
        <v>2.83</v>
      </c>
      <c r="O682" s="128">
        <v>4.34</v>
      </c>
      <c r="P682" s="128">
        <v>2.75</v>
      </c>
      <c r="Q682" s="128">
        <v>224.27</v>
      </c>
      <c r="R682" s="128">
        <v>242.56</v>
      </c>
      <c r="S682" s="128">
        <v>236.55</v>
      </c>
      <c r="T682" s="128">
        <v>73.23</v>
      </c>
      <c r="U682" s="128">
        <v>9.86</v>
      </c>
      <c r="V682" s="128">
        <v>28.65</v>
      </c>
      <c r="W682" s="128">
        <v>0</v>
      </c>
      <c r="X682" s="128">
        <v>0</v>
      </c>
      <c r="Y682" s="128">
        <v>0</v>
      </c>
      <c r="Z682" s="128">
        <v>0</v>
      </c>
    </row>
    <row r="683" spans="2:26" x14ac:dyDescent="0.3">
      <c r="B683" s="127">
        <v>3</v>
      </c>
      <c r="C683" s="128">
        <v>0</v>
      </c>
      <c r="D683" s="128">
        <v>0</v>
      </c>
      <c r="E683" s="128">
        <v>0</v>
      </c>
      <c r="F683" s="128">
        <v>0</v>
      </c>
      <c r="G683" s="128">
        <v>1.02</v>
      </c>
      <c r="H683" s="128">
        <v>18.59</v>
      </c>
      <c r="I683" s="128">
        <v>10.86</v>
      </c>
      <c r="J683" s="128">
        <v>6.11</v>
      </c>
      <c r="K683" s="128">
        <v>102.8</v>
      </c>
      <c r="L683" s="128">
        <v>46.35</v>
      </c>
      <c r="M683" s="128">
        <v>269.20999999999998</v>
      </c>
      <c r="N683" s="128">
        <v>8.73</v>
      </c>
      <c r="O683" s="128">
        <v>296.08</v>
      </c>
      <c r="P683" s="128">
        <v>284.23</v>
      </c>
      <c r="Q683" s="128">
        <v>244.49</v>
      </c>
      <c r="R683" s="128">
        <v>1864.23</v>
      </c>
      <c r="S683" s="128">
        <v>2153.4299999999998</v>
      </c>
      <c r="T683" s="128">
        <v>281.95</v>
      </c>
      <c r="U683" s="128">
        <v>222.53</v>
      </c>
      <c r="V683" s="128">
        <v>81.2</v>
      </c>
      <c r="W683" s="128">
        <v>0</v>
      </c>
      <c r="X683" s="128">
        <v>0.11</v>
      </c>
      <c r="Y683" s="128">
        <v>0</v>
      </c>
      <c r="Z683" s="128">
        <v>0</v>
      </c>
    </row>
    <row r="684" spans="2:26" x14ac:dyDescent="0.3">
      <c r="B684" s="127">
        <v>4</v>
      </c>
      <c r="C684" s="128">
        <v>0</v>
      </c>
      <c r="D684" s="128">
        <v>0</v>
      </c>
      <c r="E684" s="128">
        <v>22.24</v>
      </c>
      <c r="F684" s="128">
        <v>42.8</v>
      </c>
      <c r="G684" s="128">
        <v>38.659999999999997</v>
      </c>
      <c r="H684" s="128">
        <v>110.73</v>
      </c>
      <c r="I684" s="128">
        <v>193.67</v>
      </c>
      <c r="J684" s="128">
        <v>43.66</v>
      </c>
      <c r="K684" s="128">
        <v>40.15</v>
      </c>
      <c r="L684" s="128">
        <v>11.85</v>
      </c>
      <c r="M684" s="128">
        <v>84.49</v>
      </c>
      <c r="N684" s="128">
        <v>62.87</v>
      </c>
      <c r="O684" s="128">
        <v>87.63</v>
      </c>
      <c r="P684" s="128">
        <v>1947.16</v>
      </c>
      <c r="Q684" s="128">
        <v>107.8</v>
      </c>
      <c r="R684" s="128">
        <v>4.2699999999999996</v>
      </c>
      <c r="S684" s="128">
        <v>144.86000000000001</v>
      </c>
      <c r="T684" s="128">
        <v>144.62</v>
      </c>
      <c r="U684" s="128">
        <v>3.47</v>
      </c>
      <c r="V684" s="128">
        <v>0</v>
      </c>
      <c r="W684" s="128">
        <v>89.97</v>
      </c>
      <c r="X684" s="128">
        <v>0</v>
      </c>
      <c r="Y684" s="128">
        <v>0</v>
      </c>
      <c r="Z684" s="128">
        <v>0</v>
      </c>
    </row>
    <row r="685" spans="2:26" x14ac:dyDescent="0.3">
      <c r="B685" s="127">
        <v>5</v>
      </c>
      <c r="C685" s="128">
        <v>0</v>
      </c>
      <c r="D685" s="128">
        <v>20.95</v>
      </c>
      <c r="E685" s="128">
        <v>0</v>
      </c>
      <c r="F685" s="128">
        <v>45.12</v>
      </c>
      <c r="G685" s="128">
        <v>50.89</v>
      </c>
      <c r="H685" s="128">
        <v>75.75</v>
      </c>
      <c r="I685" s="128">
        <v>68.44</v>
      </c>
      <c r="J685" s="128">
        <v>205.23</v>
      </c>
      <c r="K685" s="128">
        <v>139.68</v>
      </c>
      <c r="L685" s="128">
        <v>64.17</v>
      </c>
      <c r="M685" s="128">
        <v>245.01</v>
      </c>
      <c r="N685" s="128">
        <v>124.55</v>
      </c>
      <c r="O685" s="128">
        <v>207.16</v>
      </c>
      <c r="P685" s="128">
        <v>418.96</v>
      </c>
      <c r="Q685" s="128">
        <v>349.86</v>
      </c>
      <c r="R685" s="128">
        <v>386.69</v>
      </c>
      <c r="S685" s="128">
        <v>209.07</v>
      </c>
      <c r="T685" s="128">
        <v>148.18</v>
      </c>
      <c r="U685" s="128">
        <v>311.44</v>
      </c>
      <c r="V685" s="128">
        <v>313.08999999999997</v>
      </c>
      <c r="W685" s="128">
        <v>160.86000000000001</v>
      </c>
      <c r="X685" s="128">
        <v>25.05</v>
      </c>
      <c r="Y685" s="128">
        <v>19.53</v>
      </c>
      <c r="Z685" s="128">
        <v>0.14000000000000001</v>
      </c>
    </row>
    <row r="686" spans="2:26" x14ac:dyDescent="0.3">
      <c r="B686" s="127">
        <v>6</v>
      </c>
      <c r="C686" s="128">
        <v>0.34</v>
      </c>
      <c r="D686" s="128">
        <v>0</v>
      </c>
      <c r="E686" s="128">
        <v>0</v>
      </c>
      <c r="F686" s="128">
        <v>12.8</v>
      </c>
      <c r="G686" s="128">
        <v>25.15</v>
      </c>
      <c r="H686" s="128">
        <v>41.56</v>
      </c>
      <c r="I686" s="128">
        <v>129.69999999999999</v>
      </c>
      <c r="J686" s="128">
        <v>247.58</v>
      </c>
      <c r="K686" s="128">
        <v>211.36</v>
      </c>
      <c r="L686" s="128">
        <v>3.95</v>
      </c>
      <c r="M686" s="128">
        <v>2.67</v>
      </c>
      <c r="N686" s="128">
        <v>0</v>
      </c>
      <c r="O686" s="128">
        <v>8.64</v>
      </c>
      <c r="P686" s="128">
        <v>60.08</v>
      </c>
      <c r="Q686" s="128">
        <v>54.4</v>
      </c>
      <c r="R686" s="128">
        <v>42.89</v>
      </c>
      <c r="S686" s="128">
        <v>222.86</v>
      </c>
      <c r="T686" s="128">
        <v>0.7</v>
      </c>
      <c r="U686" s="128">
        <v>650.29999999999995</v>
      </c>
      <c r="V686" s="128">
        <v>38.200000000000003</v>
      </c>
      <c r="W686" s="128">
        <v>0</v>
      </c>
      <c r="X686" s="128">
        <v>0</v>
      </c>
      <c r="Y686" s="128">
        <v>0</v>
      </c>
      <c r="Z686" s="128">
        <v>0</v>
      </c>
    </row>
    <row r="687" spans="2:26" x14ac:dyDescent="0.3">
      <c r="B687" s="127">
        <v>7</v>
      </c>
      <c r="C687" s="128">
        <v>0</v>
      </c>
      <c r="D687" s="128">
        <v>0.22</v>
      </c>
      <c r="E687" s="128">
        <v>1.6</v>
      </c>
      <c r="F687" s="128">
        <v>70.14</v>
      </c>
      <c r="G687" s="128">
        <v>47.75</v>
      </c>
      <c r="H687" s="128">
        <v>249.08</v>
      </c>
      <c r="I687" s="128">
        <v>2168.2600000000002</v>
      </c>
      <c r="J687" s="128">
        <v>1923.76</v>
      </c>
      <c r="K687" s="128">
        <v>1907.21</v>
      </c>
      <c r="L687" s="128">
        <v>145.97999999999999</v>
      </c>
      <c r="M687" s="128">
        <v>130.29</v>
      </c>
      <c r="N687" s="128">
        <v>107.78</v>
      </c>
      <c r="O687" s="128">
        <v>182.82</v>
      </c>
      <c r="P687" s="128">
        <v>809.73</v>
      </c>
      <c r="Q687" s="128">
        <v>2058.14</v>
      </c>
      <c r="R687" s="128">
        <v>1949.53</v>
      </c>
      <c r="S687" s="128">
        <v>1939.09</v>
      </c>
      <c r="T687" s="128">
        <v>22.97</v>
      </c>
      <c r="U687" s="128">
        <v>1924.9</v>
      </c>
      <c r="V687" s="128">
        <v>96.5</v>
      </c>
      <c r="W687" s="128">
        <v>79.06</v>
      </c>
      <c r="X687" s="128">
        <v>0</v>
      </c>
      <c r="Y687" s="128">
        <v>0</v>
      </c>
      <c r="Z687" s="128">
        <v>0</v>
      </c>
    </row>
    <row r="688" spans="2:26" x14ac:dyDescent="0.3">
      <c r="B688" s="127">
        <v>8</v>
      </c>
      <c r="C688" s="128">
        <v>0</v>
      </c>
      <c r="D688" s="128">
        <v>10.71</v>
      </c>
      <c r="E688" s="128">
        <v>9.14</v>
      </c>
      <c r="F688" s="128">
        <v>22.91</v>
      </c>
      <c r="G688" s="128">
        <v>82.82</v>
      </c>
      <c r="H688" s="128">
        <v>130.05000000000001</v>
      </c>
      <c r="I688" s="128">
        <v>154.41999999999999</v>
      </c>
      <c r="J688" s="128">
        <v>74.650000000000006</v>
      </c>
      <c r="K688" s="128">
        <v>124.11</v>
      </c>
      <c r="L688" s="128">
        <v>84.4</v>
      </c>
      <c r="M688" s="128">
        <v>65.42</v>
      </c>
      <c r="N688" s="128">
        <v>135.59</v>
      </c>
      <c r="O688" s="128">
        <v>85.78</v>
      </c>
      <c r="P688" s="128">
        <v>81.680000000000007</v>
      </c>
      <c r="Q688" s="128">
        <v>76.8</v>
      </c>
      <c r="R688" s="128">
        <v>67.569999999999993</v>
      </c>
      <c r="S688" s="128">
        <v>2.59</v>
      </c>
      <c r="T688" s="128">
        <v>2.7</v>
      </c>
      <c r="U688" s="128">
        <v>598.72</v>
      </c>
      <c r="V688" s="128">
        <v>0.17</v>
      </c>
      <c r="W688" s="128">
        <v>2.77</v>
      </c>
      <c r="X688" s="128">
        <v>0</v>
      </c>
      <c r="Y688" s="128">
        <v>0</v>
      </c>
      <c r="Z688" s="128">
        <v>0</v>
      </c>
    </row>
    <row r="689" spans="2:26" x14ac:dyDescent="0.3">
      <c r="B689" s="127">
        <v>9</v>
      </c>
      <c r="C689" s="128">
        <v>0</v>
      </c>
      <c r="D689" s="128">
        <v>0</v>
      </c>
      <c r="E689" s="128">
        <v>10.84</v>
      </c>
      <c r="F689" s="128">
        <v>0</v>
      </c>
      <c r="G689" s="128">
        <v>17.78</v>
      </c>
      <c r="H689" s="128">
        <v>80.75</v>
      </c>
      <c r="I689" s="128">
        <v>114.87</v>
      </c>
      <c r="J689" s="128">
        <v>37.86</v>
      </c>
      <c r="K689" s="128">
        <v>50.05</v>
      </c>
      <c r="L689" s="128">
        <v>8.2200000000000006</v>
      </c>
      <c r="M689" s="128">
        <v>119.09</v>
      </c>
      <c r="N689" s="128">
        <v>0.72</v>
      </c>
      <c r="O689" s="128">
        <v>0.75</v>
      </c>
      <c r="P689" s="128">
        <v>1.26</v>
      </c>
      <c r="Q689" s="128">
        <v>1.66</v>
      </c>
      <c r="R689" s="128">
        <v>1.84</v>
      </c>
      <c r="S689" s="128">
        <v>132.28</v>
      </c>
      <c r="T689" s="128">
        <v>38.869999999999997</v>
      </c>
      <c r="U689" s="128">
        <v>15.81</v>
      </c>
      <c r="V689" s="128">
        <v>1.23</v>
      </c>
      <c r="W689" s="128">
        <v>11.35</v>
      </c>
      <c r="X689" s="128">
        <v>125.56</v>
      </c>
      <c r="Y689" s="128">
        <v>0</v>
      </c>
      <c r="Z689" s="128">
        <v>0</v>
      </c>
    </row>
    <row r="690" spans="2:26" x14ac:dyDescent="0.3">
      <c r="B690" s="127">
        <v>10</v>
      </c>
      <c r="C690" s="128">
        <v>0</v>
      </c>
      <c r="D690" s="128">
        <v>6.48</v>
      </c>
      <c r="E690" s="128">
        <v>37.700000000000003</v>
      </c>
      <c r="F690" s="128">
        <v>51.94</v>
      </c>
      <c r="G690" s="128">
        <v>77.459999999999994</v>
      </c>
      <c r="H690" s="128">
        <v>103.31</v>
      </c>
      <c r="I690" s="128">
        <v>249.56</v>
      </c>
      <c r="J690" s="128">
        <v>37.340000000000003</v>
      </c>
      <c r="K690" s="128">
        <v>132.61000000000001</v>
      </c>
      <c r="L690" s="128">
        <v>185.75</v>
      </c>
      <c r="M690" s="128">
        <v>128.84</v>
      </c>
      <c r="N690" s="128">
        <v>241.46</v>
      </c>
      <c r="O690" s="128">
        <v>50.9</v>
      </c>
      <c r="P690" s="128">
        <v>68.150000000000006</v>
      </c>
      <c r="Q690" s="128">
        <v>140.58000000000001</v>
      </c>
      <c r="R690" s="128">
        <v>31.52</v>
      </c>
      <c r="S690" s="128">
        <v>301.87</v>
      </c>
      <c r="T690" s="128">
        <v>296.95</v>
      </c>
      <c r="U690" s="128">
        <v>465.15</v>
      </c>
      <c r="V690" s="128">
        <v>22.09</v>
      </c>
      <c r="W690" s="128">
        <v>40.56</v>
      </c>
      <c r="X690" s="128">
        <v>0</v>
      </c>
      <c r="Y690" s="128">
        <v>0</v>
      </c>
      <c r="Z690" s="128">
        <v>0</v>
      </c>
    </row>
    <row r="691" spans="2:26" x14ac:dyDescent="0.3">
      <c r="B691" s="127">
        <v>11</v>
      </c>
      <c r="C691" s="128">
        <v>0</v>
      </c>
      <c r="D691" s="128">
        <v>0</v>
      </c>
      <c r="E691" s="128">
        <v>0</v>
      </c>
      <c r="F691" s="128">
        <v>0</v>
      </c>
      <c r="G691" s="128">
        <v>0</v>
      </c>
      <c r="H691" s="128">
        <v>70.92</v>
      </c>
      <c r="I691" s="128">
        <v>180.12</v>
      </c>
      <c r="J691" s="128">
        <v>76.510000000000005</v>
      </c>
      <c r="K691" s="128">
        <v>41.01</v>
      </c>
      <c r="L691" s="128">
        <v>14.94</v>
      </c>
      <c r="M691" s="128">
        <v>53.08</v>
      </c>
      <c r="N691" s="128">
        <v>24.83</v>
      </c>
      <c r="O691" s="128">
        <v>0</v>
      </c>
      <c r="P691" s="128">
        <v>0</v>
      </c>
      <c r="Q691" s="128">
        <v>85.02</v>
      </c>
      <c r="R691" s="128">
        <v>2.3199999999999998</v>
      </c>
      <c r="S691" s="128">
        <v>113.48</v>
      </c>
      <c r="T691" s="128">
        <v>111.11</v>
      </c>
      <c r="U691" s="128">
        <v>0</v>
      </c>
      <c r="V691" s="128">
        <v>8.39</v>
      </c>
      <c r="W691" s="128">
        <v>18.38</v>
      </c>
      <c r="X691" s="128">
        <v>146.96</v>
      </c>
      <c r="Y691" s="128">
        <v>0</v>
      </c>
      <c r="Z691" s="128">
        <v>0</v>
      </c>
    </row>
    <row r="692" spans="2:26" x14ac:dyDescent="0.3">
      <c r="B692" s="127">
        <v>12</v>
      </c>
      <c r="C692" s="128">
        <v>10.45</v>
      </c>
      <c r="D692" s="128">
        <v>0</v>
      </c>
      <c r="E692" s="128">
        <v>0</v>
      </c>
      <c r="F692" s="128">
        <v>0</v>
      </c>
      <c r="G692" s="128">
        <v>0</v>
      </c>
      <c r="H692" s="128">
        <v>9.32</v>
      </c>
      <c r="I692" s="128">
        <v>94.49</v>
      </c>
      <c r="J692" s="128">
        <v>17.64</v>
      </c>
      <c r="K692" s="128">
        <v>44.2</v>
      </c>
      <c r="L692" s="128">
        <v>0</v>
      </c>
      <c r="M692" s="128">
        <v>20.45</v>
      </c>
      <c r="N692" s="128">
        <v>14.66</v>
      </c>
      <c r="O692" s="128">
        <v>9.32</v>
      </c>
      <c r="P692" s="128">
        <v>11.81</v>
      </c>
      <c r="Q692" s="128">
        <v>0</v>
      </c>
      <c r="R692" s="128">
        <v>0</v>
      </c>
      <c r="S692" s="128">
        <v>1.73</v>
      </c>
      <c r="T692" s="128">
        <v>12.21</v>
      </c>
      <c r="U692" s="128">
        <v>0</v>
      </c>
      <c r="V692" s="128">
        <v>0</v>
      </c>
      <c r="W692" s="128">
        <v>0</v>
      </c>
      <c r="X692" s="128">
        <v>0</v>
      </c>
      <c r="Y692" s="128">
        <v>0</v>
      </c>
      <c r="Z692" s="128">
        <v>0</v>
      </c>
    </row>
    <row r="693" spans="2:26" x14ac:dyDescent="0.3">
      <c r="B693" s="127">
        <v>13</v>
      </c>
      <c r="C693" s="128">
        <v>0</v>
      </c>
      <c r="D693" s="128">
        <v>3.53</v>
      </c>
      <c r="E693" s="128">
        <v>0</v>
      </c>
      <c r="F693" s="128">
        <v>0</v>
      </c>
      <c r="G693" s="128">
        <v>0</v>
      </c>
      <c r="H693" s="128">
        <v>0</v>
      </c>
      <c r="I693" s="128">
        <v>0</v>
      </c>
      <c r="J693" s="128">
        <v>272.94</v>
      </c>
      <c r="K693" s="128">
        <v>0.65</v>
      </c>
      <c r="L693" s="128">
        <v>133.69999999999999</v>
      </c>
      <c r="M693" s="128">
        <v>5.39</v>
      </c>
      <c r="N693" s="128">
        <v>0</v>
      </c>
      <c r="O693" s="128">
        <v>2.1</v>
      </c>
      <c r="P693" s="128">
        <v>0.51</v>
      </c>
      <c r="Q693" s="128">
        <v>0.47</v>
      </c>
      <c r="R693" s="128">
        <v>1.56</v>
      </c>
      <c r="S693" s="128">
        <v>64.010000000000005</v>
      </c>
      <c r="T693" s="128">
        <v>2.3199999999999998</v>
      </c>
      <c r="U693" s="128">
        <v>0</v>
      </c>
      <c r="V693" s="128">
        <v>2.63</v>
      </c>
      <c r="W693" s="128">
        <v>158.47</v>
      </c>
      <c r="X693" s="128">
        <v>62.7</v>
      </c>
      <c r="Y693" s="128">
        <v>0</v>
      </c>
      <c r="Z693" s="128">
        <v>0</v>
      </c>
    </row>
    <row r="694" spans="2:26" x14ac:dyDescent="0.3">
      <c r="B694" s="127">
        <v>14</v>
      </c>
      <c r="C694" s="128">
        <v>0</v>
      </c>
      <c r="D694" s="128">
        <v>0</v>
      </c>
      <c r="E694" s="128">
        <v>0</v>
      </c>
      <c r="F694" s="128">
        <v>0</v>
      </c>
      <c r="G694" s="128">
        <v>11.06</v>
      </c>
      <c r="H694" s="128">
        <v>0.65</v>
      </c>
      <c r="I694" s="128">
        <v>4.8</v>
      </c>
      <c r="J694" s="128">
        <v>140.87</v>
      </c>
      <c r="K694" s="128">
        <v>24.34</v>
      </c>
      <c r="L694" s="128">
        <v>2.67</v>
      </c>
      <c r="M694" s="128">
        <v>0</v>
      </c>
      <c r="N694" s="128">
        <v>0</v>
      </c>
      <c r="O694" s="128">
        <v>0.48</v>
      </c>
      <c r="P694" s="128">
        <v>0.8</v>
      </c>
      <c r="Q694" s="128">
        <v>0</v>
      </c>
      <c r="R694" s="128">
        <v>204.95</v>
      </c>
      <c r="S694" s="128">
        <v>0.98</v>
      </c>
      <c r="T694" s="128">
        <v>5.31</v>
      </c>
      <c r="U694" s="128">
        <v>0</v>
      </c>
      <c r="V694" s="128">
        <v>7.64</v>
      </c>
      <c r="W694" s="128">
        <v>4.2300000000000004</v>
      </c>
      <c r="X694" s="128">
        <v>0.21</v>
      </c>
      <c r="Y694" s="128">
        <v>0</v>
      </c>
      <c r="Z694" s="128">
        <v>0</v>
      </c>
    </row>
    <row r="695" spans="2:26" x14ac:dyDescent="0.3">
      <c r="B695" s="127">
        <v>15</v>
      </c>
      <c r="C695" s="128">
        <v>0</v>
      </c>
      <c r="D695" s="128">
        <v>0</v>
      </c>
      <c r="E695" s="128">
        <v>0</v>
      </c>
      <c r="F695" s="128">
        <v>0</v>
      </c>
      <c r="G695" s="128">
        <v>51.53</v>
      </c>
      <c r="H695" s="128">
        <v>0</v>
      </c>
      <c r="I695" s="128">
        <v>7.01</v>
      </c>
      <c r="J695" s="128">
        <v>4.6100000000000003</v>
      </c>
      <c r="K695" s="128">
        <v>262.72000000000003</v>
      </c>
      <c r="L695" s="128">
        <v>0</v>
      </c>
      <c r="M695" s="128">
        <v>0</v>
      </c>
      <c r="N695" s="128">
        <v>7.3</v>
      </c>
      <c r="O695" s="128">
        <v>7.25</v>
      </c>
      <c r="P695" s="128">
        <v>9.86</v>
      </c>
      <c r="Q695" s="128">
        <v>7.09</v>
      </c>
      <c r="R695" s="128">
        <v>12.87</v>
      </c>
      <c r="S695" s="128">
        <v>11.93</v>
      </c>
      <c r="T695" s="128">
        <v>11.01</v>
      </c>
      <c r="U695" s="128">
        <v>0</v>
      </c>
      <c r="V695" s="128">
        <v>0</v>
      </c>
      <c r="W695" s="128">
        <v>0</v>
      </c>
      <c r="X695" s="128">
        <v>0.06</v>
      </c>
      <c r="Y695" s="128">
        <v>0</v>
      </c>
      <c r="Z695" s="128">
        <v>0</v>
      </c>
    </row>
    <row r="696" spans="2:26" x14ac:dyDescent="0.3">
      <c r="B696" s="127">
        <v>16</v>
      </c>
      <c r="C696" s="128">
        <v>0</v>
      </c>
      <c r="D696" s="128">
        <v>0</v>
      </c>
      <c r="E696" s="128">
        <v>0</v>
      </c>
      <c r="F696" s="128">
        <v>5.99</v>
      </c>
      <c r="G696" s="128">
        <v>8.86</v>
      </c>
      <c r="H696" s="128">
        <v>35.9</v>
      </c>
      <c r="I696" s="128">
        <v>3.78</v>
      </c>
      <c r="J696" s="128">
        <v>0</v>
      </c>
      <c r="K696" s="128">
        <v>0</v>
      </c>
      <c r="L696" s="128">
        <v>7.49</v>
      </c>
      <c r="M696" s="128">
        <v>7.04</v>
      </c>
      <c r="N696" s="128">
        <v>1.24</v>
      </c>
      <c r="O696" s="128">
        <v>3.81</v>
      </c>
      <c r="P696" s="128">
        <v>10.48</v>
      </c>
      <c r="Q696" s="128">
        <v>0.15</v>
      </c>
      <c r="R696" s="128">
        <v>0.42</v>
      </c>
      <c r="S696" s="128">
        <v>13.75</v>
      </c>
      <c r="T696" s="128">
        <v>5.83</v>
      </c>
      <c r="U696" s="128">
        <v>5.57</v>
      </c>
      <c r="V696" s="128">
        <v>12.11</v>
      </c>
      <c r="W696" s="128">
        <v>256.17</v>
      </c>
      <c r="X696" s="128">
        <v>14.38</v>
      </c>
      <c r="Y696" s="128">
        <v>0.06</v>
      </c>
      <c r="Z696" s="128">
        <v>0</v>
      </c>
    </row>
    <row r="697" spans="2:26" x14ac:dyDescent="0.3">
      <c r="B697" s="127">
        <v>17</v>
      </c>
      <c r="C697" s="128">
        <v>0</v>
      </c>
      <c r="D697" s="128">
        <v>0</v>
      </c>
      <c r="E697" s="128">
        <v>0</v>
      </c>
      <c r="F697" s="128">
        <v>12.48</v>
      </c>
      <c r="G697" s="128">
        <v>20.69</v>
      </c>
      <c r="H697" s="128">
        <v>0.59</v>
      </c>
      <c r="I697" s="128">
        <v>0</v>
      </c>
      <c r="J697" s="128">
        <v>0</v>
      </c>
      <c r="K697" s="128">
        <v>85.41</v>
      </c>
      <c r="L697" s="128">
        <v>0.71</v>
      </c>
      <c r="M697" s="128">
        <v>87.57</v>
      </c>
      <c r="N697" s="128">
        <v>151.35</v>
      </c>
      <c r="O697" s="128">
        <v>6.51</v>
      </c>
      <c r="P697" s="128">
        <v>5.91</v>
      </c>
      <c r="Q697" s="128">
        <v>116.82</v>
      </c>
      <c r="R697" s="128">
        <v>127.16</v>
      </c>
      <c r="S697" s="128">
        <v>2.2000000000000002</v>
      </c>
      <c r="T697" s="128">
        <v>0</v>
      </c>
      <c r="U697" s="128">
        <v>7.91</v>
      </c>
      <c r="V697" s="128">
        <v>5.19</v>
      </c>
      <c r="W697" s="128">
        <v>0</v>
      </c>
      <c r="X697" s="128">
        <v>2.31</v>
      </c>
      <c r="Y697" s="128">
        <v>0</v>
      </c>
      <c r="Z697" s="128">
        <v>0</v>
      </c>
    </row>
    <row r="698" spans="2:26" x14ac:dyDescent="0.3">
      <c r="B698" s="127">
        <v>18</v>
      </c>
      <c r="C698" s="128">
        <v>0</v>
      </c>
      <c r="D698" s="128">
        <v>23.9</v>
      </c>
      <c r="E698" s="128">
        <v>1.74</v>
      </c>
      <c r="F698" s="128">
        <v>29.9</v>
      </c>
      <c r="G698" s="128">
        <v>65.17</v>
      </c>
      <c r="H698" s="128">
        <v>22.23</v>
      </c>
      <c r="I698" s="128">
        <v>4.4400000000000004</v>
      </c>
      <c r="J698" s="128">
        <v>48.76</v>
      </c>
      <c r="K698" s="128">
        <v>5.57</v>
      </c>
      <c r="L698" s="128">
        <v>0</v>
      </c>
      <c r="M698" s="128">
        <v>0</v>
      </c>
      <c r="N698" s="128">
        <v>0</v>
      </c>
      <c r="O698" s="128">
        <v>0</v>
      </c>
      <c r="P698" s="128">
        <v>0</v>
      </c>
      <c r="Q698" s="128">
        <v>0</v>
      </c>
      <c r="R698" s="128">
        <v>0</v>
      </c>
      <c r="S698" s="128">
        <v>64.88</v>
      </c>
      <c r="T698" s="128">
        <v>22.23</v>
      </c>
      <c r="U698" s="128">
        <v>43.82</v>
      </c>
      <c r="V698" s="128">
        <v>88.49</v>
      </c>
      <c r="W698" s="128">
        <v>331.03</v>
      </c>
      <c r="X698" s="128">
        <v>324.95999999999998</v>
      </c>
      <c r="Y698" s="128">
        <v>107</v>
      </c>
      <c r="Z698" s="128">
        <v>91.13</v>
      </c>
    </row>
    <row r="699" spans="2:26" x14ac:dyDescent="0.3">
      <c r="B699" s="127">
        <v>19</v>
      </c>
      <c r="C699" s="128">
        <v>50.36</v>
      </c>
      <c r="D699" s="128">
        <v>0</v>
      </c>
      <c r="E699" s="128">
        <v>0</v>
      </c>
      <c r="F699" s="128">
        <v>0</v>
      </c>
      <c r="G699" s="128">
        <v>0.33</v>
      </c>
      <c r="H699" s="128">
        <v>112.83</v>
      </c>
      <c r="I699" s="128">
        <v>31.09</v>
      </c>
      <c r="J699" s="128">
        <v>0</v>
      </c>
      <c r="K699" s="128">
        <v>1.34</v>
      </c>
      <c r="L699" s="128">
        <v>201.35</v>
      </c>
      <c r="M699" s="128">
        <v>156.16999999999999</v>
      </c>
      <c r="N699" s="128">
        <v>53.86</v>
      </c>
      <c r="O699" s="128">
        <v>52.89</v>
      </c>
      <c r="P699" s="128">
        <v>28.24</v>
      </c>
      <c r="Q699" s="128">
        <v>228.41</v>
      </c>
      <c r="R699" s="128">
        <v>220.67</v>
      </c>
      <c r="S699" s="128">
        <v>119.12</v>
      </c>
      <c r="T699" s="128">
        <v>0.11</v>
      </c>
      <c r="U699" s="128">
        <v>12.81</v>
      </c>
      <c r="V699" s="128">
        <v>0.03</v>
      </c>
      <c r="W699" s="128">
        <v>196.63</v>
      </c>
      <c r="X699" s="128">
        <v>0.04</v>
      </c>
      <c r="Y699" s="128">
        <v>0</v>
      </c>
      <c r="Z699" s="128">
        <v>0</v>
      </c>
    </row>
    <row r="700" spans="2:26" x14ac:dyDescent="0.3">
      <c r="B700" s="127">
        <v>20</v>
      </c>
      <c r="C700" s="128">
        <v>0</v>
      </c>
      <c r="D700" s="128">
        <v>0</v>
      </c>
      <c r="E700" s="128">
        <v>0</v>
      </c>
      <c r="F700" s="128">
        <v>0</v>
      </c>
      <c r="G700" s="128">
        <v>0</v>
      </c>
      <c r="H700" s="128">
        <v>0</v>
      </c>
      <c r="I700" s="128">
        <v>0</v>
      </c>
      <c r="J700" s="128">
        <v>0</v>
      </c>
      <c r="K700" s="128">
        <v>0.47</v>
      </c>
      <c r="L700" s="128">
        <v>38.24</v>
      </c>
      <c r="M700" s="128">
        <v>25.52</v>
      </c>
      <c r="N700" s="128">
        <v>26.95</v>
      </c>
      <c r="O700" s="128">
        <v>19.100000000000001</v>
      </c>
      <c r="P700" s="128">
        <v>149</v>
      </c>
      <c r="Q700" s="128">
        <v>152.78</v>
      </c>
      <c r="R700" s="128">
        <v>81.69</v>
      </c>
      <c r="S700" s="128">
        <v>191.38</v>
      </c>
      <c r="T700" s="128">
        <v>0.52</v>
      </c>
      <c r="U700" s="128">
        <v>0</v>
      </c>
      <c r="V700" s="128">
        <v>1.88</v>
      </c>
      <c r="W700" s="128">
        <v>0</v>
      </c>
      <c r="X700" s="128">
        <v>0</v>
      </c>
      <c r="Y700" s="128">
        <v>0</v>
      </c>
      <c r="Z700" s="128">
        <v>0</v>
      </c>
    </row>
    <row r="701" spans="2:26" x14ac:dyDescent="0.3">
      <c r="B701" s="127">
        <v>21</v>
      </c>
      <c r="C701" s="128">
        <v>0</v>
      </c>
      <c r="D701" s="128">
        <v>0</v>
      </c>
      <c r="E701" s="128">
        <v>0</v>
      </c>
      <c r="F701" s="128">
        <v>4.87</v>
      </c>
      <c r="G701" s="128">
        <v>54.74</v>
      </c>
      <c r="H701" s="128">
        <v>194.25</v>
      </c>
      <c r="I701" s="128">
        <v>2.4500000000000002</v>
      </c>
      <c r="J701" s="128">
        <v>221.3</v>
      </c>
      <c r="K701" s="128">
        <v>0</v>
      </c>
      <c r="L701" s="128">
        <v>7.0000000000000007E-2</v>
      </c>
      <c r="M701" s="128">
        <v>0</v>
      </c>
      <c r="N701" s="128">
        <v>292.83999999999997</v>
      </c>
      <c r="O701" s="128">
        <v>2.0299999999999998</v>
      </c>
      <c r="P701" s="128">
        <v>1.95</v>
      </c>
      <c r="Q701" s="128">
        <v>2.74</v>
      </c>
      <c r="R701" s="128">
        <v>373.56</v>
      </c>
      <c r="S701" s="128">
        <v>3.57</v>
      </c>
      <c r="T701" s="128">
        <v>0.88</v>
      </c>
      <c r="U701" s="128">
        <v>5.55</v>
      </c>
      <c r="V701" s="128">
        <v>0</v>
      </c>
      <c r="W701" s="128">
        <v>0.02</v>
      </c>
      <c r="X701" s="128">
        <v>0</v>
      </c>
      <c r="Y701" s="128">
        <v>0</v>
      </c>
      <c r="Z701" s="128">
        <v>0</v>
      </c>
    </row>
    <row r="702" spans="2:26" x14ac:dyDescent="0.3">
      <c r="B702" s="127">
        <v>22</v>
      </c>
      <c r="C702" s="128">
        <v>0</v>
      </c>
      <c r="D702" s="128">
        <v>0</v>
      </c>
      <c r="E702" s="128">
        <v>0</v>
      </c>
      <c r="F702" s="128">
        <v>0</v>
      </c>
      <c r="G702" s="128">
        <v>0</v>
      </c>
      <c r="H702" s="128">
        <v>132.07</v>
      </c>
      <c r="I702" s="128">
        <v>0</v>
      </c>
      <c r="J702" s="128">
        <v>21.51</v>
      </c>
      <c r="K702" s="128">
        <v>4.9000000000000004</v>
      </c>
      <c r="L702" s="128">
        <v>153.65</v>
      </c>
      <c r="M702" s="128">
        <v>269.02</v>
      </c>
      <c r="N702" s="128">
        <v>60.11</v>
      </c>
      <c r="O702" s="128">
        <v>0</v>
      </c>
      <c r="P702" s="128">
        <v>8.81</v>
      </c>
      <c r="Q702" s="128">
        <v>1.54</v>
      </c>
      <c r="R702" s="128">
        <v>2.82</v>
      </c>
      <c r="S702" s="128">
        <v>244.29</v>
      </c>
      <c r="T702" s="128">
        <v>159.85</v>
      </c>
      <c r="U702" s="128">
        <v>1.71</v>
      </c>
      <c r="V702" s="128">
        <v>12.3</v>
      </c>
      <c r="W702" s="128">
        <v>7.27</v>
      </c>
      <c r="X702" s="128">
        <v>0</v>
      </c>
      <c r="Y702" s="128">
        <v>0</v>
      </c>
      <c r="Z702" s="128">
        <v>0</v>
      </c>
    </row>
    <row r="703" spans="2:26" x14ac:dyDescent="0.3">
      <c r="B703" s="127">
        <v>23</v>
      </c>
      <c r="C703" s="128">
        <v>0</v>
      </c>
      <c r="D703" s="128">
        <v>4.34</v>
      </c>
      <c r="E703" s="128">
        <v>0.44</v>
      </c>
      <c r="F703" s="128">
        <v>23</v>
      </c>
      <c r="G703" s="128">
        <v>5.54</v>
      </c>
      <c r="H703" s="128">
        <v>376.42</v>
      </c>
      <c r="I703" s="128">
        <v>39.200000000000003</v>
      </c>
      <c r="J703" s="128">
        <v>44.97</v>
      </c>
      <c r="K703" s="128">
        <v>40.619999999999997</v>
      </c>
      <c r="L703" s="128">
        <v>27.25</v>
      </c>
      <c r="M703" s="128">
        <v>16.649999999999999</v>
      </c>
      <c r="N703" s="128">
        <v>28.66</v>
      </c>
      <c r="O703" s="128">
        <v>51.76</v>
      </c>
      <c r="P703" s="128">
        <v>120.25</v>
      </c>
      <c r="Q703" s="128">
        <v>0.16</v>
      </c>
      <c r="R703" s="128">
        <v>269.16000000000003</v>
      </c>
      <c r="S703" s="128">
        <v>425.28</v>
      </c>
      <c r="T703" s="128">
        <v>314.94</v>
      </c>
      <c r="U703" s="128">
        <v>202.64</v>
      </c>
      <c r="V703" s="128">
        <v>3.81</v>
      </c>
      <c r="W703" s="128">
        <v>0</v>
      </c>
      <c r="X703" s="128">
        <v>0</v>
      </c>
      <c r="Y703" s="128">
        <v>0</v>
      </c>
      <c r="Z703" s="128">
        <v>0</v>
      </c>
    </row>
    <row r="704" spans="2:26" x14ac:dyDescent="0.3">
      <c r="B704" s="127">
        <v>24</v>
      </c>
      <c r="C704" s="128">
        <v>0</v>
      </c>
      <c r="D704" s="128">
        <v>0</v>
      </c>
      <c r="E704" s="128">
        <v>0</v>
      </c>
      <c r="F704" s="128">
        <v>0</v>
      </c>
      <c r="G704" s="128">
        <v>137.55000000000001</v>
      </c>
      <c r="H704" s="128">
        <v>56.42</v>
      </c>
      <c r="I704" s="128">
        <v>1.1100000000000001</v>
      </c>
      <c r="J704" s="128">
        <v>0.05</v>
      </c>
      <c r="K704" s="128">
        <v>1.38</v>
      </c>
      <c r="L704" s="128">
        <v>332.13</v>
      </c>
      <c r="M704" s="128">
        <v>311.35000000000002</v>
      </c>
      <c r="N704" s="128">
        <v>312.19</v>
      </c>
      <c r="O704" s="128">
        <v>325.56</v>
      </c>
      <c r="P704" s="128">
        <v>337.48</v>
      </c>
      <c r="Q704" s="128">
        <v>336.99</v>
      </c>
      <c r="R704" s="128">
        <v>330.81</v>
      </c>
      <c r="S704" s="128">
        <v>322.92</v>
      </c>
      <c r="T704" s="128">
        <v>2.36</v>
      </c>
      <c r="U704" s="128">
        <v>0</v>
      </c>
      <c r="V704" s="128">
        <v>0</v>
      </c>
      <c r="W704" s="128">
        <v>0.04</v>
      </c>
      <c r="X704" s="128">
        <v>0</v>
      </c>
      <c r="Y704" s="128">
        <v>0</v>
      </c>
      <c r="Z704" s="128">
        <v>35.72</v>
      </c>
    </row>
    <row r="705" spans="2:26" x14ac:dyDescent="0.3">
      <c r="B705" s="127">
        <v>25</v>
      </c>
      <c r="C705" s="128">
        <v>0</v>
      </c>
      <c r="D705" s="128">
        <v>0</v>
      </c>
      <c r="E705" s="128">
        <v>0</v>
      </c>
      <c r="F705" s="128">
        <v>0</v>
      </c>
      <c r="G705" s="128">
        <v>252.79</v>
      </c>
      <c r="H705" s="128">
        <v>84.05</v>
      </c>
      <c r="I705" s="128">
        <v>0.84</v>
      </c>
      <c r="J705" s="128">
        <v>2.9</v>
      </c>
      <c r="K705" s="128">
        <v>82.71</v>
      </c>
      <c r="L705" s="128">
        <v>82.6</v>
      </c>
      <c r="M705" s="128">
        <v>83.44</v>
      </c>
      <c r="N705" s="128">
        <v>0.77</v>
      </c>
      <c r="O705" s="128">
        <v>0</v>
      </c>
      <c r="P705" s="128">
        <v>0</v>
      </c>
      <c r="Q705" s="128">
        <v>0.27</v>
      </c>
      <c r="R705" s="128">
        <v>0.12</v>
      </c>
      <c r="S705" s="128">
        <v>0.59</v>
      </c>
      <c r="T705" s="128">
        <v>0.53</v>
      </c>
      <c r="U705" s="128">
        <v>0</v>
      </c>
      <c r="V705" s="128">
        <v>0.86</v>
      </c>
      <c r="W705" s="128">
        <v>0</v>
      </c>
      <c r="X705" s="128">
        <v>0</v>
      </c>
      <c r="Y705" s="128">
        <v>0</v>
      </c>
      <c r="Z705" s="128">
        <v>0</v>
      </c>
    </row>
    <row r="706" spans="2:26" x14ac:dyDescent="0.3">
      <c r="B706" s="127">
        <v>26</v>
      </c>
      <c r="C706" s="128">
        <v>0</v>
      </c>
      <c r="D706" s="128">
        <v>0</v>
      </c>
      <c r="E706" s="128">
        <v>0</v>
      </c>
      <c r="F706" s="128">
        <v>0.18</v>
      </c>
      <c r="G706" s="128">
        <v>0</v>
      </c>
      <c r="H706" s="128">
        <v>3.91</v>
      </c>
      <c r="I706" s="128">
        <v>66.209999999999994</v>
      </c>
      <c r="J706" s="128">
        <v>108.3</v>
      </c>
      <c r="K706" s="128">
        <v>100.16</v>
      </c>
      <c r="L706" s="128">
        <v>98.6</v>
      </c>
      <c r="M706" s="128">
        <v>109.63</v>
      </c>
      <c r="N706" s="128">
        <v>96.66</v>
      </c>
      <c r="O706" s="128">
        <v>96.15</v>
      </c>
      <c r="P706" s="128">
        <v>108.58</v>
      </c>
      <c r="Q706" s="128">
        <v>95.36</v>
      </c>
      <c r="R706" s="128">
        <v>502.29</v>
      </c>
      <c r="S706" s="128">
        <v>457.17</v>
      </c>
      <c r="T706" s="128">
        <v>10.119999999999999</v>
      </c>
      <c r="U706" s="128">
        <v>0</v>
      </c>
      <c r="V706" s="128">
        <v>0</v>
      </c>
      <c r="W706" s="128">
        <v>0</v>
      </c>
      <c r="X706" s="128">
        <v>0</v>
      </c>
      <c r="Y706" s="128">
        <v>0</v>
      </c>
      <c r="Z706" s="128">
        <v>0</v>
      </c>
    </row>
    <row r="707" spans="2:26" x14ac:dyDescent="0.3">
      <c r="B707" s="127">
        <v>27</v>
      </c>
      <c r="C707" s="128">
        <v>0</v>
      </c>
      <c r="D707" s="128">
        <v>0</v>
      </c>
      <c r="E707" s="128">
        <v>0</v>
      </c>
      <c r="F707" s="128">
        <v>0</v>
      </c>
      <c r="G707" s="128">
        <v>0</v>
      </c>
      <c r="H707" s="128">
        <v>62.39</v>
      </c>
      <c r="I707" s="128">
        <v>0</v>
      </c>
      <c r="J707" s="128">
        <v>182.06</v>
      </c>
      <c r="K707" s="128">
        <v>17.89</v>
      </c>
      <c r="L707" s="128">
        <v>166.76</v>
      </c>
      <c r="M707" s="128">
        <v>174.61</v>
      </c>
      <c r="N707" s="128">
        <v>20.51</v>
      </c>
      <c r="O707" s="128">
        <v>161.81</v>
      </c>
      <c r="P707" s="128">
        <v>135.18</v>
      </c>
      <c r="Q707" s="128">
        <v>191.29</v>
      </c>
      <c r="R707" s="128">
        <v>124.36</v>
      </c>
      <c r="S707" s="128">
        <v>43.71</v>
      </c>
      <c r="T707" s="128">
        <v>0.08</v>
      </c>
      <c r="U707" s="128">
        <v>0</v>
      </c>
      <c r="V707" s="128">
        <v>7.15</v>
      </c>
      <c r="W707" s="128">
        <v>0</v>
      </c>
      <c r="X707" s="128">
        <v>0</v>
      </c>
      <c r="Y707" s="128">
        <v>0</v>
      </c>
      <c r="Z707" s="128">
        <v>0</v>
      </c>
    </row>
    <row r="708" spans="2:26" x14ac:dyDescent="0.3">
      <c r="B708" s="127">
        <v>28</v>
      </c>
      <c r="C708" s="128">
        <v>369.31</v>
      </c>
      <c r="D708" s="128">
        <v>143.13</v>
      </c>
      <c r="E708" s="128">
        <v>249.33</v>
      </c>
      <c r="F708" s="128">
        <v>276.87</v>
      </c>
      <c r="G708" s="128">
        <v>66.53</v>
      </c>
      <c r="H708" s="128">
        <v>88.38</v>
      </c>
      <c r="I708" s="128">
        <v>27.13</v>
      </c>
      <c r="J708" s="128">
        <v>13.18</v>
      </c>
      <c r="K708" s="128">
        <v>101.75</v>
      </c>
      <c r="L708" s="128">
        <v>75.099999999999994</v>
      </c>
      <c r="M708" s="128">
        <v>82.94</v>
      </c>
      <c r="N708" s="128">
        <v>100.94</v>
      </c>
      <c r="O708" s="128">
        <v>205.86</v>
      </c>
      <c r="P708" s="128">
        <v>177.07</v>
      </c>
      <c r="Q708" s="128">
        <v>201.59</v>
      </c>
      <c r="R708" s="128">
        <v>55.95</v>
      </c>
      <c r="S708" s="128">
        <v>29.36</v>
      </c>
      <c r="T708" s="128">
        <v>5.98</v>
      </c>
      <c r="U708" s="128">
        <v>9.2100000000000009</v>
      </c>
      <c r="V708" s="128">
        <v>16.010000000000002</v>
      </c>
      <c r="W708" s="128">
        <v>221.12</v>
      </c>
      <c r="X708" s="128">
        <v>116.09</v>
      </c>
      <c r="Y708" s="128">
        <v>58.44</v>
      </c>
      <c r="Z708" s="128">
        <v>172.37</v>
      </c>
    </row>
    <row r="709" spans="2:26" x14ac:dyDescent="0.3">
      <c r="B709" s="127">
        <v>29</v>
      </c>
      <c r="C709" s="128">
        <v>396.3</v>
      </c>
      <c r="D709" s="128">
        <v>215.96</v>
      </c>
      <c r="E709" s="128">
        <v>163.6</v>
      </c>
      <c r="F709" s="128">
        <v>258.25</v>
      </c>
      <c r="G709" s="128">
        <v>4.8899999999999997</v>
      </c>
      <c r="H709" s="128">
        <v>2.41</v>
      </c>
      <c r="I709" s="128">
        <v>6.05</v>
      </c>
      <c r="J709" s="128">
        <v>24.11</v>
      </c>
      <c r="K709" s="128">
        <v>200.47</v>
      </c>
      <c r="L709" s="128">
        <v>1.46</v>
      </c>
      <c r="M709" s="128">
        <v>419.71</v>
      </c>
      <c r="N709" s="128">
        <v>4.58</v>
      </c>
      <c r="O709" s="128">
        <v>14.4</v>
      </c>
      <c r="P709" s="128">
        <v>30.22</v>
      </c>
      <c r="Q709" s="128">
        <v>27</v>
      </c>
      <c r="R709" s="128">
        <v>42.36</v>
      </c>
      <c r="S709" s="128">
        <v>13.25</v>
      </c>
      <c r="T709" s="128">
        <v>13.96</v>
      </c>
      <c r="U709" s="128">
        <v>7.66</v>
      </c>
      <c r="V709" s="128">
        <v>15.72</v>
      </c>
      <c r="W709" s="128">
        <v>0</v>
      </c>
      <c r="X709" s="128">
        <v>131.63</v>
      </c>
      <c r="Y709" s="128">
        <v>45.74</v>
      </c>
      <c r="Z709" s="128">
        <v>50.01</v>
      </c>
    </row>
    <row r="710" spans="2:26" x14ac:dyDescent="0.3">
      <c r="B710" s="127">
        <v>30</v>
      </c>
      <c r="C710" s="128">
        <v>0</v>
      </c>
      <c r="D710" s="128">
        <v>0</v>
      </c>
      <c r="E710" s="128">
        <v>0</v>
      </c>
      <c r="F710" s="128">
        <v>174.7</v>
      </c>
      <c r="G710" s="128">
        <v>3.26</v>
      </c>
      <c r="H710" s="128">
        <v>80.98</v>
      </c>
      <c r="I710" s="128">
        <v>0.89</v>
      </c>
      <c r="J710" s="128">
        <v>0</v>
      </c>
      <c r="K710" s="128">
        <v>0.43</v>
      </c>
      <c r="L710" s="128">
        <v>0.28999999999999998</v>
      </c>
      <c r="M710" s="128">
        <v>0.05</v>
      </c>
      <c r="N710" s="128">
        <v>0</v>
      </c>
      <c r="O710" s="128">
        <v>70.13</v>
      </c>
      <c r="P710" s="128">
        <v>102.08</v>
      </c>
      <c r="Q710" s="128">
        <v>7.36</v>
      </c>
      <c r="R710" s="128">
        <v>0</v>
      </c>
      <c r="S710" s="128">
        <v>400.45</v>
      </c>
      <c r="T710" s="128">
        <v>243.03</v>
      </c>
      <c r="U710" s="128">
        <v>0</v>
      </c>
      <c r="V710" s="128">
        <v>0.64</v>
      </c>
      <c r="W710" s="128">
        <v>49.96</v>
      </c>
      <c r="X710" s="128">
        <v>0</v>
      </c>
      <c r="Y710" s="128">
        <v>0</v>
      </c>
      <c r="Z710" s="128">
        <v>0</v>
      </c>
    </row>
    <row r="711" spans="2:26" x14ac:dyDescent="0.3">
      <c r="B711" s="130">
        <v>31</v>
      </c>
      <c r="C711" s="128">
        <v>0</v>
      </c>
      <c r="D711" s="128">
        <v>0</v>
      </c>
      <c r="E711" s="128">
        <v>0</v>
      </c>
      <c r="F711" s="128">
        <v>198.08</v>
      </c>
      <c r="G711" s="128">
        <v>5.77</v>
      </c>
      <c r="H711" s="128">
        <v>15.43</v>
      </c>
      <c r="I711" s="128">
        <v>1.18</v>
      </c>
      <c r="J711" s="128">
        <v>0.08</v>
      </c>
      <c r="K711" s="128">
        <v>48</v>
      </c>
      <c r="L711" s="128">
        <v>46.03</v>
      </c>
      <c r="M711" s="128">
        <v>109.01</v>
      </c>
      <c r="N711" s="128">
        <v>140.16999999999999</v>
      </c>
      <c r="O711" s="128">
        <v>0</v>
      </c>
      <c r="P711" s="128">
        <v>3.14</v>
      </c>
      <c r="Q711" s="128">
        <v>4.6900000000000004</v>
      </c>
      <c r="R711" s="128">
        <v>20.309999999999999</v>
      </c>
      <c r="S711" s="128">
        <v>0</v>
      </c>
      <c r="T711" s="128">
        <v>0</v>
      </c>
      <c r="U711" s="128">
        <v>0</v>
      </c>
      <c r="V711" s="128">
        <v>97.09</v>
      </c>
      <c r="W711" s="128">
        <v>32.299999999999997</v>
      </c>
      <c r="X711" s="128">
        <v>2.39</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31</v>
      </c>
      <c r="D717" s="128">
        <v>0</v>
      </c>
      <c r="E717" s="128">
        <v>0</v>
      </c>
      <c r="F717" s="128">
        <v>0</v>
      </c>
      <c r="G717" s="128">
        <v>0</v>
      </c>
      <c r="H717" s="128">
        <v>0</v>
      </c>
      <c r="I717" s="128">
        <v>0</v>
      </c>
      <c r="J717" s="128">
        <v>0</v>
      </c>
      <c r="K717" s="128">
        <v>160.94999999999999</v>
      </c>
      <c r="L717" s="128">
        <v>384.28</v>
      </c>
      <c r="M717" s="128">
        <v>172.56</v>
      </c>
      <c r="N717" s="128">
        <v>146.69</v>
      </c>
      <c r="O717" s="128">
        <v>38.26</v>
      </c>
      <c r="P717" s="128">
        <v>51.67</v>
      </c>
      <c r="Q717" s="128">
        <v>51.75</v>
      </c>
      <c r="R717" s="128">
        <v>156.19999999999999</v>
      </c>
      <c r="S717" s="128">
        <v>0.55000000000000004</v>
      </c>
      <c r="T717" s="128">
        <v>0</v>
      </c>
      <c r="U717" s="128">
        <v>0</v>
      </c>
      <c r="V717" s="128">
        <v>12.09</v>
      </c>
      <c r="W717" s="128">
        <v>505.16</v>
      </c>
      <c r="X717" s="128">
        <v>193.4</v>
      </c>
      <c r="Y717" s="128">
        <v>316.94</v>
      </c>
      <c r="Z717" s="128">
        <v>295.77</v>
      </c>
    </row>
    <row r="718" spans="2:26" x14ac:dyDescent="0.3">
      <c r="B718" s="127">
        <v>2</v>
      </c>
      <c r="C718" s="128">
        <v>83.49</v>
      </c>
      <c r="D718" s="128">
        <v>48.99</v>
      </c>
      <c r="E718" s="128">
        <v>0</v>
      </c>
      <c r="F718" s="128">
        <v>0</v>
      </c>
      <c r="G718" s="128">
        <v>0</v>
      </c>
      <c r="H718" s="128">
        <v>0</v>
      </c>
      <c r="I718" s="128">
        <v>0</v>
      </c>
      <c r="J718" s="128">
        <v>0.68</v>
      </c>
      <c r="K718" s="128">
        <v>0</v>
      </c>
      <c r="L718" s="128">
        <v>1.93</v>
      </c>
      <c r="M718" s="128">
        <v>3.71</v>
      </c>
      <c r="N718" s="128">
        <v>3.33</v>
      </c>
      <c r="O718" s="128">
        <v>0.56999999999999995</v>
      </c>
      <c r="P718" s="128">
        <v>10.06</v>
      </c>
      <c r="Q718" s="128">
        <v>0</v>
      </c>
      <c r="R718" s="128">
        <v>0</v>
      </c>
      <c r="S718" s="128">
        <v>0</v>
      </c>
      <c r="T718" s="128">
        <v>0</v>
      </c>
      <c r="U718" s="128">
        <v>73.98</v>
      </c>
      <c r="V718" s="128">
        <v>0.26</v>
      </c>
      <c r="W718" s="128">
        <v>318.33999999999997</v>
      </c>
      <c r="X718" s="128">
        <v>335.18</v>
      </c>
      <c r="Y718" s="128">
        <v>324.33</v>
      </c>
      <c r="Z718" s="128">
        <v>312.54000000000002</v>
      </c>
    </row>
    <row r="719" spans="2:26" x14ac:dyDescent="0.3">
      <c r="B719" s="127">
        <v>3</v>
      </c>
      <c r="C719" s="128">
        <v>213.7</v>
      </c>
      <c r="D719" s="128">
        <v>260.58</v>
      </c>
      <c r="E719" s="128">
        <v>25.84</v>
      </c>
      <c r="F719" s="128">
        <v>42.21</v>
      </c>
      <c r="G719" s="128">
        <v>35.03</v>
      </c>
      <c r="H719" s="128">
        <v>0</v>
      </c>
      <c r="I719" s="128">
        <v>2.76</v>
      </c>
      <c r="J719" s="128">
        <v>3.16</v>
      </c>
      <c r="K719" s="128">
        <v>0.43</v>
      </c>
      <c r="L719" s="128">
        <v>0.9</v>
      </c>
      <c r="M719" s="128">
        <v>0</v>
      </c>
      <c r="N719" s="128">
        <v>7</v>
      </c>
      <c r="O719" s="128">
        <v>0</v>
      </c>
      <c r="P719" s="128">
        <v>0</v>
      </c>
      <c r="Q719" s="128">
        <v>0</v>
      </c>
      <c r="R719" s="128">
        <v>0</v>
      </c>
      <c r="S719" s="128">
        <v>0</v>
      </c>
      <c r="T719" s="128">
        <v>0</v>
      </c>
      <c r="U719" s="128">
        <v>0</v>
      </c>
      <c r="V719" s="128">
        <v>0.51</v>
      </c>
      <c r="W719" s="128">
        <v>480.29</v>
      </c>
      <c r="X719" s="128">
        <v>337.54</v>
      </c>
      <c r="Y719" s="128">
        <v>339.64</v>
      </c>
      <c r="Z719" s="128">
        <v>341.24</v>
      </c>
    </row>
    <row r="720" spans="2:26" x14ac:dyDescent="0.3">
      <c r="B720" s="127">
        <v>4</v>
      </c>
      <c r="C720" s="128">
        <v>40.409999999999997</v>
      </c>
      <c r="D720" s="128">
        <v>78.86</v>
      </c>
      <c r="E720" s="128">
        <v>0</v>
      </c>
      <c r="F720" s="128">
        <v>0</v>
      </c>
      <c r="G720" s="128">
        <v>0</v>
      </c>
      <c r="H720" s="128">
        <v>0</v>
      </c>
      <c r="I720" s="128">
        <v>0</v>
      </c>
      <c r="J720" s="128">
        <v>0</v>
      </c>
      <c r="K720" s="128">
        <v>0.02</v>
      </c>
      <c r="L720" s="128">
        <v>0.66</v>
      </c>
      <c r="M720" s="128">
        <v>0.18</v>
      </c>
      <c r="N720" s="128">
        <v>0.15</v>
      </c>
      <c r="O720" s="128">
        <v>2.29</v>
      </c>
      <c r="P720" s="128">
        <v>0</v>
      </c>
      <c r="Q720" s="128">
        <v>2.44</v>
      </c>
      <c r="R720" s="128">
        <v>28.92</v>
      </c>
      <c r="S720" s="128">
        <v>0</v>
      </c>
      <c r="T720" s="128">
        <v>0</v>
      </c>
      <c r="U720" s="128">
        <v>9.2799999999999994</v>
      </c>
      <c r="V720" s="128">
        <v>255.64</v>
      </c>
      <c r="W720" s="128">
        <v>0.33</v>
      </c>
      <c r="X720" s="128">
        <v>194.14</v>
      </c>
      <c r="Y720" s="128">
        <v>165.27</v>
      </c>
      <c r="Z720" s="128">
        <v>218.45</v>
      </c>
    </row>
    <row r="721" spans="2:26" x14ac:dyDescent="0.3">
      <c r="B721" s="127">
        <v>5</v>
      </c>
      <c r="C721" s="128">
        <v>3.54</v>
      </c>
      <c r="D721" s="128">
        <v>0</v>
      </c>
      <c r="E721" s="128">
        <v>32.42</v>
      </c>
      <c r="F721" s="128">
        <v>0</v>
      </c>
      <c r="G721" s="128">
        <v>0</v>
      </c>
      <c r="H721" s="128">
        <v>0</v>
      </c>
      <c r="I721" s="128">
        <v>0</v>
      </c>
      <c r="J721" s="128">
        <v>0</v>
      </c>
      <c r="K721" s="128">
        <v>0</v>
      </c>
      <c r="L721" s="128">
        <v>0</v>
      </c>
      <c r="M721" s="128">
        <v>0</v>
      </c>
      <c r="N721" s="128">
        <v>0</v>
      </c>
      <c r="O721" s="128">
        <v>0</v>
      </c>
      <c r="P721" s="128">
        <v>0</v>
      </c>
      <c r="Q721" s="128">
        <v>0</v>
      </c>
      <c r="R721" s="128">
        <v>0</v>
      </c>
      <c r="S721" s="128">
        <v>0</v>
      </c>
      <c r="T721" s="128">
        <v>0</v>
      </c>
      <c r="U721" s="128">
        <v>0</v>
      </c>
      <c r="V721" s="128">
        <v>0</v>
      </c>
      <c r="W721" s="128">
        <v>0</v>
      </c>
      <c r="X721" s="128">
        <v>0</v>
      </c>
      <c r="Y721" s="128">
        <v>0</v>
      </c>
      <c r="Z721" s="128">
        <v>0.89</v>
      </c>
    </row>
    <row r="722" spans="2:26" x14ac:dyDescent="0.3">
      <c r="B722" s="127">
        <v>6</v>
      </c>
      <c r="C722" s="128">
        <v>1.33</v>
      </c>
      <c r="D722" s="128">
        <v>16.579999999999998</v>
      </c>
      <c r="E722" s="128">
        <v>12.83</v>
      </c>
      <c r="F722" s="128">
        <v>0</v>
      </c>
      <c r="G722" s="128">
        <v>0</v>
      </c>
      <c r="H722" s="128">
        <v>0</v>
      </c>
      <c r="I722" s="128">
        <v>0</v>
      </c>
      <c r="J722" s="128">
        <v>0</v>
      </c>
      <c r="K722" s="128">
        <v>0</v>
      </c>
      <c r="L722" s="128">
        <v>6.19</v>
      </c>
      <c r="M722" s="128">
        <v>6.6</v>
      </c>
      <c r="N722" s="128">
        <v>272.74</v>
      </c>
      <c r="O722" s="128">
        <v>3.39</v>
      </c>
      <c r="P722" s="128">
        <v>0</v>
      </c>
      <c r="Q722" s="128">
        <v>0</v>
      </c>
      <c r="R722" s="128">
        <v>0</v>
      </c>
      <c r="S722" s="128">
        <v>0</v>
      </c>
      <c r="T722" s="128">
        <v>171.33</v>
      </c>
      <c r="U722" s="128">
        <v>0</v>
      </c>
      <c r="V722" s="128">
        <v>0.99</v>
      </c>
      <c r="W722" s="128">
        <v>100.86</v>
      </c>
      <c r="X722" s="128">
        <v>311.20999999999998</v>
      </c>
      <c r="Y722" s="128">
        <v>110.1</v>
      </c>
      <c r="Z722" s="128">
        <v>158.75</v>
      </c>
    </row>
    <row r="723" spans="2:26" x14ac:dyDescent="0.3">
      <c r="B723" s="127">
        <v>7</v>
      </c>
      <c r="C723" s="128">
        <v>51.11</v>
      </c>
      <c r="D723" s="128">
        <v>3.79</v>
      </c>
      <c r="E723" s="128">
        <v>0</v>
      </c>
      <c r="F723" s="128">
        <v>0</v>
      </c>
      <c r="G723" s="128">
        <v>0</v>
      </c>
      <c r="H723" s="128">
        <v>0</v>
      </c>
      <c r="I723" s="128">
        <v>0</v>
      </c>
      <c r="J723" s="128">
        <v>0</v>
      </c>
      <c r="K723" s="128">
        <v>0</v>
      </c>
      <c r="L723" s="128">
        <v>0</v>
      </c>
      <c r="M723" s="128">
        <v>0</v>
      </c>
      <c r="N723" s="128">
        <v>0</v>
      </c>
      <c r="O723" s="128">
        <v>0</v>
      </c>
      <c r="P723" s="128">
        <v>0</v>
      </c>
      <c r="Q723" s="128">
        <v>0</v>
      </c>
      <c r="R723" s="128">
        <v>0</v>
      </c>
      <c r="S723" s="128">
        <v>0</v>
      </c>
      <c r="T723" s="128">
        <v>0.03</v>
      </c>
      <c r="U723" s="128">
        <v>0</v>
      </c>
      <c r="V723" s="128">
        <v>0</v>
      </c>
      <c r="W723" s="128">
        <v>0</v>
      </c>
      <c r="X723" s="128">
        <v>93.96</v>
      </c>
      <c r="Y723" s="128">
        <v>140.09</v>
      </c>
      <c r="Z723" s="128">
        <v>48.04</v>
      </c>
    </row>
    <row r="724" spans="2:26" x14ac:dyDescent="0.3">
      <c r="B724" s="127">
        <v>8</v>
      </c>
      <c r="C724" s="128">
        <v>113.22</v>
      </c>
      <c r="D724" s="128">
        <v>0.06</v>
      </c>
      <c r="E724" s="128">
        <v>0</v>
      </c>
      <c r="F724" s="128">
        <v>0</v>
      </c>
      <c r="G724" s="128">
        <v>0</v>
      </c>
      <c r="H724" s="128">
        <v>0</v>
      </c>
      <c r="I724" s="128">
        <v>0</v>
      </c>
      <c r="J724" s="128">
        <v>2.0099999999999998</v>
      </c>
      <c r="K724" s="128">
        <v>0</v>
      </c>
      <c r="L724" s="128">
        <v>0.3</v>
      </c>
      <c r="M724" s="128">
        <v>0.31</v>
      </c>
      <c r="N724" s="128">
        <v>0.76</v>
      </c>
      <c r="O724" s="128">
        <v>0.68</v>
      </c>
      <c r="P724" s="128">
        <v>0.81</v>
      </c>
      <c r="Q724" s="128">
        <v>0.98</v>
      </c>
      <c r="R724" s="128">
        <v>0</v>
      </c>
      <c r="S724" s="128">
        <v>13.07</v>
      </c>
      <c r="T724" s="128">
        <v>12</v>
      </c>
      <c r="U724" s="128">
        <v>0</v>
      </c>
      <c r="V724" s="128">
        <v>9.35</v>
      </c>
      <c r="W724" s="128">
        <v>15.23</v>
      </c>
      <c r="X724" s="128">
        <v>91.91</v>
      </c>
      <c r="Y724" s="128">
        <v>360.87</v>
      </c>
      <c r="Z724" s="128">
        <v>210.95</v>
      </c>
    </row>
    <row r="725" spans="2:26" x14ac:dyDescent="0.3">
      <c r="B725" s="127">
        <v>9</v>
      </c>
      <c r="C725" s="128">
        <v>142.6</v>
      </c>
      <c r="D725" s="128">
        <v>96.99</v>
      </c>
      <c r="E725" s="128">
        <v>0</v>
      </c>
      <c r="F725" s="128">
        <v>106.77</v>
      </c>
      <c r="G725" s="128">
        <v>0</v>
      </c>
      <c r="H725" s="128">
        <v>0</v>
      </c>
      <c r="I725" s="128">
        <v>0</v>
      </c>
      <c r="J725" s="128">
        <v>0.04</v>
      </c>
      <c r="K725" s="128">
        <v>2.4700000000000002</v>
      </c>
      <c r="L725" s="128">
        <v>0.08</v>
      </c>
      <c r="M725" s="128">
        <v>0</v>
      </c>
      <c r="N725" s="128">
        <v>13.37</v>
      </c>
      <c r="O725" s="128">
        <v>9.02</v>
      </c>
      <c r="P725" s="128">
        <v>13.3</v>
      </c>
      <c r="Q725" s="128">
        <v>12.4</v>
      </c>
      <c r="R725" s="128">
        <v>12.77</v>
      </c>
      <c r="S725" s="128">
        <v>0</v>
      </c>
      <c r="T725" s="128">
        <v>0.02</v>
      </c>
      <c r="U725" s="128">
        <v>0.46</v>
      </c>
      <c r="V725" s="128">
        <v>13.1</v>
      </c>
      <c r="W725" s="128">
        <v>0</v>
      </c>
      <c r="X725" s="128">
        <v>0</v>
      </c>
      <c r="Y725" s="128">
        <v>165.98</v>
      </c>
      <c r="Z725" s="128">
        <v>72.78</v>
      </c>
    </row>
    <row r="726" spans="2:26" x14ac:dyDescent="0.3">
      <c r="B726" s="127">
        <v>10</v>
      </c>
      <c r="C726" s="128">
        <v>86.3</v>
      </c>
      <c r="D726" s="128">
        <v>0.4</v>
      </c>
      <c r="E726" s="128">
        <v>0</v>
      </c>
      <c r="F726" s="128">
        <v>0</v>
      </c>
      <c r="G726" s="128">
        <v>0</v>
      </c>
      <c r="H726" s="128">
        <v>0</v>
      </c>
      <c r="I726" s="128">
        <v>0</v>
      </c>
      <c r="J726" s="128">
        <v>4.71</v>
      </c>
      <c r="K726" s="128">
        <v>0</v>
      </c>
      <c r="L726" s="128">
        <v>0</v>
      </c>
      <c r="M726" s="128">
        <v>0.52</v>
      </c>
      <c r="N726" s="128">
        <v>0</v>
      </c>
      <c r="O726" s="128">
        <v>0.51</v>
      </c>
      <c r="P726" s="128">
        <v>0.39</v>
      </c>
      <c r="Q726" s="128">
        <v>0.53</v>
      </c>
      <c r="R726" s="128">
        <v>0.4</v>
      </c>
      <c r="S726" s="128">
        <v>0</v>
      </c>
      <c r="T726" s="128">
        <v>0</v>
      </c>
      <c r="U726" s="128">
        <v>0</v>
      </c>
      <c r="V726" s="128">
        <v>0.54</v>
      </c>
      <c r="W726" s="128">
        <v>6.75</v>
      </c>
      <c r="X726" s="128">
        <v>85.3</v>
      </c>
      <c r="Y726" s="128">
        <v>449</v>
      </c>
      <c r="Z726" s="128">
        <v>347.74</v>
      </c>
    </row>
    <row r="727" spans="2:26" x14ac:dyDescent="0.3">
      <c r="B727" s="127">
        <v>11</v>
      </c>
      <c r="C727" s="128">
        <v>135.05000000000001</v>
      </c>
      <c r="D727" s="128">
        <v>78.97</v>
      </c>
      <c r="E727" s="128">
        <v>94.12</v>
      </c>
      <c r="F727" s="128">
        <v>79</v>
      </c>
      <c r="G727" s="128">
        <v>55.33</v>
      </c>
      <c r="H727" s="128">
        <v>0</v>
      </c>
      <c r="I727" s="128">
        <v>0</v>
      </c>
      <c r="J727" s="128">
        <v>0.35</v>
      </c>
      <c r="K727" s="128">
        <v>7.0000000000000007E-2</v>
      </c>
      <c r="L727" s="128">
        <v>0.37</v>
      </c>
      <c r="M727" s="128">
        <v>0</v>
      </c>
      <c r="N727" s="128">
        <v>0.57999999999999996</v>
      </c>
      <c r="O727" s="128">
        <v>44.01</v>
      </c>
      <c r="P727" s="128">
        <v>210.06</v>
      </c>
      <c r="Q727" s="128">
        <v>0</v>
      </c>
      <c r="R727" s="128">
        <v>152.43</v>
      </c>
      <c r="S727" s="128">
        <v>4.03</v>
      </c>
      <c r="T727" s="128">
        <v>0.11</v>
      </c>
      <c r="U727" s="128">
        <v>203.09</v>
      </c>
      <c r="V727" s="128">
        <v>133.35</v>
      </c>
      <c r="W727" s="128">
        <v>35.56</v>
      </c>
      <c r="X727" s="128">
        <v>1.26</v>
      </c>
      <c r="Y727" s="128">
        <v>198.85</v>
      </c>
      <c r="Z727" s="128">
        <v>179.95</v>
      </c>
    </row>
    <row r="728" spans="2:26" x14ac:dyDescent="0.3">
      <c r="B728" s="127">
        <v>12</v>
      </c>
      <c r="C728" s="128">
        <v>38.36</v>
      </c>
      <c r="D728" s="128">
        <v>152.63</v>
      </c>
      <c r="E728" s="128">
        <v>58.37</v>
      </c>
      <c r="F728" s="128">
        <v>153.22999999999999</v>
      </c>
      <c r="G728" s="128">
        <v>148.22</v>
      </c>
      <c r="H728" s="128">
        <v>0.94</v>
      </c>
      <c r="I728" s="128">
        <v>0</v>
      </c>
      <c r="J728" s="128">
        <v>0.64</v>
      </c>
      <c r="K728" s="128">
        <v>1.45</v>
      </c>
      <c r="L728" s="128">
        <v>11.27</v>
      </c>
      <c r="M728" s="128">
        <v>0.5</v>
      </c>
      <c r="N728" s="128">
        <v>0.67</v>
      </c>
      <c r="O728" s="128">
        <v>64.47</v>
      </c>
      <c r="P728" s="128">
        <v>70.48</v>
      </c>
      <c r="Q728" s="128">
        <v>56.9</v>
      </c>
      <c r="R728" s="128">
        <v>155.53</v>
      </c>
      <c r="S728" s="128">
        <v>33.869999999999997</v>
      </c>
      <c r="T728" s="128">
        <v>1.52</v>
      </c>
      <c r="U728" s="128">
        <v>162.36000000000001</v>
      </c>
      <c r="V728" s="128">
        <v>368.46</v>
      </c>
      <c r="W728" s="128">
        <v>140.78</v>
      </c>
      <c r="X728" s="128">
        <v>83.64</v>
      </c>
      <c r="Y728" s="128">
        <v>213.39</v>
      </c>
      <c r="Z728" s="128">
        <v>179.1</v>
      </c>
    </row>
    <row r="729" spans="2:26" x14ac:dyDescent="0.3">
      <c r="B729" s="127">
        <v>13</v>
      </c>
      <c r="C729" s="128">
        <v>28.63</v>
      </c>
      <c r="D729" s="128">
        <v>0.61</v>
      </c>
      <c r="E729" s="128">
        <v>11.34</v>
      </c>
      <c r="F729" s="128">
        <v>47.4</v>
      </c>
      <c r="G729" s="128">
        <v>26.47</v>
      </c>
      <c r="H729" s="128">
        <v>11.85</v>
      </c>
      <c r="I729" s="128">
        <v>23.48</v>
      </c>
      <c r="J729" s="128">
        <v>0</v>
      </c>
      <c r="K729" s="128">
        <v>19.43</v>
      </c>
      <c r="L729" s="128">
        <v>0</v>
      </c>
      <c r="M729" s="128">
        <v>9.5500000000000007</v>
      </c>
      <c r="N729" s="128">
        <v>150.15</v>
      </c>
      <c r="O729" s="128">
        <v>39.51</v>
      </c>
      <c r="P729" s="128">
        <v>55.38</v>
      </c>
      <c r="Q729" s="128">
        <v>19.899999999999999</v>
      </c>
      <c r="R729" s="128">
        <v>42.78</v>
      </c>
      <c r="S729" s="128">
        <v>0</v>
      </c>
      <c r="T729" s="128">
        <v>40.28</v>
      </c>
      <c r="U729" s="128">
        <v>71.599999999999994</v>
      </c>
      <c r="V729" s="128">
        <v>37.36</v>
      </c>
      <c r="W729" s="128">
        <v>0.64</v>
      </c>
      <c r="X729" s="128">
        <v>0</v>
      </c>
      <c r="Y729" s="128">
        <v>129.9</v>
      </c>
      <c r="Z729" s="128">
        <v>83.59</v>
      </c>
    </row>
    <row r="730" spans="2:26" x14ac:dyDescent="0.3">
      <c r="B730" s="127">
        <v>14</v>
      </c>
      <c r="C730" s="128">
        <v>125.66</v>
      </c>
      <c r="D730" s="128">
        <v>177.28</v>
      </c>
      <c r="E730" s="128">
        <v>225.46</v>
      </c>
      <c r="F730" s="128">
        <v>40.68</v>
      </c>
      <c r="G730" s="128">
        <v>49.88</v>
      </c>
      <c r="H730" s="128">
        <v>129.6</v>
      </c>
      <c r="I730" s="128">
        <v>253.52</v>
      </c>
      <c r="J730" s="128">
        <v>0</v>
      </c>
      <c r="K730" s="128">
        <v>0.35</v>
      </c>
      <c r="L730" s="128">
        <v>269.92</v>
      </c>
      <c r="M730" s="128">
        <v>1222.7</v>
      </c>
      <c r="N730" s="128">
        <v>1275.19</v>
      </c>
      <c r="O730" s="128">
        <v>1014.66</v>
      </c>
      <c r="P730" s="128">
        <v>344.71</v>
      </c>
      <c r="Q730" s="128">
        <v>428.12</v>
      </c>
      <c r="R730" s="128">
        <v>0.2</v>
      </c>
      <c r="S730" s="128">
        <v>338.03</v>
      </c>
      <c r="T730" s="128">
        <v>286.36</v>
      </c>
      <c r="U730" s="128">
        <v>366.43</v>
      </c>
      <c r="V730" s="128">
        <v>116.3</v>
      </c>
      <c r="W730" s="128">
        <v>125.24</v>
      </c>
      <c r="X730" s="128">
        <v>30.67</v>
      </c>
      <c r="Y730" s="128">
        <v>444.34</v>
      </c>
      <c r="Z730" s="128">
        <v>340.15</v>
      </c>
    </row>
    <row r="731" spans="2:26" x14ac:dyDescent="0.3">
      <c r="B731" s="127">
        <v>15</v>
      </c>
      <c r="C731" s="128">
        <v>42.72</v>
      </c>
      <c r="D731" s="128">
        <v>130.76</v>
      </c>
      <c r="E731" s="128">
        <v>122.95</v>
      </c>
      <c r="F731" s="128">
        <v>18.34</v>
      </c>
      <c r="G731" s="128">
        <v>0</v>
      </c>
      <c r="H731" s="128">
        <v>29.96</v>
      </c>
      <c r="I731" s="128">
        <v>51.89</v>
      </c>
      <c r="J731" s="128">
        <v>76.37</v>
      </c>
      <c r="K731" s="128">
        <v>0</v>
      </c>
      <c r="L731" s="128">
        <v>224.62</v>
      </c>
      <c r="M731" s="128">
        <v>237.16</v>
      </c>
      <c r="N731" s="128">
        <v>19.5</v>
      </c>
      <c r="O731" s="128">
        <v>81.67</v>
      </c>
      <c r="P731" s="128">
        <v>8.36</v>
      </c>
      <c r="Q731" s="128">
        <v>17.309999999999999</v>
      </c>
      <c r="R731" s="128">
        <v>6.79</v>
      </c>
      <c r="S731" s="128">
        <v>14.78</v>
      </c>
      <c r="T731" s="128">
        <v>18</v>
      </c>
      <c r="U731" s="128">
        <v>1195.1099999999999</v>
      </c>
      <c r="V731" s="128">
        <v>1067.25</v>
      </c>
      <c r="W731" s="128">
        <v>305.14</v>
      </c>
      <c r="X731" s="128">
        <v>161.63999999999999</v>
      </c>
      <c r="Y731" s="128">
        <v>237.57</v>
      </c>
      <c r="Z731" s="128">
        <v>753.03</v>
      </c>
    </row>
    <row r="732" spans="2:26" x14ac:dyDescent="0.3">
      <c r="B732" s="127">
        <v>16</v>
      </c>
      <c r="C732" s="128">
        <v>148.72999999999999</v>
      </c>
      <c r="D732" s="128">
        <v>254.89</v>
      </c>
      <c r="E732" s="128">
        <v>134.88</v>
      </c>
      <c r="F732" s="128">
        <v>0</v>
      </c>
      <c r="G732" s="128">
        <v>0</v>
      </c>
      <c r="H732" s="128">
        <v>0</v>
      </c>
      <c r="I732" s="128">
        <v>10.62</v>
      </c>
      <c r="J732" s="128">
        <v>23.99</v>
      </c>
      <c r="K732" s="128">
        <v>11.14</v>
      </c>
      <c r="L732" s="128">
        <v>11.55</v>
      </c>
      <c r="M732" s="128">
        <v>3.1</v>
      </c>
      <c r="N732" s="128">
        <v>9.86</v>
      </c>
      <c r="O732" s="128">
        <v>1.9</v>
      </c>
      <c r="P732" s="128">
        <v>4.37</v>
      </c>
      <c r="Q732" s="128">
        <v>10.35</v>
      </c>
      <c r="R732" s="128">
        <v>3.6</v>
      </c>
      <c r="S732" s="128">
        <v>7.11</v>
      </c>
      <c r="T732" s="128">
        <v>33.22</v>
      </c>
      <c r="U732" s="128">
        <v>117.49</v>
      </c>
      <c r="V732" s="128">
        <v>438.96</v>
      </c>
      <c r="W732" s="128">
        <v>0</v>
      </c>
      <c r="X732" s="128">
        <v>23.78</v>
      </c>
      <c r="Y732" s="128">
        <v>58.63</v>
      </c>
      <c r="Z732" s="128">
        <v>186.14</v>
      </c>
    </row>
    <row r="733" spans="2:26" x14ac:dyDescent="0.3">
      <c r="B733" s="127">
        <v>17</v>
      </c>
      <c r="C733" s="128">
        <v>47.93</v>
      </c>
      <c r="D733" s="128">
        <v>129.22</v>
      </c>
      <c r="E733" s="128">
        <v>25.73</v>
      </c>
      <c r="F733" s="128">
        <v>0.13</v>
      </c>
      <c r="G733" s="128">
        <v>0.03</v>
      </c>
      <c r="H733" s="128">
        <v>34.29</v>
      </c>
      <c r="I733" s="128">
        <v>818.2</v>
      </c>
      <c r="J733" s="128">
        <v>158.41</v>
      </c>
      <c r="K733" s="128">
        <v>0</v>
      </c>
      <c r="L733" s="128">
        <v>50.64</v>
      </c>
      <c r="M733" s="128">
        <v>0.03</v>
      </c>
      <c r="N733" s="128">
        <v>0.03</v>
      </c>
      <c r="O733" s="128">
        <v>4.26</v>
      </c>
      <c r="P733" s="128">
        <v>33.6</v>
      </c>
      <c r="Q733" s="128">
        <v>5.6</v>
      </c>
      <c r="R733" s="128">
        <v>4.79</v>
      </c>
      <c r="S733" s="128">
        <v>176.54</v>
      </c>
      <c r="T733" s="128">
        <v>467.56</v>
      </c>
      <c r="U733" s="128">
        <v>11.65</v>
      </c>
      <c r="V733" s="128">
        <v>11.97</v>
      </c>
      <c r="W733" s="128">
        <v>128.16</v>
      </c>
      <c r="X733" s="128">
        <v>14.84</v>
      </c>
      <c r="Y733" s="128">
        <v>62.44</v>
      </c>
      <c r="Z733" s="128">
        <v>179.76</v>
      </c>
    </row>
    <row r="734" spans="2:26" x14ac:dyDescent="0.3">
      <c r="B734" s="127">
        <v>18</v>
      </c>
      <c r="C734" s="128">
        <v>75.78</v>
      </c>
      <c r="D734" s="128">
        <v>0.78</v>
      </c>
      <c r="E734" s="128">
        <v>0</v>
      </c>
      <c r="F734" s="128">
        <v>0</v>
      </c>
      <c r="G734" s="128">
        <v>0</v>
      </c>
      <c r="H734" s="128">
        <v>2.46</v>
      </c>
      <c r="I734" s="128">
        <v>353.29</v>
      </c>
      <c r="J734" s="128">
        <v>0</v>
      </c>
      <c r="K734" s="128">
        <v>503.75</v>
      </c>
      <c r="L734" s="128">
        <v>609.21</v>
      </c>
      <c r="M734" s="128">
        <v>385.14</v>
      </c>
      <c r="N734" s="128">
        <v>159.30000000000001</v>
      </c>
      <c r="O734" s="128">
        <v>197.71</v>
      </c>
      <c r="P734" s="128">
        <v>222.9</v>
      </c>
      <c r="Q734" s="128">
        <v>231.33</v>
      </c>
      <c r="R734" s="128">
        <v>393.51</v>
      </c>
      <c r="S734" s="128">
        <v>36.950000000000003</v>
      </c>
      <c r="T734" s="128">
        <v>40.36</v>
      </c>
      <c r="U734" s="128">
        <v>40.770000000000003</v>
      </c>
      <c r="V734" s="128">
        <v>95.07</v>
      </c>
      <c r="W734" s="128">
        <v>20.67</v>
      </c>
      <c r="X734" s="128">
        <v>0</v>
      </c>
      <c r="Y734" s="128">
        <v>6.3</v>
      </c>
      <c r="Z734" s="128">
        <v>0</v>
      </c>
    </row>
    <row r="735" spans="2:26" x14ac:dyDescent="0.3">
      <c r="B735" s="127">
        <v>19</v>
      </c>
      <c r="C735" s="128">
        <v>0.11</v>
      </c>
      <c r="D735" s="128">
        <v>79.2</v>
      </c>
      <c r="E735" s="128">
        <v>30.41</v>
      </c>
      <c r="F735" s="128">
        <v>215.11</v>
      </c>
      <c r="G735" s="128">
        <v>15.65</v>
      </c>
      <c r="H735" s="128">
        <v>0</v>
      </c>
      <c r="I735" s="128">
        <v>0</v>
      </c>
      <c r="J735" s="128">
        <v>47.17</v>
      </c>
      <c r="K735" s="128">
        <v>8.18</v>
      </c>
      <c r="L735" s="128">
        <v>0</v>
      </c>
      <c r="M735" s="128">
        <v>0</v>
      </c>
      <c r="N735" s="128">
        <v>2.14</v>
      </c>
      <c r="O735" s="128">
        <v>1.97</v>
      </c>
      <c r="P735" s="128">
        <v>3.72</v>
      </c>
      <c r="Q735" s="128">
        <v>1.05</v>
      </c>
      <c r="R735" s="128">
        <v>1.69</v>
      </c>
      <c r="S735" s="128">
        <v>3.13</v>
      </c>
      <c r="T735" s="128">
        <v>20.45</v>
      </c>
      <c r="U735" s="128">
        <v>53.68</v>
      </c>
      <c r="V735" s="128">
        <v>79.31</v>
      </c>
      <c r="W735" s="128">
        <v>0</v>
      </c>
      <c r="X735" s="128">
        <v>189.9</v>
      </c>
      <c r="Y735" s="128">
        <v>860.01</v>
      </c>
      <c r="Z735" s="128">
        <v>858.67</v>
      </c>
    </row>
    <row r="736" spans="2:26" x14ac:dyDescent="0.3">
      <c r="B736" s="127">
        <v>20</v>
      </c>
      <c r="C736" s="128">
        <v>50.16</v>
      </c>
      <c r="D736" s="128">
        <v>49.23</v>
      </c>
      <c r="E736" s="128">
        <v>118.46</v>
      </c>
      <c r="F736" s="128">
        <v>11.51</v>
      </c>
      <c r="G736" s="128">
        <v>103.17</v>
      </c>
      <c r="H736" s="128">
        <v>128.62</v>
      </c>
      <c r="I736" s="128">
        <v>117.26</v>
      </c>
      <c r="J736" s="128">
        <v>123.36</v>
      </c>
      <c r="K736" s="128">
        <v>15.19</v>
      </c>
      <c r="L736" s="128">
        <v>1.44</v>
      </c>
      <c r="M736" s="128">
        <v>2.93</v>
      </c>
      <c r="N736" s="128">
        <v>2.25</v>
      </c>
      <c r="O736" s="128">
        <v>2.84</v>
      </c>
      <c r="P736" s="128">
        <v>0.36</v>
      </c>
      <c r="Q736" s="128">
        <v>0.33</v>
      </c>
      <c r="R736" s="128">
        <v>1.99</v>
      </c>
      <c r="S736" s="128">
        <v>0</v>
      </c>
      <c r="T736" s="128">
        <v>79.849999999999994</v>
      </c>
      <c r="U736" s="128">
        <v>749.22</v>
      </c>
      <c r="V736" s="128">
        <v>56.45</v>
      </c>
      <c r="W736" s="128">
        <v>1263.3900000000001</v>
      </c>
      <c r="X736" s="128">
        <v>1256.5</v>
      </c>
      <c r="Y736" s="128">
        <v>1092.5</v>
      </c>
      <c r="Z736" s="128">
        <v>680.01</v>
      </c>
    </row>
    <row r="737" spans="2:26" x14ac:dyDescent="0.3">
      <c r="B737" s="127">
        <v>21</v>
      </c>
      <c r="C737" s="128">
        <v>215.42</v>
      </c>
      <c r="D737" s="128">
        <v>187.76</v>
      </c>
      <c r="E737" s="128">
        <v>139.63999999999999</v>
      </c>
      <c r="F737" s="128">
        <v>1.1200000000000001</v>
      </c>
      <c r="G737" s="128">
        <v>0</v>
      </c>
      <c r="H737" s="128">
        <v>0</v>
      </c>
      <c r="I737" s="128">
        <v>369.91</v>
      </c>
      <c r="J737" s="128">
        <v>0</v>
      </c>
      <c r="K737" s="128">
        <v>510.99</v>
      </c>
      <c r="L737" s="128">
        <v>20.43</v>
      </c>
      <c r="M737" s="128">
        <v>575.37</v>
      </c>
      <c r="N737" s="128">
        <v>7.35</v>
      </c>
      <c r="O737" s="128">
        <v>20.52</v>
      </c>
      <c r="P737" s="128">
        <v>8.48</v>
      </c>
      <c r="Q737" s="128">
        <v>1.21</v>
      </c>
      <c r="R737" s="128">
        <v>0.63</v>
      </c>
      <c r="S737" s="128">
        <v>1.7</v>
      </c>
      <c r="T737" s="128">
        <v>55.34</v>
      </c>
      <c r="U737" s="128">
        <v>20.5</v>
      </c>
      <c r="V737" s="128">
        <v>69.77</v>
      </c>
      <c r="W737" s="128">
        <v>45.08</v>
      </c>
      <c r="X737" s="128">
        <v>1075.06</v>
      </c>
      <c r="Y737" s="128">
        <v>1159.8599999999999</v>
      </c>
      <c r="Z737" s="128">
        <v>640.84</v>
      </c>
    </row>
    <row r="738" spans="2:26" x14ac:dyDescent="0.3">
      <c r="B738" s="127">
        <v>22</v>
      </c>
      <c r="C738" s="128">
        <v>107.7</v>
      </c>
      <c r="D738" s="128">
        <v>108.3</v>
      </c>
      <c r="E738" s="128">
        <v>199.91</v>
      </c>
      <c r="F738" s="128">
        <v>109.26</v>
      </c>
      <c r="G738" s="128">
        <v>135.86000000000001</v>
      </c>
      <c r="H738" s="128">
        <v>0</v>
      </c>
      <c r="I738" s="128">
        <v>1218.3900000000001</v>
      </c>
      <c r="J738" s="128">
        <v>7.53</v>
      </c>
      <c r="K738" s="128">
        <v>610.55999999999995</v>
      </c>
      <c r="L738" s="128">
        <v>5.69</v>
      </c>
      <c r="M738" s="128">
        <v>3.58</v>
      </c>
      <c r="N738" s="128">
        <v>18.510000000000002</v>
      </c>
      <c r="O738" s="128">
        <v>1180.0899999999999</v>
      </c>
      <c r="P738" s="128">
        <v>32.54</v>
      </c>
      <c r="Q738" s="128">
        <v>187.61</v>
      </c>
      <c r="R738" s="128">
        <v>624.32000000000005</v>
      </c>
      <c r="S738" s="128">
        <v>1.03</v>
      </c>
      <c r="T738" s="128">
        <v>5.27</v>
      </c>
      <c r="U738" s="128">
        <v>52.55</v>
      </c>
      <c r="V738" s="128">
        <v>8.36</v>
      </c>
      <c r="W738" s="128">
        <v>7.18</v>
      </c>
      <c r="X738" s="128">
        <v>73.73</v>
      </c>
      <c r="Y738" s="128">
        <v>1155.7</v>
      </c>
      <c r="Z738" s="128">
        <v>732.1</v>
      </c>
    </row>
    <row r="739" spans="2:26" x14ac:dyDescent="0.3">
      <c r="B739" s="127">
        <v>23</v>
      </c>
      <c r="C739" s="128">
        <v>3.23</v>
      </c>
      <c r="D739" s="128">
        <v>11.93</v>
      </c>
      <c r="E739" s="128">
        <v>7.47</v>
      </c>
      <c r="F739" s="128">
        <v>0</v>
      </c>
      <c r="G739" s="128">
        <v>99.37</v>
      </c>
      <c r="H739" s="128">
        <v>0</v>
      </c>
      <c r="I739" s="128">
        <v>148.18</v>
      </c>
      <c r="J739" s="128">
        <v>89.42</v>
      </c>
      <c r="K739" s="128">
        <v>106.71</v>
      </c>
      <c r="L739" s="128">
        <v>216.08</v>
      </c>
      <c r="M739" s="128">
        <v>238.18</v>
      </c>
      <c r="N739" s="128">
        <v>155.07</v>
      </c>
      <c r="O739" s="128">
        <v>52.31</v>
      </c>
      <c r="P739" s="128">
        <v>4.54</v>
      </c>
      <c r="Q739" s="128">
        <v>125.86</v>
      </c>
      <c r="R739" s="128">
        <v>0.87</v>
      </c>
      <c r="S739" s="128">
        <v>0</v>
      </c>
      <c r="T739" s="128">
        <v>21.71</v>
      </c>
      <c r="U739" s="128">
        <v>20.72</v>
      </c>
      <c r="V739" s="128">
        <v>25.3</v>
      </c>
      <c r="W739" s="128">
        <v>166.89</v>
      </c>
      <c r="X739" s="128">
        <v>1217.79</v>
      </c>
      <c r="Y739" s="128">
        <v>1093.8399999999999</v>
      </c>
      <c r="Z739" s="128">
        <v>679.26</v>
      </c>
    </row>
    <row r="740" spans="2:26" x14ac:dyDescent="0.3">
      <c r="B740" s="127">
        <v>24</v>
      </c>
      <c r="C740" s="128">
        <v>120.89</v>
      </c>
      <c r="D740" s="128">
        <v>207.07</v>
      </c>
      <c r="E740" s="128">
        <v>45.32</v>
      </c>
      <c r="F740" s="128">
        <v>22.94</v>
      </c>
      <c r="G740" s="128">
        <v>0</v>
      </c>
      <c r="H740" s="128">
        <v>0</v>
      </c>
      <c r="I740" s="128">
        <v>5.85</v>
      </c>
      <c r="J740" s="128">
        <v>8.39</v>
      </c>
      <c r="K740" s="128">
        <v>5.92</v>
      </c>
      <c r="L740" s="128">
        <v>0</v>
      </c>
      <c r="M740" s="128">
        <v>0.12</v>
      </c>
      <c r="N740" s="128">
        <v>7.0000000000000007E-2</v>
      </c>
      <c r="O740" s="128">
        <v>0</v>
      </c>
      <c r="P740" s="128">
        <v>0</v>
      </c>
      <c r="Q740" s="128">
        <v>0</v>
      </c>
      <c r="R740" s="128">
        <v>0</v>
      </c>
      <c r="S740" s="128">
        <v>0.11</v>
      </c>
      <c r="T740" s="128">
        <v>9.0500000000000007</v>
      </c>
      <c r="U740" s="128">
        <v>18.47</v>
      </c>
      <c r="V740" s="128">
        <v>1278.42</v>
      </c>
      <c r="W740" s="128">
        <v>5.37</v>
      </c>
      <c r="X740" s="128">
        <v>255.13</v>
      </c>
      <c r="Y740" s="128">
        <v>1051.82</v>
      </c>
      <c r="Z740" s="128">
        <v>645.95000000000005</v>
      </c>
    </row>
    <row r="741" spans="2:26" x14ac:dyDescent="0.3">
      <c r="B741" s="127">
        <v>25</v>
      </c>
      <c r="C741" s="128">
        <v>66.540000000000006</v>
      </c>
      <c r="D741" s="128">
        <v>223.4</v>
      </c>
      <c r="E741" s="128">
        <v>44.48</v>
      </c>
      <c r="F741" s="128">
        <v>214.18</v>
      </c>
      <c r="G741" s="128">
        <v>0</v>
      </c>
      <c r="H741" s="128">
        <v>0</v>
      </c>
      <c r="I741" s="128">
        <v>8.42</v>
      </c>
      <c r="J741" s="128">
        <v>3.56</v>
      </c>
      <c r="K741" s="128">
        <v>9.41</v>
      </c>
      <c r="L741" s="128">
        <v>12.08</v>
      </c>
      <c r="M741" s="128">
        <v>10.74</v>
      </c>
      <c r="N741" s="128">
        <v>5.5</v>
      </c>
      <c r="O741" s="128">
        <v>156.13</v>
      </c>
      <c r="P741" s="128">
        <v>108.49</v>
      </c>
      <c r="Q741" s="128">
        <v>10.24</v>
      </c>
      <c r="R741" s="128">
        <v>22.37</v>
      </c>
      <c r="S741" s="128">
        <v>5.72</v>
      </c>
      <c r="T741" s="128">
        <v>5.24</v>
      </c>
      <c r="U741" s="128">
        <v>1155.31</v>
      </c>
      <c r="V741" s="128">
        <v>27.03</v>
      </c>
      <c r="W741" s="128">
        <v>214.1</v>
      </c>
      <c r="X741" s="128">
        <v>1178.8800000000001</v>
      </c>
      <c r="Y741" s="128">
        <v>374.86</v>
      </c>
      <c r="Z741" s="128">
        <v>108.37</v>
      </c>
    </row>
    <row r="742" spans="2:26" x14ac:dyDescent="0.3">
      <c r="B742" s="127">
        <v>26</v>
      </c>
      <c r="C742" s="128">
        <v>108.03</v>
      </c>
      <c r="D742" s="128">
        <v>106.78</v>
      </c>
      <c r="E742" s="128">
        <v>63.15</v>
      </c>
      <c r="F742" s="128">
        <v>75.540000000000006</v>
      </c>
      <c r="G742" s="128">
        <v>454.85</v>
      </c>
      <c r="H742" s="128">
        <v>517.1</v>
      </c>
      <c r="I742" s="128">
        <v>3.52</v>
      </c>
      <c r="J742" s="128">
        <v>0.85</v>
      </c>
      <c r="K742" s="128">
        <v>10.97</v>
      </c>
      <c r="L742" s="128">
        <v>15.16</v>
      </c>
      <c r="M742" s="128">
        <v>15.16</v>
      </c>
      <c r="N742" s="128">
        <v>15.97</v>
      </c>
      <c r="O742" s="128">
        <v>18.98</v>
      </c>
      <c r="P742" s="128">
        <v>12.79</v>
      </c>
      <c r="Q742" s="128">
        <v>19.72</v>
      </c>
      <c r="R742" s="128">
        <v>0</v>
      </c>
      <c r="S742" s="128">
        <v>0</v>
      </c>
      <c r="T742" s="128">
        <v>12.29</v>
      </c>
      <c r="U742" s="128">
        <v>337.41</v>
      </c>
      <c r="V742" s="128">
        <v>307.04000000000002</v>
      </c>
      <c r="W742" s="128">
        <v>85.84</v>
      </c>
      <c r="X742" s="128">
        <v>39.909999999999997</v>
      </c>
      <c r="Y742" s="128">
        <v>148.43</v>
      </c>
      <c r="Z742" s="128">
        <v>31.03</v>
      </c>
    </row>
    <row r="743" spans="2:26" x14ac:dyDescent="0.3">
      <c r="B743" s="127">
        <v>27</v>
      </c>
      <c r="C743" s="128">
        <v>27</v>
      </c>
      <c r="D743" s="128">
        <v>55.54</v>
      </c>
      <c r="E743" s="128">
        <v>13.93</v>
      </c>
      <c r="F743" s="128">
        <v>68.36</v>
      </c>
      <c r="G743" s="128">
        <v>49.98</v>
      </c>
      <c r="H743" s="128">
        <v>0.92</v>
      </c>
      <c r="I743" s="128">
        <v>415.47</v>
      </c>
      <c r="J743" s="128">
        <v>0</v>
      </c>
      <c r="K743" s="128">
        <v>25.02</v>
      </c>
      <c r="L743" s="128">
        <v>0</v>
      </c>
      <c r="M743" s="128">
        <v>0</v>
      </c>
      <c r="N743" s="128">
        <v>0</v>
      </c>
      <c r="O743" s="128">
        <v>0.52</v>
      </c>
      <c r="P743" s="128">
        <v>0.95</v>
      </c>
      <c r="Q743" s="128">
        <v>0.05</v>
      </c>
      <c r="R743" s="128">
        <v>0.53</v>
      </c>
      <c r="S743" s="128">
        <v>1.0900000000000001</v>
      </c>
      <c r="T743" s="128">
        <v>15.2</v>
      </c>
      <c r="U743" s="128">
        <v>167.02</v>
      </c>
      <c r="V743" s="128">
        <v>3.04</v>
      </c>
      <c r="W743" s="128">
        <v>89.98</v>
      </c>
      <c r="X743" s="128">
        <v>7.31</v>
      </c>
      <c r="Y743" s="128">
        <v>163.27000000000001</v>
      </c>
      <c r="Z743" s="128">
        <v>67.510000000000005</v>
      </c>
    </row>
    <row r="744" spans="2:26" x14ac:dyDescent="0.3">
      <c r="B744" s="127">
        <v>28</v>
      </c>
      <c r="C744" s="128">
        <v>0</v>
      </c>
      <c r="D744" s="128">
        <v>0</v>
      </c>
      <c r="E744" s="128">
        <v>0.11</v>
      </c>
      <c r="F744" s="128">
        <v>0.02</v>
      </c>
      <c r="G744" s="128">
        <v>239.56</v>
      </c>
      <c r="H744" s="128">
        <v>94.82</v>
      </c>
      <c r="I744" s="128">
        <v>699.5</v>
      </c>
      <c r="J744" s="128">
        <v>448.85</v>
      </c>
      <c r="K744" s="128">
        <v>1.25</v>
      </c>
      <c r="L744" s="128">
        <v>1.19</v>
      </c>
      <c r="M744" s="128">
        <v>0.4</v>
      </c>
      <c r="N744" s="128">
        <v>1.0900000000000001</v>
      </c>
      <c r="O744" s="128">
        <v>0.14000000000000001</v>
      </c>
      <c r="P744" s="128">
        <v>48.56</v>
      </c>
      <c r="Q744" s="128">
        <v>3.43</v>
      </c>
      <c r="R744" s="128">
        <v>41.66</v>
      </c>
      <c r="S744" s="128">
        <v>75.25</v>
      </c>
      <c r="T744" s="128">
        <v>28.09</v>
      </c>
      <c r="U744" s="128">
        <v>2.2000000000000002</v>
      </c>
      <c r="V744" s="128">
        <v>15.92</v>
      </c>
      <c r="W744" s="128">
        <v>97.3</v>
      </c>
      <c r="X744" s="128">
        <v>741.68</v>
      </c>
      <c r="Y744" s="128">
        <v>721.25</v>
      </c>
      <c r="Z744" s="128">
        <v>0</v>
      </c>
    </row>
    <row r="745" spans="2:26" x14ac:dyDescent="0.3">
      <c r="B745" s="127">
        <v>29</v>
      </c>
      <c r="C745" s="128">
        <v>0</v>
      </c>
      <c r="D745" s="128">
        <v>0</v>
      </c>
      <c r="E745" s="128">
        <v>0</v>
      </c>
      <c r="F745" s="128">
        <v>0</v>
      </c>
      <c r="G745" s="128">
        <v>1.51</v>
      </c>
      <c r="H745" s="128">
        <v>8.57</v>
      </c>
      <c r="I745" s="128">
        <v>6.9</v>
      </c>
      <c r="J745" s="128">
        <v>2.2000000000000002</v>
      </c>
      <c r="K745" s="128">
        <v>7.0000000000000007E-2</v>
      </c>
      <c r="L745" s="128">
        <v>174.8</v>
      </c>
      <c r="M745" s="128">
        <v>0</v>
      </c>
      <c r="N745" s="128">
        <v>2.66</v>
      </c>
      <c r="O745" s="128">
        <v>4.1100000000000003</v>
      </c>
      <c r="P745" s="128">
        <v>0.54</v>
      </c>
      <c r="Q745" s="128">
        <v>0.42</v>
      </c>
      <c r="R745" s="128">
        <v>2.44</v>
      </c>
      <c r="S745" s="128">
        <v>2.2000000000000002</v>
      </c>
      <c r="T745" s="128">
        <v>1.69</v>
      </c>
      <c r="U745" s="128">
        <v>34.28</v>
      </c>
      <c r="V745" s="128">
        <v>369.46</v>
      </c>
      <c r="W745" s="128">
        <v>46.86</v>
      </c>
      <c r="X745" s="128">
        <v>0.61</v>
      </c>
      <c r="Y745" s="128">
        <v>716.24</v>
      </c>
      <c r="Z745" s="128">
        <v>697.88</v>
      </c>
    </row>
    <row r="746" spans="2:26" x14ac:dyDescent="0.3">
      <c r="B746" s="127">
        <v>30</v>
      </c>
      <c r="C746" s="128">
        <v>61.89</v>
      </c>
      <c r="D746" s="128">
        <v>30.45</v>
      </c>
      <c r="E746" s="128">
        <v>7.04</v>
      </c>
      <c r="F746" s="128">
        <v>0</v>
      </c>
      <c r="G746" s="128">
        <v>0.09</v>
      </c>
      <c r="H746" s="128">
        <v>0</v>
      </c>
      <c r="I746" s="128">
        <v>4.09</v>
      </c>
      <c r="J746" s="128">
        <v>84.95</v>
      </c>
      <c r="K746" s="128">
        <v>5.3</v>
      </c>
      <c r="L746" s="128">
        <v>0.57999999999999996</v>
      </c>
      <c r="M746" s="128">
        <v>14.14</v>
      </c>
      <c r="N746" s="128">
        <v>97.52</v>
      </c>
      <c r="O746" s="128">
        <v>7.83</v>
      </c>
      <c r="P746" s="128">
        <v>3.43</v>
      </c>
      <c r="Q746" s="128">
        <v>0</v>
      </c>
      <c r="R746" s="128">
        <v>65.95</v>
      </c>
      <c r="S746" s="128">
        <v>0.03</v>
      </c>
      <c r="T746" s="128">
        <v>0.3</v>
      </c>
      <c r="U746" s="128">
        <v>710.6</v>
      </c>
      <c r="V746" s="128">
        <v>8.2200000000000006</v>
      </c>
      <c r="W746" s="128">
        <v>41.68</v>
      </c>
      <c r="X746" s="128">
        <v>66.040000000000006</v>
      </c>
      <c r="Y746" s="128">
        <v>358.7</v>
      </c>
      <c r="Z746" s="128">
        <v>230.75</v>
      </c>
    </row>
    <row r="747" spans="2:26" x14ac:dyDescent="0.3">
      <c r="B747" s="130">
        <v>31</v>
      </c>
      <c r="C747" s="128">
        <v>175.89</v>
      </c>
      <c r="D747" s="128">
        <v>82.18</v>
      </c>
      <c r="E747" s="128">
        <v>74.38</v>
      </c>
      <c r="F747" s="128">
        <v>0.06</v>
      </c>
      <c r="G747" s="128">
        <v>0.39</v>
      </c>
      <c r="H747" s="128">
        <v>0.92</v>
      </c>
      <c r="I747" s="128">
        <v>2.23</v>
      </c>
      <c r="J747" s="128">
        <v>75.010000000000005</v>
      </c>
      <c r="K747" s="128">
        <v>1.42</v>
      </c>
      <c r="L747" s="128">
        <v>1.55</v>
      </c>
      <c r="M747" s="128">
        <v>0.28000000000000003</v>
      </c>
      <c r="N747" s="128">
        <v>0</v>
      </c>
      <c r="O747" s="128">
        <v>80.42</v>
      </c>
      <c r="P747" s="128">
        <v>70.53</v>
      </c>
      <c r="Q747" s="128">
        <v>69.709999999999994</v>
      </c>
      <c r="R747" s="128">
        <v>0</v>
      </c>
      <c r="S747" s="128">
        <v>77.989999999999995</v>
      </c>
      <c r="T747" s="128">
        <v>79.209999999999994</v>
      </c>
      <c r="U747" s="128">
        <v>114.73</v>
      </c>
      <c r="V747" s="128">
        <v>0</v>
      </c>
      <c r="W747" s="128">
        <v>390.05</v>
      </c>
      <c r="X747" s="128">
        <v>25.13</v>
      </c>
      <c r="Y747" s="128">
        <v>217.15</v>
      </c>
      <c r="Z747" s="128">
        <v>43.71</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-26.77</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281.20999999999998</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780492</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zoomScale="70" zoomScaleNormal="70" workbookViewId="0">
      <selection activeCell="U20" sqref="U20"/>
    </sheetView>
  </sheetViews>
  <sheetFormatPr defaultColWidth="8.6640625" defaultRowHeight="14.4" x14ac:dyDescent="0.3"/>
  <cols>
    <col min="1" max="1" width="8.6640625" style="180"/>
    <col min="2" max="2" width="8.109375" style="180" customWidth="1"/>
    <col min="3" max="11" width="8.6640625" style="180"/>
    <col min="12" max="12" width="14.88671875" style="180" customWidth="1"/>
    <col min="13" max="13" width="15.5546875" style="180" customWidth="1"/>
    <col min="14" max="14" width="17.77734375" style="4" customWidth="1"/>
    <col min="15" max="16384" width="8.6640625" style="4"/>
  </cols>
  <sheetData>
    <row r="1" spans="1:14" s="180" customFormat="1" ht="58.8" customHeight="1" x14ac:dyDescent="0.3">
      <c r="B1" s="181" t="s">
        <v>87</v>
      </c>
      <c r="C1" s="181"/>
      <c r="D1" s="181"/>
      <c r="E1" s="181"/>
      <c r="F1" s="181"/>
      <c r="G1" s="181"/>
      <c r="H1" s="181"/>
      <c r="I1" s="181"/>
      <c r="J1" s="181"/>
      <c r="K1" s="181"/>
      <c r="L1" s="181"/>
      <c r="M1" s="181"/>
      <c r="N1" s="181"/>
    </row>
    <row r="2" spans="1:14" s="182" customFormat="1" ht="18.75" customHeight="1" x14ac:dyDescent="0.3"/>
    <row r="3" spans="1:14" s="182" customFormat="1" ht="54.75" customHeight="1" x14ac:dyDescent="0.3">
      <c r="B3" s="29" t="s">
        <v>88</v>
      </c>
      <c r="C3" s="29"/>
      <c r="D3" s="29"/>
      <c r="E3" s="29"/>
      <c r="F3" s="29"/>
      <c r="G3" s="29"/>
      <c r="H3" s="29"/>
      <c r="I3" s="29"/>
      <c r="J3" s="29"/>
      <c r="K3" s="29"/>
      <c r="L3" s="29"/>
      <c r="M3" s="183" t="s">
        <v>89</v>
      </c>
      <c r="N3" s="183" t="s">
        <v>90</v>
      </c>
    </row>
    <row r="4" spans="1:14" s="180" customFormat="1" ht="51" customHeight="1" x14ac:dyDescent="0.3">
      <c r="B4" s="29" t="s">
        <v>91</v>
      </c>
      <c r="C4" s="29"/>
      <c r="D4" s="29"/>
      <c r="E4" s="29"/>
      <c r="F4" s="29"/>
      <c r="G4" s="29"/>
      <c r="H4" s="29"/>
      <c r="I4" s="29"/>
      <c r="J4" s="29"/>
      <c r="K4" s="29"/>
      <c r="L4" s="29"/>
      <c r="M4" s="184">
        <v>2733.87</v>
      </c>
      <c r="N4" s="184">
        <v>2725.41</v>
      </c>
    </row>
    <row r="5" spans="1:14" s="180" customFormat="1" ht="40.799999999999997" customHeight="1" x14ac:dyDescent="0.3">
      <c r="B5" s="113" t="s">
        <v>92</v>
      </c>
      <c r="C5" s="114"/>
      <c r="D5" s="114"/>
      <c r="E5" s="114"/>
      <c r="F5" s="114"/>
      <c r="G5" s="114"/>
      <c r="H5" s="114"/>
      <c r="I5" s="114"/>
      <c r="J5" s="114"/>
      <c r="K5" s="114"/>
      <c r="L5" s="114"/>
      <c r="M5" s="114"/>
      <c r="N5" s="115"/>
    </row>
    <row r="6" spans="1:14" s="180" customFormat="1" ht="33.75" customHeight="1" x14ac:dyDescent="0.3">
      <c r="B6" s="185" t="s">
        <v>12</v>
      </c>
      <c r="C6" s="186"/>
      <c r="D6" s="186"/>
      <c r="E6" s="186"/>
      <c r="F6" s="186"/>
      <c r="G6" s="186"/>
      <c r="H6" s="186"/>
      <c r="I6" s="186"/>
      <c r="J6" s="186"/>
      <c r="K6" s="186"/>
      <c r="L6" s="186"/>
      <c r="M6" s="187">
        <v>1393.08</v>
      </c>
      <c r="N6" s="187">
        <v>1441.94</v>
      </c>
    </row>
    <row r="7" spans="1:14" s="180" customFormat="1" ht="15" customHeight="1" x14ac:dyDescent="0.3">
      <c r="B7" s="185" t="s">
        <v>13</v>
      </c>
      <c r="C7" s="186"/>
      <c r="D7" s="186"/>
      <c r="E7" s="186"/>
      <c r="F7" s="186"/>
      <c r="G7" s="186"/>
      <c r="H7" s="186"/>
      <c r="I7" s="186"/>
      <c r="J7" s="186"/>
      <c r="K7" s="186"/>
      <c r="L7" s="186"/>
      <c r="M7" s="187">
        <v>895721.71</v>
      </c>
      <c r="N7" s="187">
        <v>809328.57</v>
      </c>
    </row>
    <row r="8" spans="1:14" s="180" customFormat="1" ht="30.75" customHeight="1" x14ac:dyDescent="0.3">
      <c r="B8" s="188" t="s">
        <v>14</v>
      </c>
      <c r="C8" s="188"/>
      <c r="D8" s="188"/>
      <c r="E8" s="188"/>
      <c r="F8" s="188"/>
      <c r="G8" s="188"/>
      <c r="H8" s="188"/>
      <c r="I8" s="188"/>
      <c r="J8" s="188"/>
      <c r="K8" s="188"/>
      <c r="L8" s="188"/>
      <c r="M8" s="189">
        <v>1.4968865324322745E-3</v>
      </c>
      <c r="N8" s="189">
        <v>1.5814643484482265E-3</v>
      </c>
    </row>
    <row r="9" spans="1:14" s="180" customFormat="1" ht="15" customHeight="1" x14ac:dyDescent="0.3">
      <c r="A9" s="190"/>
      <c r="B9" s="185" t="s">
        <v>15</v>
      </c>
      <c r="C9" s="186"/>
      <c r="D9" s="186"/>
      <c r="E9" s="186"/>
      <c r="F9" s="186"/>
      <c r="G9" s="186"/>
      <c r="H9" s="186"/>
      <c r="I9" s="186"/>
      <c r="J9" s="186"/>
      <c r="K9" s="186"/>
      <c r="L9" s="186"/>
      <c r="M9" s="191">
        <v>1810.8219999999999</v>
      </c>
      <c r="N9" s="191">
        <v>1691.27</v>
      </c>
    </row>
    <row r="10" spans="1:14" s="180" customFormat="1" ht="29.25" customHeight="1" x14ac:dyDescent="0.3">
      <c r="A10" s="190"/>
      <c r="B10" s="188" t="s">
        <v>16</v>
      </c>
      <c r="C10" s="188"/>
      <c r="D10" s="188"/>
      <c r="E10" s="188"/>
      <c r="F10" s="188"/>
      <c r="G10" s="188"/>
      <c r="H10" s="188"/>
      <c r="I10" s="188"/>
      <c r="J10" s="188"/>
      <c r="K10" s="188"/>
      <c r="L10" s="188"/>
      <c r="M10" s="192">
        <v>0</v>
      </c>
      <c r="N10" s="192">
        <v>0</v>
      </c>
    </row>
    <row r="11" spans="1:14" s="180" customFormat="1" ht="30" customHeight="1" x14ac:dyDescent="0.3">
      <c r="A11" s="190"/>
      <c r="B11" s="188" t="s">
        <v>17</v>
      </c>
      <c r="C11" s="188"/>
      <c r="D11" s="188"/>
      <c r="E11" s="188"/>
      <c r="F11" s="188"/>
      <c r="G11" s="188"/>
      <c r="H11" s="188"/>
      <c r="I11" s="188"/>
      <c r="J11" s="188"/>
      <c r="K11" s="188"/>
      <c r="L11" s="188"/>
      <c r="M11" s="191">
        <v>475.32299999999998</v>
      </c>
      <c r="N11" s="191">
        <v>443.89299999999997</v>
      </c>
    </row>
    <row r="12" spans="1:14" s="180" customFormat="1" ht="13.5" customHeight="1" x14ac:dyDescent="0.3">
      <c r="A12" s="190"/>
      <c r="B12" s="188" t="s">
        <v>18</v>
      </c>
      <c r="C12" s="188"/>
      <c r="D12" s="188"/>
      <c r="E12" s="188"/>
      <c r="F12" s="188"/>
      <c r="G12" s="188"/>
      <c r="H12" s="188"/>
      <c r="I12" s="188"/>
      <c r="J12" s="188"/>
      <c r="K12" s="188"/>
      <c r="L12" s="188"/>
      <c r="M12" s="191"/>
      <c r="N12" s="191"/>
    </row>
    <row r="13" spans="1:14" s="180" customFormat="1" ht="15" customHeight="1" x14ac:dyDescent="0.3">
      <c r="A13" s="190"/>
      <c r="B13" s="69" t="s">
        <v>19</v>
      </c>
      <c r="C13" s="69"/>
      <c r="D13" s="69"/>
      <c r="E13" s="69"/>
      <c r="F13" s="69"/>
      <c r="G13" s="69"/>
      <c r="H13" s="69"/>
      <c r="I13" s="69"/>
      <c r="J13" s="69"/>
      <c r="K13" s="69"/>
      <c r="L13" s="69"/>
      <c r="M13" s="191">
        <v>0.01</v>
      </c>
      <c r="N13" s="191">
        <v>5.0000000000000001E-3</v>
      </c>
    </row>
    <row r="14" spans="1:14" s="180" customFormat="1" ht="15" customHeight="1" x14ac:dyDescent="0.3">
      <c r="A14" s="190"/>
      <c r="B14" s="69" t="s">
        <v>20</v>
      </c>
      <c r="C14" s="69"/>
      <c r="D14" s="69"/>
      <c r="E14" s="69"/>
      <c r="F14" s="69"/>
      <c r="G14" s="69"/>
      <c r="H14" s="69"/>
      <c r="I14" s="69"/>
      <c r="J14" s="69"/>
      <c r="K14" s="69"/>
      <c r="L14" s="69"/>
      <c r="M14" s="191">
        <v>355.92500000000001</v>
      </c>
      <c r="N14" s="191">
        <v>330.91500000000002</v>
      </c>
    </row>
    <row r="15" spans="1:14" s="180" customFormat="1" ht="15" customHeight="1" x14ac:dyDescent="0.3">
      <c r="A15" s="190"/>
      <c r="B15" s="69" t="s">
        <v>21</v>
      </c>
      <c r="C15" s="69"/>
      <c r="D15" s="69"/>
      <c r="E15" s="69"/>
      <c r="F15" s="69"/>
      <c r="G15" s="69"/>
      <c r="H15" s="69"/>
      <c r="I15" s="69"/>
      <c r="J15" s="69"/>
      <c r="K15" s="69"/>
      <c r="L15" s="69"/>
      <c r="M15" s="191">
        <v>113.914</v>
      </c>
      <c r="N15" s="191">
        <v>107.214</v>
      </c>
    </row>
    <row r="16" spans="1:14" s="180" customFormat="1" ht="15" customHeight="1" x14ac:dyDescent="0.3">
      <c r="A16" s="190"/>
      <c r="B16" s="69" t="s">
        <v>22</v>
      </c>
      <c r="C16" s="69"/>
      <c r="D16" s="69"/>
      <c r="E16" s="69"/>
      <c r="F16" s="69"/>
      <c r="G16" s="69"/>
      <c r="H16" s="69"/>
      <c r="I16" s="69"/>
      <c r="J16" s="69"/>
      <c r="K16" s="69"/>
      <c r="L16" s="69"/>
      <c r="M16" s="191">
        <v>5.2690000000000001</v>
      </c>
      <c r="N16" s="191">
        <v>5.5679999999999996</v>
      </c>
    </row>
    <row r="17" spans="1:14" s="180" customFormat="1" ht="15" customHeight="1" x14ac:dyDescent="0.3">
      <c r="A17" s="190"/>
      <c r="B17" s="69" t="s">
        <v>23</v>
      </c>
      <c r="C17" s="69"/>
      <c r="D17" s="69"/>
      <c r="E17" s="69"/>
      <c r="F17" s="69"/>
      <c r="G17" s="69"/>
      <c r="H17" s="69"/>
      <c r="I17" s="69"/>
      <c r="J17" s="69"/>
      <c r="K17" s="69"/>
      <c r="L17" s="69"/>
      <c r="M17" s="191">
        <v>0.20499999999999999</v>
      </c>
      <c r="N17" s="191">
        <v>0.191</v>
      </c>
    </row>
    <row r="18" spans="1:14" s="180" customFormat="1" x14ac:dyDescent="0.3">
      <c r="A18" s="190"/>
      <c r="B18" s="185" t="s">
        <v>24</v>
      </c>
      <c r="C18" s="186"/>
      <c r="D18" s="186"/>
      <c r="E18" s="186"/>
      <c r="F18" s="186"/>
      <c r="G18" s="186"/>
      <c r="H18" s="186"/>
      <c r="I18" s="186"/>
      <c r="J18" s="186"/>
      <c r="K18" s="186"/>
      <c r="L18" s="186"/>
      <c r="M18" s="191">
        <v>546.99</v>
      </c>
      <c r="N18" s="191">
        <v>553.97</v>
      </c>
    </row>
    <row r="19" spans="1:14" s="180" customFormat="1" ht="30" customHeight="1" x14ac:dyDescent="0.3">
      <c r="A19" s="190"/>
      <c r="B19" s="188" t="s">
        <v>25</v>
      </c>
      <c r="C19" s="188"/>
      <c r="D19" s="188"/>
      <c r="E19" s="188"/>
      <c r="F19" s="188"/>
      <c r="G19" s="188"/>
      <c r="H19" s="188"/>
      <c r="I19" s="188"/>
      <c r="J19" s="188"/>
      <c r="K19" s="188"/>
      <c r="L19" s="188"/>
      <c r="M19" s="191">
        <v>6.7279999999999998</v>
      </c>
      <c r="N19" s="191">
        <v>5.4429999999999996</v>
      </c>
    </row>
    <row r="20" spans="1:14" s="180" customFormat="1" ht="13.5" customHeight="1" x14ac:dyDescent="0.3">
      <c r="A20" s="190"/>
      <c r="B20" s="188" t="s">
        <v>18</v>
      </c>
      <c r="C20" s="188"/>
      <c r="D20" s="188"/>
      <c r="E20" s="188"/>
      <c r="F20" s="188"/>
      <c r="G20" s="188"/>
      <c r="H20" s="188"/>
      <c r="I20" s="188"/>
      <c r="J20" s="188"/>
      <c r="K20" s="188"/>
      <c r="L20" s="188"/>
      <c r="M20" s="191"/>
      <c r="N20" s="191"/>
    </row>
    <row r="21" spans="1:14" s="180" customFormat="1" ht="15" customHeight="1" x14ac:dyDescent="0.3">
      <c r="A21" s="190"/>
      <c r="B21" s="69" t="s">
        <v>26</v>
      </c>
      <c r="C21" s="69"/>
      <c r="D21" s="69"/>
      <c r="E21" s="69"/>
      <c r="F21" s="69"/>
      <c r="G21" s="69"/>
      <c r="H21" s="69"/>
      <c r="I21" s="69"/>
      <c r="J21" s="69"/>
      <c r="K21" s="69"/>
      <c r="L21" s="69"/>
      <c r="M21" s="191">
        <v>4.9449999999999994</v>
      </c>
      <c r="N21" s="191">
        <v>4.0049999999999999</v>
      </c>
    </row>
    <row r="22" spans="1:14" s="180" customFormat="1" ht="15" customHeight="1" x14ac:dyDescent="0.3">
      <c r="A22" s="190"/>
      <c r="B22" s="69" t="s">
        <v>27</v>
      </c>
      <c r="C22" s="69"/>
      <c r="D22" s="69"/>
      <c r="E22" s="69"/>
      <c r="F22" s="69"/>
      <c r="G22" s="69"/>
      <c r="H22" s="69"/>
      <c r="I22" s="69"/>
      <c r="J22" s="69"/>
      <c r="K22" s="69"/>
      <c r="L22" s="69"/>
      <c r="M22" s="191">
        <v>3.15</v>
      </c>
      <c r="N22" s="191">
        <v>2.855</v>
      </c>
    </row>
    <row r="23" spans="1:14" s="180" customFormat="1" ht="15" customHeight="1" x14ac:dyDescent="0.3">
      <c r="A23" s="190"/>
      <c r="B23" s="69" t="s">
        <v>28</v>
      </c>
      <c r="C23" s="69"/>
      <c r="D23" s="69"/>
      <c r="E23" s="69"/>
      <c r="F23" s="69"/>
      <c r="G23" s="69"/>
      <c r="H23" s="69"/>
      <c r="I23" s="69"/>
      <c r="J23" s="69"/>
      <c r="K23" s="69"/>
      <c r="L23" s="69"/>
      <c r="M23" s="191">
        <v>1.155</v>
      </c>
      <c r="N23" s="191">
        <v>0.91</v>
      </c>
    </row>
    <row r="24" spans="1:14" s="180" customFormat="1" ht="15" customHeight="1" x14ac:dyDescent="0.3">
      <c r="A24" s="190"/>
      <c r="B24" s="69" t="s">
        <v>29</v>
      </c>
      <c r="C24" s="69"/>
      <c r="D24" s="69"/>
      <c r="E24" s="69"/>
      <c r="F24" s="69"/>
      <c r="G24" s="69"/>
      <c r="H24" s="69"/>
      <c r="I24" s="69"/>
      <c r="J24" s="69"/>
      <c r="K24" s="69"/>
      <c r="L24" s="69"/>
      <c r="M24" s="191">
        <v>0.64</v>
      </c>
      <c r="N24" s="191">
        <v>0.24</v>
      </c>
    </row>
    <row r="25" spans="1:14" s="180" customFormat="1" ht="15" customHeight="1" x14ac:dyDescent="0.3">
      <c r="A25" s="190"/>
      <c r="B25" s="69" t="s">
        <v>30</v>
      </c>
      <c r="C25" s="69"/>
      <c r="D25" s="69"/>
      <c r="E25" s="69"/>
      <c r="F25" s="69"/>
      <c r="G25" s="69"/>
      <c r="H25" s="69"/>
      <c r="I25" s="69"/>
      <c r="J25" s="69"/>
      <c r="K25" s="69"/>
      <c r="L25" s="69"/>
      <c r="M25" s="191">
        <v>1.7829999999999999</v>
      </c>
      <c r="N25" s="191">
        <v>1.4380000000000002</v>
      </c>
    </row>
    <row r="26" spans="1:14" s="180" customFormat="1" ht="15" customHeight="1" x14ac:dyDescent="0.3">
      <c r="A26" s="190"/>
      <c r="B26" s="69" t="s">
        <v>31</v>
      </c>
      <c r="C26" s="69"/>
      <c r="D26" s="69"/>
      <c r="E26" s="69"/>
      <c r="F26" s="69"/>
      <c r="G26" s="69"/>
      <c r="H26" s="69"/>
      <c r="I26" s="69"/>
      <c r="J26" s="69"/>
      <c r="K26" s="69"/>
      <c r="L26" s="69"/>
      <c r="M26" s="191">
        <v>1.161</v>
      </c>
      <c r="N26" s="191">
        <v>1.07</v>
      </c>
    </row>
    <row r="27" spans="1:14" s="180" customFormat="1" ht="15" customHeight="1" x14ac:dyDescent="0.3">
      <c r="A27" s="190"/>
      <c r="B27" s="69" t="s">
        <v>32</v>
      </c>
      <c r="C27" s="69"/>
      <c r="D27" s="69"/>
      <c r="E27" s="69"/>
      <c r="F27" s="69"/>
      <c r="G27" s="69"/>
      <c r="H27" s="69"/>
      <c r="I27" s="69"/>
      <c r="J27" s="69"/>
      <c r="K27" s="69"/>
      <c r="L27" s="69"/>
      <c r="M27" s="191">
        <v>0.622</v>
      </c>
      <c r="N27" s="191">
        <v>0.36799999999999999</v>
      </c>
    </row>
    <row r="28" spans="1:14" s="180" customFormat="1" ht="30.75" customHeight="1" x14ac:dyDescent="0.3">
      <c r="A28" s="190"/>
      <c r="B28" s="185" t="s">
        <v>33</v>
      </c>
      <c r="C28" s="186"/>
      <c r="D28" s="186"/>
      <c r="E28" s="186"/>
      <c r="F28" s="186"/>
      <c r="G28" s="186"/>
      <c r="H28" s="186"/>
      <c r="I28" s="186"/>
      <c r="J28" s="186"/>
      <c r="K28" s="186"/>
      <c r="L28" s="186"/>
      <c r="M28" s="191">
        <v>1165574.6029999999</v>
      </c>
      <c r="N28" s="191">
        <v>1055813.0649999999</v>
      </c>
    </row>
    <row r="29" spans="1:14" s="180" customFormat="1" ht="29.25" customHeight="1" x14ac:dyDescent="0.3">
      <c r="A29" s="190"/>
      <c r="B29" s="32" t="s">
        <v>34</v>
      </c>
      <c r="C29" s="32"/>
      <c r="D29" s="32"/>
      <c r="E29" s="32"/>
      <c r="F29" s="32"/>
      <c r="G29" s="32"/>
      <c r="H29" s="32"/>
      <c r="I29" s="32"/>
      <c r="J29" s="32"/>
      <c r="K29" s="32"/>
      <c r="L29" s="32"/>
      <c r="M29" s="191">
        <v>0</v>
      </c>
      <c r="N29" s="191">
        <v>0</v>
      </c>
    </row>
    <row r="30" spans="1:14" s="180" customFormat="1" x14ac:dyDescent="0.3">
      <c r="A30" s="190"/>
      <c r="B30" s="32" t="s">
        <v>93</v>
      </c>
      <c r="C30" s="32"/>
      <c r="D30" s="32"/>
      <c r="E30" s="32"/>
      <c r="F30" s="32"/>
      <c r="G30" s="32"/>
      <c r="H30" s="32"/>
      <c r="I30" s="32"/>
      <c r="J30" s="32"/>
      <c r="K30" s="32"/>
      <c r="L30" s="32"/>
      <c r="M30" s="191">
        <v>0</v>
      </c>
      <c r="N30" s="191">
        <v>0</v>
      </c>
    </row>
    <row r="31" spans="1:14" s="180" customFormat="1" ht="30.75" customHeight="1" x14ac:dyDescent="0.3">
      <c r="A31" s="190"/>
      <c r="B31" s="185" t="s">
        <v>94</v>
      </c>
      <c r="C31" s="186"/>
      <c r="D31" s="186"/>
      <c r="E31" s="186"/>
      <c r="F31" s="186"/>
      <c r="G31" s="186"/>
      <c r="H31" s="186"/>
      <c r="I31" s="186"/>
      <c r="J31" s="186"/>
      <c r="K31" s="186"/>
      <c r="L31" s="186"/>
      <c r="M31" s="191">
        <v>296938.55700000003</v>
      </c>
      <c r="N31" s="191">
        <v>271124.24</v>
      </c>
    </row>
    <row r="32" spans="1:14" s="180" customFormat="1" ht="13.5" customHeight="1" x14ac:dyDescent="0.3">
      <c r="A32" s="190"/>
      <c r="B32" s="188" t="s">
        <v>18</v>
      </c>
      <c r="C32" s="188"/>
      <c r="D32" s="188"/>
      <c r="E32" s="188"/>
      <c r="F32" s="188"/>
      <c r="G32" s="188"/>
      <c r="H32" s="188"/>
      <c r="I32" s="188"/>
      <c r="J32" s="188"/>
      <c r="K32" s="188"/>
      <c r="L32" s="188"/>
      <c r="M32" s="191"/>
      <c r="N32" s="191"/>
    </row>
    <row r="33" spans="1:14" s="180" customFormat="1" ht="15" customHeight="1" x14ac:dyDescent="0.3">
      <c r="A33" s="190"/>
      <c r="B33" s="69" t="s">
        <v>37</v>
      </c>
      <c r="C33" s="186"/>
      <c r="D33" s="186"/>
      <c r="E33" s="186"/>
      <c r="F33" s="186"/>
      <c r="G33" s="186"/>
      <c r="H33" s="186"/>
      <c r="I33" s="186"/>
      <c r="J33" s="186"/>
      <c r="K33" s="186"/>
      <c r="L33" s="186"/>
      <c r="M33" s="191">
        <v>6.7279999999999998</v>
      </c>
      <c r="N33" s="191">
        <v>5.4429999999999996</v>
      </c>
    </row>
    <row r="34" spans="1:14" s="180" customFormat="1" ht="15" customHeight="1" x14ac:dyDescent="0.3">
      <c r="A34" s="190"/>
      <c r="B34" s="69" t="s">
        <v>38</v>
      </c>
      <c r="C34" s="69"/>
      <c r="D34" s="69"/>
      <c r="E34" s="69"/>
      <c r="F34" s="69"/>
      <c r="G34" s="69"/>
      <c r="H34" s="69"/>
      <c r="I34" s="69"/>
      <c r="J34" s="69"/>
      <c r="K34" s="69"/>
      <c r="L34" s="69"/>
      <c r="M34" s="191">
        <v>213264.38200000001</v>
      </c>
      <c r="N34" s="191">
        <v>194764.595</v>
      </c>
    </row>
    <row r="35" spans="1:14" s="180" customFormat="1" ht="15" customHeight="1" x14ac:dyDescent="0.3">
      <c r="A35" s="190"/>
      <c r="B35" s="69" t="s">
        <v>95</v>
      </c>
      <c r="C35" s="69"/>
      <c r="D35" s="69"/>
      <c r="E35" s="69"/>
      <c r="F35" s="69"/>
      <c r="G35" s="69"/>
      <c r="H35" s="69"/>
      <c r="I35" s="69"/>
      <c r="J35" s="69"/>
      <c r="K35" s="69"/>
      <c r="L35" s="69"/>
      <c r="M35" s="191">
        <v>80322.687999999995</v>
      </c>
      <c r="N35" s="191">
        <v>72981.587</v>
      </c>
    </row>
    <row r="36" spans="1:14" s="180" customFormat="1" ht="15" customHeight="1" x14ac:dyDescent="0.3">
      <c r="A36" s="190"/>
      <c r="B36" s="69" t="s">
        <v>40</v>
      </c>
      <c r="C36" s="69"/>
      <c r="D36" s="69"/>
      <c r="E36" s="69"/>
      <c r="F36" s="69"/>
      <c r="G36" s="69"/>
      <c r="H36" s="69"/>
      <c r="I36" s="69"/>
      <c r="J36" s="69"/>
      <c r="K36" s="69"/>
      <c r="L36" s="69"/>
      <c r="M36" s="191">
        <v>3190.011</v>
      </c>
      <c r="N36" s="191">
        <v>3231.895</v>
      </c>
    </row>
    <row r="37" spans="1:14" s="180" customFormat="1" ht="15" customHeight="1" x14ac:dyDescent="0.3">
      <c r="A37" s="190"/>
      <c r="B37" s="69" t="s">
        <v>41</v>
      </c>
      <c r="C37" s="69"/>
      <c r="D37" s="69"/>
      <c r="E37" s="69"/>
      <c r="F37" s="69"/>
      <c r="G37" s="69"/>
      <c r="H37" s="69"/>
      <c r="I37" s="69"/>
      <c r="J37" s="69"/>
      <c r="K37" s="69"/>
      <c r="L37" s="69"/>
      <c r="M37" s="191">
        <v>154.74799999999999</v>
      </c>
      <c r="N37" s="191">
        <v>140.72</v>
      </c>
    </row>
    <row r="38" spans="1:14" s="180" customFormat="1" ht="33" customHeight="1" x14ac:dyDescent="0.3">
      <c r="A38" s="190"/>
      <c r="B38" s="185" t="s">
        <v>42</v>
      </c>
      <c r="C38" s="186"/>
      <c r="D38" s="186"/>
      <c r="E38" s="186"/>
      <c r="F38" s="186"/>
      <c r="G38" s="186"/>
      <c r="H38" s="186"/>
      <c r="I38" s="186"/>
      <c r="J38" s="186"/>
      <c r="K38" s="186"/>
      <c r="L38" s="186"/>
      <c r="M38" s="191">
        <v>341870</v>
      </c>
      <c r="N38" s="191">
        <v>346230</v>
      </c>
    </row>
    <row r="39" spans="1:14" s="180" customFormat="1" ht="32.25" customHeight="1" x14ac:dyDescent="0.3">
      <c r="A39" s="190"/>
      <c r="B39" s="185" t="s">
        <v>96</v>
      </c>
      <c r="C39" s="186"/>
      <c r="D39" s="186"/>
      <c r="E39" s="186"/>
      <c r="F39" s="186"/>
      <c r="G39" s="186"/>
      <c r="H39" s="186"/>
      <c r="I39" s="186"/>
      <c r="J39" s="186"/>
      <c r="K39" s="186"/>
      <c r="L39" s="186"/>
      <c r="M39" s="187">
        <v>0</v>
      </c>
      <c r="N39" s="187">
        <v>3.55</v>
      </c>
    </row>
    <row r="40" spans="1:14" s="180" customFormat="1" x14ac:dyDescent="0.3"/>
    <row r="41" spans="1:14" s="180" customFormat="1" x14ac:dyDescent="0.3">
      <c r="B41" s="193" t="s">
        <v>97</v>
      </c>
    </row>
    <row r="42" spans="1:14" ht="31.2" customHeight="1" x14ac:dyDescent="0.3">
      <c r="B42" s="194" t="s">
        <v>98</v>
      </c>
      <c r="C42" s="194"/>
      <c r="D42" s="194"/>
      <c r="E42" s="194"/>
      <c r="F42" s="194"/>
      <c r="G42" s="194"/>
      <c r="H42" s="194"/>
      <c r="I42" s="194"/>
      <c r="J42" s="194"/>
      <c r="K42" s="194"/>
      <c r="L42" s="194"/>
      <c r="M42" s="194"/>
      <c r="N42" s="194"/>
    </row>
    <row r="43" spans="1:14" x14ac:dyDescent="0.3">
      <c r="B43" s="195"/>
    </row>
    <row r="44" spans="1:14" x14ac:dyDescent="0.3">
      <c r="B44" s="195"/>
    </row>
  </sheetData>
  <mergeCells count="39">
    <mergeCell ref="B38:L38"/>
    <mergeCell ref="B39:L39"/>
    <mergeCell ref="B42:N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N1"/>
    <mergeCell ref="B3:L3"/>
    <mergeCell ref="B4:L4"/>
    <mergeCell ref="B5:N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2023-09-11T07:21:18Z</dcterms:created>
  <dcterms:modified xsi:type="dcterms:W3CDTF">2023-09-11T07:26:18Z</dcterms:modified>
</cp:coreProperties>
</file>