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<sst xmlns="http://schemas.openxmlformats.org/spreadsheetml/2006/main" count="1781" uniqueCount="87">
  <si>
    <t>Предельные уровни нерегулируемых цен на электрическую энергию (мощность), поставляемую потребителям (покупателям) АО "Новосибирскэнергосбыт" в марте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</si>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</sst>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Y16" sqref="Y16"/>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4689.8900000000003</v>
      </c>
      <c r="H8" s="28"/>
      <c r="I8" s="28">
        <v>5258.64</v>
      </c>
      <c r="J8" s="28"/>
      <c r="K8" s="28">
        <v>5353.66</v>
      </c>
      <c r="L8" s="28"/>
      <c r="M8" s="28">
        <v>5693.55</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2733.31</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1393.08</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895721.71</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1.49625888E-3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1810.8219999999999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472.154</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0.01</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355.92500000000001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110.745</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5.2690000000000001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0.20499999999999999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546.99</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6.7279999999999998</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4.9449999999999994</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3.15</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1.155</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0.64</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1.7829999999999999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1.161</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0.622</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1165574.6029999999</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294599.64</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6.7279999999999998</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213264.38200000001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77983.770999999993</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3190.011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154.74799999999999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341870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3277.39</v>
      </c>
      <c r="G51" s="71"/>
      <c r="H51" s="70">
        <v>3846.14</v>
      </c>
      <c r="I51" s="71"/>
      <c r="J51" s="70">
        <v>3941.16</v>
      </c>
      <c r="K51" s="71"/>
      <c r="L51" s="70">
        <v>4281.05</v>
      </c>
      <c r="M51" s="71"/>
      <c r="N51" s="67"/>
      <c r="O51" s="68" t="s">
        <v>55</v>
      </c>
      <c r="P51" s="69"/>
      <c r="Q51" s="69"/>
      <c r="R51" s="69"/>
      <c r="S51" s="66">
        <v>3277.39</v>
      </c>
      <c r="T51" s="66"/>
      <c r="U51" s="66">
        <v>3846.14</v>
      </c>
      <c r="V51" s="66"/>
      <c r="W51" s="66">
        <v>3941.16</v>
      </c>
      <c r="X51" s="66"/>
      <c r="Y51" s="66">
        <v>4281.05</v>
      </c>
      <c r="Z51" s="66"/>
    </row>
    <row r="52" spans="1:26" x14ac:dyDescent="0.3">
      <c r="A52" s="24"/>
      <c r="B52" s="68" t="s">
        <v>56</v>
      </c>
      <c r="C52" s="69"/>
      <c r="D52" s="69"/>
      <c r="E52" s="69"/>
      <c r="F52" s="70">
        <v>4765.0200000000004</v>
      </c>
      <c r="G52" s="71"/>
      <c r="H52" s="70">
        <v>5333.77</v>
      </c>
      <c r="I52" s="71"/>
      <c r="J52" s="70">
        <v>5428.79</v>
      </c>
      <c r="K52" s="71"/>
      <c r="L52" s="70">
        <v>5768.68</v>
      </c>
      <c r="M52" s="71"/>
      <c r="N52" s="67"/>
      <c r="O52" s="68" t="s">
        <v>57</v>
      </c>
      <c r="P52" s="69"/>
      <c r="Q52" s="69"/>
      <c r="R52" s="69"/>
      <c r="S52" s="66">
        <v>6925.47</v>
      </c>
      <c r="T52" s="66"/>
      <c r="U52" s="66">
        <v>7494.22</v>
      </c>
      <c r="V52" s="66"/>
      <c r="W52" s="66">
        <v>7589.24</v>
      </c>
      <c r="X52" s="66"/>
      <c r="Y52" s="66">
        <v>7929.13</v>
      </c>
      <c r="Z52" s="66"/>
    </row>
    <row r="53" spans="1:26" x14ac:dyDescent="0.3">
      <c r="A53" s="24"/>
      <c r="B53" s="68" t="s">
        <v>58</v>
      </c>
      <c r="C53" s="69"/>
      <c r="D53" s="69"/>
      <c r="E53" s="69"/>
      <c r="F53" s="70">
        <v>11132.29</v>
      </c>
      <c r="G53" s="71"/>
      <c r="H53" s="70">
        <v>11701.04</v>
      </c>
      <c r="I53" s="71"/>
      <c r="J53" s="70">
        <v>11796.06</v>
      </c>
      <c r="K53" s="71"/>
      <c r="L53" s="70">
        <v>12135.95</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3252.27</v>
      </c>
      <c r="D62" s="92">
        <v>3245.31</v>
      </c>
      <c r="E62" s="92">
        <v>3286.13</v>
      </c>
      <c r="F62" s="92">
        <v>3302.02</v>
      </c>
      <c r="G62" s="92">
        <v>3344.47</v>
      </c>
      <c r="H62" s="92">
        <v>3406.61</v>
      </c>
      <c r="I62" s="92">
        <v>3466.14</v>
      </c>
      <c r="J62" s="92">
        <v>3504.32</v>
      </c>
      <c r="K62" s="92">
        <v>3491.81</v>
      </c>
      <c r="L62" s="92">
        <v>3575.11</v>
      </c>
      <c r="M62" s="92">
        <v>3610.28</v>
      </c>
      <c r="N62" s="92">
        <v>3478.37</v>
      </c>
      <c r="O62" s="92">
        <v>3528.61</v>
      </c>
      <c r="P62" s="92">
        <v>3590.02</v>
      </c>
      <c r="Q62" s="92">
        <v>3657.68</v>
      </c>
      <c r="R62" s="92">
        <v>3775.89</v>
      </c>
      <c r="S62" s="92">
        <v>3609.59</v>
      </c>
      <c r="T62" s="92">
        <v>3533.9</v>
      </c>
      <c r="U62" s="92">
        <v>3454.08</v>
      </c>
      <c r="V62" s="92">
        <v>3421.58</v>
      </c>
      <c r="W62" s="92">
        <v>3398.77</v>
      </c>
      <c r="X62" s="92">
        <v>3371.9</v>
      </c>
      <c r="Y62" s="92">
        <v>3330.92</v>
      </c>
      <c r="Z62" s="92">
        <v>3300.33</v>
      </c>
    </row>
    <row r="63" spans="1:26" x14ac:dyDescent="0.3">
      <c r="B63" s="93">
        <v>2</v>
      </c>
      <c r="C63" s="92">
        <v>3204.31</v>
      </c>
      <c r="D63" s="92">
        <v>3203.24</v>
      </c>
      <c r="E63" s="92">
        <v>3214.82</v>
      </c>
      <c r="F63" s="92">
        <v>3269.44</v>
      </c>
      <c r="G63" s="92">
        <v>3316.57</v>
      </c>
      <c r="H63" s="92">
        <v>3385.23</v>
      </c>
      <c r="I63" s="92">
        <v>3427.36</v>
      </c>
      <c r="J63" s="92">
        <v>3428.02</v>
      </c>
      <c r="K63" s="92">
        <v>3427.36</v>
      </c>
      <c r="L63" s="92">
        <v>3425.44</v>
      </c>
      <c r="M63" s="92">
        <v>3416.51</v>
      </c>
      <c r="N63" s="92">
        <v>3418.02</v>
      </c>
      <c r="O63" s="92">
        <v>3412.76</v>
      </c>
      <c r="P63" s="92">
        <v>3410.57</v>
      </c>
      <c r="Q63" s="92">
        <v>3427.67</v>
      </c>
      <c r="R63" s="92">
        <v>3429.07</v>
      </c>
      <c r="S63" s="92">
        <v>3429.29</v>
      </c>
      <c r="T63" s="92">
        <v>3421.39</v>
      </c>
      <c r="U63" s="92">
        <v>3414.77</v>
      </c>
      <c r="V63" s="92">
        <v>3398.05</v>
      </c>
      <c r="W63" s="92">
        <v>3374.22</v>
      </c>
      <c r="X63" s="92">
        <v>3355.37</v>
      </c>
      <c r="Y63" s="92">
        <v>3310.69</v>
      </c>
      <c r="Z63" s="92">
        <v>3286.81</v>
      </c>
    </row>
    <row r="64" spans="1:26" x14ac:dyDescent="0.3">
      <c r="B64" s="91">
        <v>3</v>
      </c>
      <c r="C64" s="92">
        <v>3227.62</v>
      </c>
      <c r="D64" s="92">
        <v>3185.09</v>
      </c>
      <c r="E64" s="92">
        <v>3215.24</v>
      </c>
      <c r="F64" s="92">
        <v>3228.06</v>
      </c>
      <c r="G64" s="92">
        <v>3265.85</v>
      </c>
      <c r="H64" s="92">
        <v>3337.65</v>
      </c>
      <c r="I64" s="92">
        <v>3380.83</v>
      </c>
      <c r="J64" s="92">
        <v>3469.23</v>
      </c>
      <c r="K64" s="92">
        <v>3458.64</v>
      </c>
      <c r="L64" s="92">
        <v>3388.92</v>
      </c>
      <c r="M64" s="92">
        <v>3386.76</v>
      </c>
      <c r="N64" s="92">
        <v>3381.74</v>
      </c>
      <c r="O64" s="92">
        <v>3347.18</v>
      </c>
      <c r="P64" s="92">
        <v>3339.53</v>
      </c>
      <c r="Q64" s="92">
        <v>3417.95</v>
      </c>
      <c r="R64" s="92">
        <v>3470.64</v>
      </c>
      <c r="S64" s="92">
        <v>3426.82</v>
      </c>
      <c r="T64" s="92">
        <v>3429.71</v>
      </c>
      <c r="U64" s="92">
        <v>3378.74</v>
      </c>
      <c r="V64" s="92">
        <v>3360.64</v>
      </c>
      <c r="W64" s="92">
        <v>3352.96</v>
      </c>
      <c r="X64" s="92">
        <v>3317.83</v>
      </c>
      <c r="Y64" s="92">
        <v>3276.33</v>
      </c>
      <c r="Z64" s="92">
        <v>3251.16</v>
      </c>
    </row>
    <row r="65" spans="2:26" x14ac:dyDescent="0.3">
      <c r="B65" s="94">
        <v>4</v>
      </c>
      <c r="C65" s="92">
        <v>3329.36</v>
      </c>
      <c r="D65" s="92">
        <v>3321.43</v>
      </c>
      <c r="E65" s="92">
        <v>3294.45</v>
      </c>
      <c r="F65" s="92">
        <v>3283.11</v>
      </c>
      <c r="G65" s="92">
        <v>3322.1</v>
      </c>
      <c r="H65" s="92">
        <v>3366.15</v>
      </c>
      <c r="I65" s="92">
        <v>3406.93</v>
      </c>
      <c r="J65" s="92">
        <v>3435.36</v>
      </c>
      <c r="K65" s="92">
        <v>3462.19</v>
      </c>
      <c r="L65" s="92">
        <v>3469.59</v>
      </c>
      <c r="M65" s="92">
        <v>3459.63</v>
      </c>
      <c r="N65" s="92">
        <v>3453.38</v>
      </c>
      <c r="O65" s="92">
        <v>3451.66</v>
      </c>
      <c r="P65" s="92">
        <v>3453</v>
      </c>
      <c r="Q65" s="92">
        <v>3460.24</v>
      </c>
      <c r="R65" s="92">
        <v>3467.69</v>
      </c>
      <c r="S65" s="92">
        <v>3471.94</v>
      </c>
      <c r="T65" s="92">
        <v>3459.6</v>
      </c>
      <c r="U65" s="92">
        <v>3467.52</v>
      </c>
      <c r="V65" s="92">
        <v>3457.84</v>
      </c>
      <c r="W65" s="92">
        <v>3452.39</v>
      </c>
      <c r="X65" s="92">
        <v>3416.37</v>
      </c>
      <c r="Y65" s="92">
        <v>3354.17</v>
      </c>
      <c r="Z65" s="92">
        <v>3331.02</v>
      </c>
    </row>
    <row r="66" spans="2:26" x14ac:dyDescent="0.3">
      <c r="B66" s="94">
        <v>5</v>
      </c>
      <c r="C66" s="92">
        <v>3436.64</v>
      </c>
      <c r="D66" s="92">
        <v>3420.78</v>
      </c>
      <c r="E66" s="92">
        <v>3329.09</v>
      </c>
      <c r="F66" s="92">
        <v>3326.95</v>
      </c>
      <c r="G66" s="92">
        <v>3428.22</v>
      </c>
      <c r="H66" s="92">
        <v>3467.51</v>
      </c>
      <c r="I66" s="92">
        <v>3488.96</v>
      </c>
      <c r="J66" s="92">
        <v>3506.69</v>
      </c>
      <c r="K66" s="92">
        <v>3518.42</v>
      </c>
      <c r="L66" s="92">
        <v>3650.59</v>
      </c>
      <c r="M66" s="92">
        <v>3643.44</v>
      </c>
      <c r="N66" s="92">
        <v>3641.3</v>
      </c>
      <c r="O66" s="92">
        <v>3647.5</v>
      </c>
      <c r="P66" s="92">
        <v>3648.78</v>
      </c>
      <c r="Q66" s="92">
        <v>3665.69</v>
      </c>
      <c r="R66" s="92">
        <v>3666.89</v>
      </c>
      <c r="S66" s="92">
        <v>3661.95</v>
      </c>
      <c r="T66" s="92">
        <v>3640.3</v>
      </c>
      <c r="U66" s="92">
        <v>3644.53</v>
      </c>
      <c r="V66" s="92">
        <v>3646.06</v>
      </c>
      <c r="W66" s="92">
        <v>3659.09</v>
      </c>
      <c r="X66" s="92">
        <v>3476.85</v>
      </c>
      <c r="Y66" s="92">
        <v>3460.58</v>
      </c>
      <c r="Z66" s="92">
        <v>3446.54</v>
      </c>
    </row>
    <row r="67" spans="2:26" x14ac:dyDescent="0.3">
      <c r="B67" s="94">
        <v>6</v>
      </c>
      <c r="C67" s="92">
        <v>3430.93</v>
      </c>
      <c r="D67" s="92">
        <v>3322.04</v>
      </c>
      <c r="E67" s="92">
        <v>3329.89</v>
      </c>
      <c r="F67" s="92">
        <v>3415.6</v>
      </c>
      <c r="G67" s="92">
        <v>3477.21</v>
      </c>
      <c r="H67" s="92">
        <v>3529.93</v>
      </c>
      <c r="I67" s="92">
        <v>3541.33</v>
      </c>
      <c r="J67" s="92">
        <v>3527.75</v>
      </c>
      <c r="K67" s="92">
        <v>3518.64</v>
      </c>
      <c r="L67" s="92">
        <v>3508.27</v>
      </c>
      <c r="M67" s="92">
        <v>3496.76</v>
      </c>
      <c r="N67" s="92">
        <v>3497.73</v>
      </c>
      <c r="O67" s="92">
        <v>3484.81</v>
      </c>
      <c r="P67" s="92">
        <v>3480.19</v>
      </c>
      <c r="Q67" s="92">
        <v>3490.78</v>
      </c>
      <c r="R67" s="92">
        <v>3496.15</v>
      </c>
      <c r="S67" s="92">
        <v>3499.34</v>
      </c>
      <c r="T67" s="92">
        <v>3484.41</v>
      </c>
      <c r="U67" s="92">
        <v>3478.74</v>
      </c>
      <c r="V67" s="92">
        <v>3449.73</v>
      </c>
      <c r="W67" s="92">
        <v>3441.49</v>
      </c>
      <c r="X67" s="92">
        <v>3431.42</v>
      </c>
      <c r="Y67" s="92">
        <v>3364.6</v>
      </c>
      <c r="Z67" s="92">
        <v>3346.69</v>
      </c>
    </row>
    <row r="68" spans="2:26" x14ac:dyDescent="0.3">
      <c r="B68" s="94">
        <v>7</v>
      </c>
      <c r="C68" s="92">
        <v>3281.39</v>
      </c>
      <c r="D68" s="92">
        <v>3282.92</v>
      </c>
      <c r="E68" s="92">
        <v>3326.63</v>
      </c>
      <c r="F68" s="92">
        <v>3329.87</v>
      </c>
      <c r="G68" s="92">
        <v>3361.46</v>
      </c>
      <c r="H68" s="92">
        <v>3468.84</v>
      </c>
      <c r="I68" s="92">
        <v>3502.57</v>
      </c>
      <c r="J68" s="92">
        <v>3506.37</v>
      </c>
      <c r="K68" s="92">
        <v>3526.79</v>
      </c>
      <c r="L68" s="92">
        <v>3510.05</v>
      </c>
      <c r="M68" s="92">
        <v>3493.66</v>
      </c>
      <c r="N68" s="92">
        <v>3492.17</v>
      </c>
      <c r="O68" s="92">
        <v>3471.73</v>
      </c>
      <c r="P68" s="92">
        <v>3466.99</v>
      </c>
      <c r="Q68" s="92">
        <v>3470.13</v>
      </c>
      <c r="R68" s="92">
        <v>3477.84</v>
      </c>
      <c r="S68" s="92">
        <v>3474.33</v>
      </c>
      <c r="T68" s="92">
        <v>3462.11</v>
      </c>
      <c r="U68" s="92">
        <v>3463.47</v>
      </c>
      <c r="V68" s="92">
        <v>3448.19</v>
      </c>
      <c r="W68" s="92">
        <v>3445.32</v>
      </c>
      <c r="X68" s="92">
        <v>3430</v>
      </c>
      <c r="Y68" s="92">
        <v>3402.79</v>
      </c>
      <c r="Z68" s="92">
        <v>3367.84</v>
      </c>
    </row>
    <row r="69" spans="2:26" x14ac:dyDescent="0.3">
      <c r="B69" s="94">
        <v>8</v>
      </c>
      <c r="C69" s="92">
        <v>3186.19</v>
      </c>
      <c r="D69" s="92">
        <v>3185.16</v>
      </c>
      <c r="E69" s="92">
        <v>3190.92</v>
      </c>
      <c r="F69" s="92">
        <v>3176.81</v>
      </c>
      <c r="G69" s="92">
        <v>3199.1</v>
      </c>
      <c r="H69" s="92">
        <v>3203.92</v>
      </c>
      <c r="I69" s="92">
        <v>3232.56</v>
      </c>
      <c r="J69" s="92">
        <v>3269.99</v>
      </c>
      <c r="K69" s="92">
        <v>3369.53</v>
      </c>
      <c r="L69" s="92">
        <v>3372.65</v>
      </c>
      <c r="M69" s="92">
        <v>3364.73</v>
      </c>
      <c r="N69" s="92">
        <v>3359.74</v>
      </c>
      <c r="O69" s="92">
        <v>3359.78</v>
      </c>
      <c r="P69" s="92">
        <v>3359.94</v>
      </c>
      <c r="Q69" s="92">
        <v>3368.29</v>
      </c>
      <c r="R69" s="92">
        <v>3363.98</v>
      </c>
      <c r="S69" s="92">
        <v>3369.9</v>
      </c>
      <c r="T69" s="92">
        <v>3367.88</v>
      </c>
      <c r="U69" s="92">
        <v>3379.77</v>
      </c>
      <c r="V69" s="92">
        <v>3365.98</v>
      </c>
      <c r="W69" s="92">
        <v>3349.37</v>
      </c>
      <c r="X69" s="92">
        <v>3314.79</v>
      </c>
      <c r="Y69" s="92">
        <v>3290.54</v>
      </c>
      <c r="Z69" s="92">
        <v>3218.42</v>
      </c>
    </row>
    <row r="70" spans="2:26" x14ac:dyDescent="0.3">
      <c r="B70" s="94">
        <v>9</v>
      </c>
      <c r="C70" s="92">
        <v>3247.55</v>
      </c>
      <c r="D70" s="92">
        <v>3263.27</v>
      </c>
      <c r="E70" s="92">
        <v>3356.69</v>
      </c>
      <c r="F70" s="92">
        <v>3370.33</v>
      </c>
      <c r="G70" s="92">
        <v>3370.48</v>
      </c>
      <c r="H70" s="92">
        <v>3407.75</v>
      </c>
      <c r="I70" s="92">
        <v>3478.53</v>
      </c>
      <c r="J70" s="92">
        <v>3464.29</v>
      </c>
      <c r="K70" s="92">
        <v>3490.25</v>
      </c>
      <c r="L70" s="92">
        <v>3481.34</v>
      </c>
      <c r="M70" s="92">
        <v>3471.33</v>
      </c>
      <c r="N70" s="92">
        <v>3475.54</v>
      </c>
      <c r="O70" s="92">
        <v>3466.31</v>
      </c>
      <c r="P70" s="92">
        <v>3460.64</v>
      </c>
      <c r="Q70" s="92">
        <v>3466.1</v>
      </c>
      <c r="R70" s="92">
        <v>3469.08</v>
      </c>
      <c r="S70" s="92">
        <v>3473.66</v>
      </c>
      <c r="T70" s="92">
        <v>3461.95</v>
      </c>
      <c r="U70" s="92">
        <v>3462.92</v>
      </c>
      <c r="V70" s="92">
        <v>3445.72</v>
      </c>
      <c r="W70" s="92">
        <v>3420.37</v>
      </c>
      <c r="X70" s="92">
        <v>3350.03</v>
      </c>
      <c r="Y70" s="92">
        <v>3341.79</v>
      </c>
      <c r="Z70" s="92">
        <v>3331.63</v>
      </c>
    </row>
    <row r="71" spans="2:26" x14ac:dyDescent="0.3">
      <c r="B71" s="94">
        <v>10</v>
      </c>
      <c r="C71" s="92">
        <v>3202.87</v>
      </c>
      <c r="D71" s="92">
        <v>3198.37</v>
      </c>
      <c r="E71" s="92">
        <v>3267.15</v>
      </c>
      <c r="F71" s="92">
        <v>3274.62</v>
      </c>
      <c r="G71" s="92">
        <v>3315.43</v>
      </c>
      <c r="H71" s="92">
        <v>3380.01</v>
      </c>
      <c r="I71" s="92">
        <v>3387.6</v>
      </c>
      <c r="J71" s="92">
        <v>3385.93</v>
      </c>
      <c r="K71" s="92">
        <v>3392.36</v>
      </c>
      <c r="L71" s="92">
        <v>3385.92</v>
      </c>
      <c r="M71" s="92">
        <v>3314.43</v>
      </c>
      <c r="N71" s="92">
        <v>3311.39</v>
      </c>
      <c r="O71" s="92">
        <v>3310.2</v>
      </c>
      <c r="P71" s="92">
        <v>3347.72</v>
      </c>
      <c r="Q71" s="92">
        <v>3353.33</v>
      </c>
      <c r="R71" s="92">
        <v>3345.04</v>
      </c>
      <c r="S71" s="92">
        <v>3356.68</v>
      </c>
      <c r="T71" s="92">
        <v>3300.58</v>
      </c>
      <c r="U71" s="92">
        <v>3343.14</v>
      </c>
      <c r="V71" s="92">
        <v>3331.79</v>
      </c>
      <c r="W71" s="92">
        <v>3313.98</v>
      </c>
      <c r="X71" s="92">
        <v>3303.87</v>
      </c>
      <c r="Y71" s="92">
        <v>3236.49</v>
      </c>
      <c r="Z71" s="92">
        <v>3236.29</v>
      </c>
    </row>
    <row r="72" spans="2:26" x14ac:dyDescent="0.3">
      <c r="B72" s="94">
        <v>11</v>
      </c>
      <c r="C72" s="92">
        <v>3124.14</v>
      </c>
      <c r="D72" s="92">
        <v>3097.04</v>
      </c>
      <c r="E72" s="92">
        <v>3123.12</v>
      </c>
      <c r="F72" s="92">
        <v>3112.5</v>
      </c>
      <c r="G72" s="92">
        <v>3132.61</v>
      </c>
      <c r="H72" s="92">
        <v>3136.13</v>
      </c>
      <c r="I72" s="92">
        <v>3194.62</v>
      </c>
      <c r="J72" s="92">
        <v>3223.35</v>
      </c>
      <c r="K72" s="92">
        <v>3195.75</v>
      </c>
      <c r="L72" s="92">
        <v>3183.3</v>
      </c>
      <c r="M72" s="92">
        <v>3173.55</v>
      </c>
      <c r="N72" s="92">
        <v>3162.88</v>
      </c>
      <c r="O72" s="92">
        <v>3143.08</v>
      </c>
      <c r="P72" s="92">
        <v>3137</v>
      </c>
      <c r="Q72" s="92">
        <v>3136.74</v>
      </c>
      <c r="R72" s="92">
        <v>3181.95</v>
      </c>
      <c r="S72" s="92">
        <v>3185.27</v>
      </c>
      <c r="T72" s="92">
        <v>3165.98</v>
      </c>
      <c r="U72" s="92">
        <v>3175.23</v>
      </c>
      <c r="V72" s="92">
        <v>3159.78</v>
      </c>
      <c r="W72" s="92">
        <v>3151.66</v>
      </c>
      <c r="X72" s="92">
        <v>3132.01</v>
      </c>
      <c r="Y72" s="92">
        <v>3121.49</v>
      </c>
      <c r="Z72" s="92">
        <v>3115.15</v>
      </c>
    </row>
    <row r="73" spans="2:26" x14ac:dyDescent="0.3">
      <c r="B73" s="94">
        <v>12</v>
      </c>
      <c r="C73" s="92">
        <v>3115.77</v>
      </c>
      <c r="D73" s="92">
        <v>3118.45</v>
      </c>
      <c r="E73" s="92">
        <v>3111.52</v>
      </c>
      <c r="F73" s="92">
        <v>3096.48</v>
      </c>
      <c r="G73" s="92">
        <v>3119.81</v>
      </c>
      <c r="H73" s="92">
        <v>3131.86</v>
      </c>
      <c r="I73" s="92">
        <v>3150.21</v>
      </c>
      <c r="J73" s="92">
        <v>3212.44</v>
      </c>
      <c r="K73" s="92">
        <v>3234.66</v>
      </c>
      <c r="L73" s="92">
        <v>3217.25</v>
      </c>
      <c r="M73" s="92">
        <v>3209.14</v>
      </c>
      <c r="N73" s="92">
        <v>3203.24</v>
      </c>
      <c r="O73" s="92">
        <v>3211.49</v>
      </c>
      <c r="P73" s="92">
        <v>3202.88</v>
      </c>
      <c r="Q73" s="92">
        <v>3208.03</v>
      </c>
      <c r="R73" s="92">
        <v>3227.66</v>
      </c>
      <c r="S73" s="92">
        <v>3250.98</v>
      </c>
      <c r="T73" s="92">
        <v>3267.03</v>
      </c>
      <c r="U73" s="92">
        <v>3307.23</v>
      </c>
      <c r="V73" s="92">
        <v>3292.3</v>
      </c>
      <c r="W73" s="92">
        <v>3281</v>
      </c>
      <c r="X73" s="92">
        <v>3250.37</v>
      </c>
      <c r="Y73" s="92">
        <v>3216.2</v>
      </c>
      <c r="Z73" s="92">
        <v>3194.8</v>
      </c>
    </row>
    <row r="74" spans="2:26" x14ac:dyDescent="0.3">
      <c r="B74" s="94">
        <v>13</v>
      </c>
      <c r="C74" s="92">
        <v>3156.81</v>
      </c>
      <c r="D74" s="92">
        <v>3139.13</v>
      </c>
      <c r="E74" s="92">
        <v>3163.67</v>
      </c>
      <c r="F74" s="92">
        <v>3171.77</v>
      </c>
      <c r="G74" s="92">
        <v>3340.1</v>
      </c>
      <c r="H74" s="92">
        <v>3250.24</v>
      </c>
      <c r="I74" s="92">
        <v>3344.25</v>
      </c>
      <c r="J74" s="92">
        <v>3286.41</v>
      </c>
      <c r="K74" s="92">
        <v>3276.7</v>
      </c>
      <c r="L74" s="92">
        <v>3273.96</v>
      </c>
      <c r="M74" s="92">
        <v>3273.61</v>
      </c>
      <c r="N74" s="92">
        <v>3275.89</v>
      </c>
      <c r="O74" s="92">
        <v>3270.47</v>
      </c>
      <c r="P74" s="92">
        <v>3272.99</v>
      </c>
      <c r="Q74" s="92">
        <v>3317.39</v>
      </c>
      <c r="R74" s="92">
        <v>3325.21</v>
      </c>
      <c r="S74" s="92">
        <v>3317.83</v>
      </c>
      <c r="T74" s="92">
        <v>3272.93</v>
      </c>
      <c r="U74" s="92">
        <v>3298.22</v>
      </c>
      <c r="V74" s="92">
        <v>3285.88</v>
      </c>
      <c r="W74" s="92">
        <v>3285.96</v>
      </c>
      <c r="X74" s="92">
        <v>3265.53</v>
      </c>
      <c r="Y74" s="92">
        <v>3241.38</v>
      </c>
      <c r="Z74" s="92">
        <v>3193.48</v>
      </c>
    </row>
    <row r="75" spans="2:26" x14ac:dyDescent="0.3">
      <c r="B75" s="94">
        <v>14</v>
      </c>
      <c r="C75" s="92">
        <v>3110.57</v>
      </c>
      <c r="D75" s="92">
        <v>3110.19</v>
      </c>
      <c r="E75" s="92">
        <v>3132.99</v>
      </c>
      <c r="F75" s="92">
        <v>3156.17</v>
      </c>
      <c r="G75" s="92">
        <v>3206.45</v>
      </c>
      <c r="H75" s="92">
        <v>3242.21</v>
      </c>
      <c r="I75" s="92">
        <v>3324.05</v>
      </c>
      <c r="J75" s="92">
        <v>3320.41</v>
      </c>
      <c r="K75" s="92">
        <v>3282.09</v>
      </c>
      <c r="L75" s="92">
        <v>3276.22</v>
      </c>
      <c r="M75" s="92">
        <v>3265.4</v>
      </c>
      <c r="N75" s="92">
        <v>3256.67</v>
      </c>
      <c r="O75" s="92">
        <v>3254.15</v>
      </c>
      <c r="P75" s="92">
        <v>3252.02</v>
      </c>
      <c r="Q75" s="92">
        <v>3278.49</v>
      </c>
      <c r="R75" s="92">
        <v>3294.77</v>
      </c>
      <c r="S75" s="92">
        <v>3280.28</v>
      </c>
      <c r="T75" s="92">
        <v>3268.23</v>
      </c>
      <c r="U75" s="92">
        <v>3269.26</v>
      </c>
      <c r="V75" s="92">
        <v>3277.02</v>
      </c>
      <c r="W75" s="92">
        <v>3262.64</v>
      </c>
      <c r="X75" s="92">
        <v>3224.14</v>
      </c>
      <c r="Y75" s="92">
        <v>3205.57</v>
      </c>
      <c r="Z75" s="92">
        <v>3135.82</v>
      </c>
    </row>
    <row r="76" spans="2:26" x14ac:dyDescent="0.3">
      <c r="B76" s="94">
        <v>15</v>
      </c>
      <c r="C76" s="92">
        <v>3050.41</v>
      </c>
      <c r="D76" s="92">
        <v>3043.37</v>
      </c>
      <c r="E76" s="92">
        <v>3069.2</v>
      </c>
      <c r="F76" s="92">
        <v>3078.05</v>
      </c>
      <c r="G76" s="92">
        <v>3128.52</v>
      </c>
      <c r="H76" s="92">
        <v>3138.3</v>
      </c>
      <c r="I76" s="92">
        <v>3195.13</v>
      </c>
      <c r="J76" s="92">
        <v>3239.69</v>
      </c>
      <c r="K76" s="92">
        <v>3228.27</v>
      </c>
      <c r="L76" s="92">
        <v>3222.67</v>
      </c>
      <c r="M76" s="92">
        <v>3217.32</v>
      </c>
      <c r="N76" s="92">
        <v>3214.89</v>
      </c>
      <c r="O76" s="92">
        <v>3202.22</v>
      </c>
      <c r="P76" s="92">
        <v>3201.2</v>
      </c>
      <c r="Q76" s="92">
        <v>3234.08</v>
      </c>
      <c r="R76" s="92">
        <v>3273.14</v>
      </c>
      <c r="S76" s="92">
        <v>3256.24</v>
      </c>
      <c r="T76" s="92">
        <v>3306.15</v>
      </c>
      <c r="U76" s="92">
        <v>3235.53</v>
      </c>
      <c r="V76" s="92">
        <v>3220.9</v>
      </c>
      <c r="W76" s="92">
        <v>3213.24</v>
      </c>
      <c r="X76" s="92">
        <v>3193.2</v>
      </c>
      <c r="Y76" s="92">
        <v>3161.84</v>
      </c>
      <c r="Z76" s="92">
        <v>3107</v>
      </c>
    </row>
    <row r="77" spans="2:26" x14ac:dyDescent="0.3">
      <c r="B77" s="94">
        <v>16</v>
      </c>
      <c r="C77" s="92">
        <v>3078.15</v>
      </c>
      <c r="D77" s="92">
        <v>3065.55</v>
      </c>
      <c r="E77" s="92">
        <v>3095.06</v>
      </c>
      <c r="F77" s="92">
        <v>3119.56</v>
      </c>
      <c r="G77" s="92">
        <v>3156.46</v>
      </c>
      <c r="H77" s="92">
        <v>3196.31</v>
      </c>
      <c r="I77" s="92">
        <v>3281.68</v>
      </c>
      <c r="J77" s="92">
        <v>3275.2</v>
      </c>
      <c r="K77" s="92">
        <v>3264.8</v>
      </c>
      <c r="L77" s="92">
        <v>3264.02</v>
      </c>
      <c r="M77" s="92">
        <v>3258.9</v>
      </c>
      <c r="N77" s="92">
        <v>3257.59</v>
      </c>
      <c r="O77" s="92">
        <v>3255.02</v>
      </c>
      <c r="P77" s="92">
        <v>3364.4</v>
      </c>
      <c r="Q77" s="92">
        <v>3364.4</v>
      </c>
      <c r="R77" s="92">
        <v>3277.52</v>
      </c>
      <c r="S77" s="92">
        <v>3289.46</v>
      </c>
      <c r="T77" s="92">
        <v>3277.36</v>
      </c>
      <c r="U77" s="92">
        <v>3269.44</v>
      </c>
      <c r="V77" s="92">
        <v>3260.48</v>
      </c>
      <c r="W77" s="92">
        <v>3229.41</v>
      </c>
      <c r="X77" s="92">
        <v>3208.04</v>
      </c>
      <c r="Y77" s="92">
        <v>3179.02</v>
      </c>
      <c r="Z77" s="92">
        <v>3143.2</v>
      </c>
    </row>
    <row r="78" spans="2:26" x14ac:dyDescent="0.3">
      <c r="B78" s="94">
        <v>17</v>
      </c>
      <c r="C78" s="92">
        <v>3101.94</v>
      </c>
      <c r="D78" s="92">
        <v>3094.03</v>
      </c>
      <c r="E78" s="92">
        <v>3133.35</v>
      </c>
      <c r="F78" s="92">
        <v>3135.15</v>
      </c>
      <c r="G78" s="92">
        <v>3170.11</v>
      </c>
      <c r="H78" s="92">
        <v>3178.57</v>
      </c>
      <c r="I78" s="92">
        <v>3231.17</v>
      </c>
      <c r="J78" s="92">
        <v>3230.64</v>
      </c>
      <c r="K78" s="92">
        <v>3214.75</v>
      </c>
      <c r="L78" s="92">
        <v>3213.12</v>
      </c>
      <c r="M78" s="92">
        <v>3182.64</v>
      </c>
      <c r="N78" s="92">
        <v>3179.57</v>
      </c>
      <c r="O78" s="92">
        <v>3180.9</v>
      </c>
      <c r="P78" s="92">
        <v>3183.02</v>
      </c>
      <c r="Q78" s="92">
        <v>3189.47</v>
      </c>
      <c r="R78" s="92">
        <v>3226.96</v>
      </c>
      <c r="S78" s="92">
        <v>3232.05</v>
      </c>
      <c r="T78" s="92">
        <v>3236.17</v>
      </c>
      <c r="U78" s="92">
        <v>3240.86</v>
      </c>
      <c r="V78" s="92">
        <v>3234.6</v>
      </c>
      <c r="W78" s="92">
        <v>3260.53</v>
      </c>
      <c r="X78" s="92">
        <v>3229.46</v>
      </c>
      <c r="Y78" s="92">
        <v>3225.95</v>
      </c>
      <c r="Z78" s="92">
        <v>3176.09</v>
      </c>
    </row>
    <row r="79" spans="2:26" x14ac:dyDescent="0.3">
      <c r="B79" s="94">
        <v>18</v>
      </c>
      <c r="C79" s="92">
        <v>3243.73</v>
      </c>
      <c r="D79" s="92">
        <v>3213.39</v>
      </c>
      <c r="E79" s="92">
        <v>3210.36</v>
      </c>
      <c r="F79" s="92">
        <v>3194.66</v>
      </c>
      <c r="G79" s="92">
        <v>3220.21</v>
      </c>
      <c r="H79" s="92">
        <v>3241.11</v>
      </c>
      <c r="I79" s="92">
        <v>3296.38</v>
      </c>
      <c r="J79" s="92">
        <v>3323.82</v>
      </c>
      <c r="K79" s="92">
        <v>3369.26</v>
      </c>
      <c r="L79" s="92">
        <v>3365.41</v>
      </c>
      <c r="M79" s="92">
        <v>3356.73</v>
      </c>
      <c r="N79" s="92">
        <v>3349.74</v>
      </c>
      <c r="O79" s="92">
        <v>3339.82</v>
      </c>
      <c r="P79" s="92">
        <v>3343.93</v>
      </c>
      <c r="Q79" s="92">
        <v>3360.7</v>
      </c>
      <c r="R79" s="92">
        <v>3366.91</v>
      </c>
      <c r="S79" s="92">
        <v>3380.14</v>
      </c>
      <c r="T79" s="92">
        <v>3363.64</v>
      </c>
      <c r="U79" s="92">
        <v>3364.05</v>
      </c>
      <c r="V79" s="92">
        <v>3364.7</v>
      </c>
      <c r="W79" s="92">
        <v>3364.18</v>
      </c>
      <c r="X79" s="92">
        <v>3319.88</v>
      </c>
      <c r="Y79" s="92">
        <v>3283.25</v>
      </c>
      <c r="Z79" s="92">
        <v>3205.62</v>
      </c>
    </row>
    <row r="80" spans="2:26" x14ac:dyDescent="0.3">
      <c r="B80" s="94">
        <v>19</v>
      </c>
      <c r="C80" s="92">
        <v>3164.62</v>
      </c>
      <c r="D80" s="92">
        <v>3148.44</v>
      </c>
      <c r="E80" s="92">
        <v>3148.12</v>
      </c>
      <c r="F80" s="92">
        <v>3132.75</v>
      </c>
      <c r="G80" s="92">
        <v>3143.01</v>
      </c>
      <c r="H80" s="92">
        <v>3144.12</v>
      </c>
      <c r="I80" s="92">
        <v>3156.49</v>
      </c>
      <c r="J80" s="92">
        <v>3196.31</v>
      </c>
      <c r="K80" s="92">
        <v>3269.27</v>
      </c>
      <c r="L80" s="92">
        <v>3287.39</v>
      </c>
      <c r="M80" s="92">
        <v>3286.48</v>
      </c>
      <c r="N80" s="92">
        <v>3286.93</v>
      </c>
      <c r="O80" s="92">
        <v>3285.73</v>
      </c>
      <c r="P80" s="92">
        <v>3284.39</v>
      </c>
      <c r="Q80" s="92">
        <v>3292.43</v>
      </c>
      <c r="R80" s="92">
        <v>3305.22</v>
      </c>
      <c r="S80" s="92">
        <v>3306.69</v>
      </c>
      <c r="T80" s="92">
        <v>3303.64</v>
      </c>
      <c r="U80" s="92">
        <v>3320.76</v>
      </c>
      <c r="V80" s="92">
        <v>3302.09</v>
      </c>
      <c r="W80" s="92">
        <v>3294.49</v>
      </c>
      <c r="X80" s="92">
        <v>3272.29</v>
      </c>
      <c r="Y80" s="92">
        <v>3244.73</v>
      </c>
      <c r="Z80" s="92">
        <v>3174.31</v>
      </c>
    </row>
    <row r="81" spans="1:26" x14ac:dyDescent="0.3">
      <c r="B81" s="94">
        <v>20</v>
      </c>
      <c r="C81" s="92">
        <v>3155.87</v>
      </c>
      <c r="D81" s="92">
        <v>3163.17</v>
      </c>
      <c r="E81" s="92">
        <v>3238.52</v>
      </c>
      <c r="F81" s="92">
        <v>3269.37</v>
      </c>
      <c r="G81" s="92">
        <v>3345.27</v>
      </c>
      <c r="H81" s="92">
        <v>3407.34</v>
      </c>
      <c r="I81" s="92">
        <v>3445.46</v>
      </c>
      <c r="J81" s="92">
        <v>3468.26</v>
      </c>
      <c r="K81" s="92">
        <v>3483.35</v>
      </c>
      <c r="L81" s="92">
        <v>3468.54</v>
      </c>
      <c r="M81" s="92">
        <v>3454.81</v>
      </c>
      <c r="N81" s="92">
        <v>3452.53</v>
      </c>
      <c r="O81" s="92">
        <v>3442.66</v>
      </c>
      <c r="P81" s="92">
        <v>3434.08</v>
      </c>
      <c r="Q81" s="92">
        <v>3441.83</v>
      </c>
      <c r="R81" s="92">
        <v>3454.15</v>
      </c>
      <c r="S81" s="92">
        <v>3469.39</v>
      </c>
      <c r="T81" s="92">
        <v>3439.77</v>
      </c>
      <c r="U81" s="92">
        <v>3422.47</v>
      </c>
      <c r="V81" s="92">
        <v>3396.18</v>
      </c>
      <c r="W81" s="92">
        <v>3365.5</v>
      </c>
      <c r="X81" s="92">
        <v>3308.86</v>
      </c>
      <c r="Y81" s="92">
        <v>3303.14</v>
      </c>
      <c r="Z81" s="92">
        <v>3247.74</v>
      </c>
    </row>
    <row r="82" spans="1:26" x14ac:dyDescent="0.3">
      <c r="B82" s="94">
        <v>21</v>
      </c>
      <c r="C82" s="92">
        <v>3257.38</v>
      </c>
      <c r="D82" s="92">
        <v>3242.48</v>
      </c>
      <c r="E82" s="92">
        <v>3280.77</v>
      </c>
      <c r="F82" s="92">
        <v>3305.1</v>
      </c>
      <c r="G82" s="92">
        <v>3380.63</v>
      </c>
      <c r="H82" s="92">
        <v>3428.98</v>
      </c>
      <c r="I82" s="92">
        <v>3444.07</v>
      </c>
      <c r="J82" s="92">
        <v>3441.71</v>
      </c>
      <c r="K82" s="92">
        <v>3432.46</v>
      </c>
      <c r="L82" s="92">
        <v>3430.37</v>
      </c>
      <c r="M82" s="92">
        <v>3425.08</v>
      </c>
      <c r="N82" s="92">
        <v>3422.26</v>
      </c>
      <c r="O82" s="92">
        <v>3407.8</v>
      </c>
      <c r="P82" s="92">
        <v>3404.52</v>
      </c>
      <c r="Q82" s="92">
        <v>3418.29</v>
      </c>
      <c r="R82" s="92">
        <v>3427.91</v>
      </c>
      <c r="S82" s="92">
        <v>3436.31</v>
      </c>
      <c r="T82" s="92">
        <v>3424.41</v>
      </c>
      <c r="U82" s="92">
        <v>3420.89</v>
      </c>
      <c r="V82" s="92">
        <v>3377.9</v>
      </c>
      <c r="W82" s="92">
        <v>3326.06</v>
      </c>
      <c r="X82" s="92">
        <v>3316.41</v>
      </c>
      <c r="Y82" s="92">
        <v>3290.63</v>
      </c>
      <c r="Z82" s="92">
        <v>3285.1</v>
      </c>
    </row>
    <row r="83" spans="1:26" x14ac:dyDescent="0.3">
      <c r="B83" s="94">
        <v>22</v>
      </c>
      <c r="C83" s="92">
        <v>3289.68</v>
      </c>
      <c r="D83" s="92">
        <v>3328.07</v>
      </c>
      <c r="E83" s="92">
        <v>3354.54</v>
      </c>
      <c r="F83" s="92">
        <v>3371.26</v>
      </c>
      <c r="G83" s="92">
        <v>3473.64</v>
      </c>
      <c r="H83" s="92">
        <v>3482.67</v>
      </c>
      <c r="I83" s="92">
        <v>3523.17</v>
      </c>
      <c r="J83" s="92">
        <v>3531.75</v>
      </c>
      <c r="K83" s="92">
        <v>3509.73</v>
      </c>
      <c r="L83" s="92">
        <v>3500.6</v>
      </c>
      <c r="M83" s="92">
        <v>3488.78</v>
      </c>
      <c r="N83" s="92">
        <v>3473.86</v>
      </c>
      <c r="O83" s="92">
        <v>3446.56</v>
      </c>
      <c r="P83" s="92">
        <v>3479.54</v>
      </c>
      <c r="Q83" s="92">
        <v>3493.95</v>
      </c>
      <c r="R83" s="92">
        <v>3507.48</v>
      </c>
      <c r="S83" s="92">
        <v>3521.12</v>
      </c>
      <c r="T83" s="92">
        <v>3516.88</v>
      </c>
      <c r="U83" s="92">
        <v>3520.86</v>
      </c>
      <c r="V83" s="92">
        <v>3448.71</v>
      </c>
      <c r="W83" s="92">
        <v>3422.75</v>
      </c>
      <c r="X83" s="92">
        <v>3384.07</v>
      </c>
      <c r="Y83" s="92">
        <v>3364.92</v>
      </c>
      <c r="Z83" s="92">
        <v>3281.97</v>
      </c>
    </row>
    <row r="84" spans="1:26" x14ac:dyDescent="0.3">
      <c r="B84" s="94">
        <v>23</v>
      </c>
      <c r="C84" s="92">
        <v>3243.57</v>
      </c>
      <c r="D84" s="92">
        <v>3236.31</v>
      </c>
      <c r="E84" s="92">
        <v>3175.15</v>
      </c>
      <c r="F84" s="92">
        <v>3280.31</v>
      </c>
      <c r="G84" s="92">
        <v>3429.56</v>
      </c>
      <c r="H84" s="92">
        <v>3523.05</v>
      </c>
      <c r="I84" s="92">
        <v>3552.78</v>
      </c>
      <c r="J84" s="92">
        <v>3591.91</v>
      </c>
      <c r="K84" s="92">
        <v>3576.92</v>
      </c>
      <c r="L84" s="92">
        <v>3592.66</v>
      </c>
      <c r="M84" s="92">
        <v>3581.37</v>
      </c>
      <c r="N84" s="92">
        <v>3584.93</v>
      </c>
      <c r="O84" s="92">
        <v>3579.56</v>
      </c>
      <c r="P84" s="92">
        <v>3541.57</v>
      </c>
      <c r="Q84" s="92">
        <v>3521.96</v>
      </c>
      <c r="R84" s="92">
        <v>3637.49</v>
      </c>
      <c r="S84" s="92">
        <v>3641.88</v>
      </c>
      <c r="T84" s="92">
        <v>3630.89</v>
      </c>
      <c r="U84" s="92">
        <v>3567.61</v>
      </c>
      <c r="V84" s="92">
        <v>3471.24</v>
      </c>
      <c r="W84" s="92">
        <v>3409.58</v>
      </c>
      <c r="X84" s="92">
        <v>3381.55</v>
      </c>
      <c r="Y84" s="92">
        <v>3389.82</v>
      </c>
      <c r="Z84" s="92">
        <v>3363.61</v>
      </c>
    </row>
    <row r="85" spans="1:26" x14ac:dyDescent="0.3">
      <c r="B85" s="94">
        <v>24</v>
      </c>
      <c r="C85" s="92">
        <v>3210.93</v>
      </c>
      <c r="D85" s="92">
        <v>3174.44</v>
      </c>
      <c r="E85" s="92">
        <v>3093.35</v>
      </c>
      <c r="F85" s="92">
        <v>3250.41</v>
      </c>
      <c r="G85" s="92">
        <v>3365</v>
      </c>
      <c r="H85" s="92">
        <v>3460.37</v>
      </c>
      <c r="I85" s="92">
        <v>3475.12</v>
      </c>
      <c r="J85" s="92">
        <v>3524.77</v>
      </c>
      <c r="K85" s="92">
        <v>3489.29</v>
      </c>
      <c r="L85" s="92">
        <v>3495.88</v>
      </c>
      <c r="M85" s="92">
        <v>3478.23</v>
      </c>
      <c r="N85" s="92">
        <v>3465.67</v>
      </c>
      <c r="O85" s="92">
        <v>3483.63</v>
      </c>
      <c r="P85" s="92">
        <v>3484.78</v>
      </c>
      <c r="Q85" s="92">
        <v>3473.18</v>
      </c>
      <c r="R85" s="92">
        <v>3494.6</v>
      </c>
      <c r="S85" s="92">
        <v>3520.95</v>
      </c>
      <c r="T85" s="92">
        <v>3516.13</v>
      </c>
      <c r="U85" s="92">
        <v>3445.03</v>
      </c>
      <c r="V85" s="92">
        <v>3423.24</v>
      </c>
      <c r="W85" s="92">
        <v>3347.07</v>
      </c>
      <c r="X85" s="92">
        <v>3353</v>
      </c>
      <c r="Y85" s="92">
        <v>3378.66</v>
      </c>
      <c r="Z85" s="92">
        <v>3344.21</v>
      </c>
    </row>
    <row r="86" spans="1:26" x14ac:dyDescent="0.3">
      <c r="B86" s="94">
        <v>25</v>
      </c>
      <c r="C86" s="92">
        <v>3285.35</v>
      </c>
      <c r="D86" s="92">
        <v>3360.45</v>
      </c>
      <c r="E86" s="92">
        <v>3202.15</v>
      </c>
      <c r="F86" s="92">
        <v>3290.7</v>
      </c>
      <c r="G86" s="92">
        <v>3462.68</v>
      </c>
      <c r="H86" s="92">
        <v>3469.71</v>
      </c>
      <c r="I86" s="92">
        <v>3481.61</v>
      </c>
      <c r="J86" s="92">
        <v>3529.55</v>
      </c>
      <c r="K86" s="92">
        <v>3591.16</v>
      </c>
      <c r="L86" s="92">
        <v>3597.61</v>
      </c>
      <c r="M86" s="92">
        <v>3584.7</v>
      </c>
      <c r="N86" s="92">
        <v>3570.04</v>
      </c>
      <c r="O86" s="92">
        <v>3539.07</v>
      </c>
      <c r="P86" s="92">
        <v>3498.35</v>
      </c>
      <c r="Q86" s="92">
        <v>3475.38</v>
      </c>
      <c r="R86" s="92">
        <v>3488.01</v>
      </c>
      <c r="S86" s="92">
        <v>3517.61</v>
      </c>
      <c r="T86" s="92">
        <v>3556.26</v>
      </c>
      <c r="U86" s="92">
        <v>3565.1</v>
      </c>
      <c r="V86" s="92">
        <v>3548.63</v>
      </c>
      <c r="W86" s="92">
        <v>3419.46</v>
      </c>
      <c r="X86" s="92">
        <v>3419.38</v>
      </c>
      <c r="Y86" s="92">
        <v>3437.3</v>
      </c>
      <c r="Z86" s="92">
        <v>3437.51</v>
      </c>
    </row>
    <row r="87" spans="1:26" x14ac:dyDescent="0.3">
      <c r="B87" s="94">
        <v>26</v>
      </c>
      <c r="C87" s="92">
        <v>3278.92</v>
      </c>
      <c r="D87" s="92">
        <v>3269.19</v>
      </c>
      <c r="E87" s="92">
        <v>3174.86</v>
      </c>
      <c r="F87" s="92">
        <v>3185.99</v>
      </c>
      <c r="G87" s="92">
        <v>3281.25</v>
      </c>
      <c r="H87" s="92">
        <v>3377.13</v>
      </c>
      <c r="I87" s="92">
        <v>3452.59</v>
      </c>
      <c r="J87" s="92">
        <v>3448.9</v>
      </c>
      <c r="K87" s="92">
        <v>3490.45</v>
      </c>
      <c r="L87" s="92">
        <v>3529.34</v>
      </c>
      <c r="M87" s="92">
        <v>3497.29</v>
      </c>
      <c r="N87" s="92">
        <v>3513.52</v>
      </c>
      <c r="O87" s="92">
        <v>3503.76</v>
      </c>
      <c r="P87" s="92">
        <v>3462.11</v>
      </c>
      <c r="Q87" s="92">
        <v>3434.34</v>
      </c>
      <c r="R87" s="92">
        <v>3486.27</v>
      </c>
      <c r="S87" s="92">
        <v>3506.14</v>
      </c>
      <c r="T87" s="92">
        <v>3494.54</v>
      </c>
      <c r="U87" s="92">
        <v>3515.69</v>
      </c>
      <c r="V87" s="92">
        <v>3424.23</v>
      </c>
      <c r="W87" s="92">
        <v>3402.89</v>
      </c>
      <c r="X87" s="92">
        <v>3277.38</v>
      </c>
      <c r="Y87" s="92">
        <v>3273.09</v>
      </c>
      <c r="Z87" s="92">
        <v>3263.48</v>
      </c>
    </row>
    <row r="88" spans="1:26" x14ac:dyDescent="0.3">
      <c r="B88" s="94">
        <v>27</v>
      </c>
      <c r="C88" s="92">
        <v>3205.83</v>
      </c>
      <c r="D88" s="92">
        <v>3144.9</v>
      </c>
      <c r="E88" s="92">
        <v>3110.87</v>
      </c>
      <c r="F88" s="92">
        <v>3151.54</v>
      </c>
      <c r="G88" s="92">
        <v>3327.66</v>
      </c>
      <c r="H88" s="92">
        <v>3482.28</v>
      </c>
      <c r="I88" s="92">
        <v>3506.71</v>
      </c>
      <c r="J88" s="92">
        <v>3476.68</v>
      </c>
      <c r="K88" s="92">
        <v>3504.33</v>
      </c>
      <c r="L88" s="92">
        <v>3505.32</v>
      </c>
      <c r="M88" s="92">
        <v>3501.28</v>
      </c>
      <c r="N88" s="92">
        <v>3498.33</v>
      </c>
      <c r="O88" s="92">
        <v>3495.2</v>
      </c>
      <c r="P88" s="92">
        <v>3458.67</v>
      </c>
      <c r="Q88" s="92">
        <v>3462.6</v>
      </c>
      <c r="R88" s="92">
        <v>3464.51</v>
      </c>
      <c r="S88" s="92">
        <v>3466.75</v>
      </c>
      <c r="T88" s="92">
        <v>3479.24</v>
      </c>
      <c r="U88" s="92">
        <v>3447.99</v>
      </c>
      <c r="V88" s="92">
        <v>3438.38</v>
      </c>
      <c r="W88" s="92">
        <v>3296.32</v>
      </c>
      <c r="X88" s="92">
        <v>3368.57</v>
      </c>
      <c r="Y88" s="92">
        <v>3286.46</v>
      </c>
      <c r="Z88" s="92">
        <v>3209.56</v>
      </c>
    </row>
    <row r="89" spans="1:26" x14ac:dyDescent="0.3">
      <c r="B89" s="94">
        <v>28</v>
      </c>
      <c r="C89" s="92">
        <v>3160.46</v>
      </c>
      <c r="D89" s="92">
        <v>3150.19</v>
      </c>
      <c r="E89" s="92">
        <v>3140.69</v>
      </c>
      <c r="F89" s="92">
        <v>3173.39</v>
      </c>
      <c r="G89" s="92">
        <v>3282.31</v>
      </c>
      <c r="H89" s="92">
        <v>3477.95</v>
      </c>
      <c r="I89" s="92">
        <v>3475.21</v>
      </c>
      <c r="J89" s="92">
        <v>3462.1</v>
      </c>
      <c r="K89" s="92">
        <v>3477.49</v>
      </c>
      <c r="L89" s="92">
        <v>3467.73</v>
      </c>
      <c r="M89" s="92">
        <v>3460.5</v>
      </c>
      <c r="N89" s="92">
        <v>3454.5</v>
      </c>
      <c r="O89" s="92">
        <v>3452.51</v>
      </c>
      <c r="P89" s="92">
        <v>3452.24</v>
      </c>
      <c r="Q89" s="92">
        <v>3453.74</v>
      </c>
      <c r="R89" s="92">
        <v>3454.88</v>
      </c>
      <c r="S89" s="92">
        <v>3455.58</v>
      </c>
      <c r="T89" s="92">
        <v>3482.85</v>
      </c>
      <c r="U89" s="92">
        <v>3463.72</v>
      </c>
      <c r="V89" s="92">
        <v>3420.67</v>
      </c>
      <c r="W89" s="92">
        <v>3404.62</v>
      </c>
      <c r="X89" s="92">
        <v>3418.13</v>
      </c>
      <c r="Y89" s="92">
        <v>3275.22</v>
      </c>
      <c r="Z89" s="92">
        <v>3274.54</v>
      </c>
    </row>
    <row r="90" spans="1:26" x14ac:dyDescent="0.3">
      <c r="B90" s="94">
        <v>29</v>
      </c>
      <c r="C90" s="92">
        <v>3092.85</v>
      </c>
      <c r="D90" s="92">
        <v>3090.22</v>
      </c>
      <c r="E90" s="92">
        <v>3030.65</v>
      </c>
      <c r="F90" s="92">
        <v>3088.61</v>
      </c>
      <c r="G90" s="92">
        <v>3179.66</v>
      </c>
      <c r="H90" s="92">
        <v>3281.57</v>
      </c>
      <c r="I90" s="92">
        <v>3461.84</v>
      </c>
      <c r="J90" s="92">
        <v>3453.98</v>
      </c>
      <c r="K90" s="92">
        <v>3448.36</v>
      </c>
      <c r="L90" s="92">
        <v>3446.93</v>
      </c>
      <c r="M90" s="92">
        <v>3445.86</v>
      </c>
      <c r="N90" s="92">
        <v>3444.13</v>
      </c>
      <c r="O90" s="92">
        <v>3442.31</v>
      </c>
      <c r="P90" s="92">
        <v>3443.51</v>
      </c>
      <c r="Q90" s="92">
        <v>3446.5</v>
      </c>
      <c r="R90" s="92">
        <v>3447.58</v>
      </c>
      <c r="S90" s="92">
        <v>3451.4</v>
      </c>
      <c r="T90" s="92">
        <v>3451.04</v>
      </c>
      <c r="U90" s="92">
        <v>3364.3</v>
      </c>
      <c r="V90" s="92">
        <v>3283.93</v>
      </c>
      <c r="W90" s="92">
        <v>3283.67</v>
      </c>
      <c r="X90" s="92">
        <v>3278.41</v>
      </c>
      <c r="Y90" s="92">
        <v>3202.79</v>
      </c>
      <c r="Z90" s="92">
        <v>3096.08</v>
      </c>
    </row>
    <row r="91" spans="1:26" x14ac:dyDescent="0.3">
      <c r="B91" s="94">
        <v>30</v>
      </c>
      <c r="C91" s="92">
        <v>3064.35</v>
      </c>
      <c r="D91" s="92">
        <v>3033.33</v>
      </c>
      <c r="E91" s="92">
        <v>2958.45</v>
      </c>
      <c r="F91" s="92">
        <v>3043.19</v>
      </c>
      <c r="G91" s="92">
        <v>3146.37</v>
      </c>
      <c r="H91" s="92">
        <v>3257.76</v>
      </c>
      <c r="I91" s="92">
        <v>3287.48</v>
      </c>
      <c r="J91" s="92">
        <v>3341.55</v>
      </c>
      <c r="K91" s="92">
        <v>3296.71</v>
      </c>
      <c r="L91" s="92">
        <v>3295.27</v>
      </c>
      <c r="M91" s="92">
        <v>3290.59</v>
      </c>
      <c r="N91" s="92">
        <v>3294.63</v>
      </c>
      <c r="O91" s="92">
        <v>3295.53</v>
      </c>
      <c r="P91" s="92">
        <v>3406.62</v>
      </c>
      <c r="Q91" s="92">
        <v>3414.72</v>
      </c>
      <c r="R91" s="92">
        <v>3418.16</v>
      </c>
      <c r="S91" s="92">
        <v>3421.26</v>
      </c>
      <c r="T91" s="92">
        <v>3421.39</v>
      </c>
      <c r="U91" s="92">
        <v>3273.07</v>
      </c>
      <c r="V91" s="92">
        <v>3269.81</v>
      </c>
      <c r="W91" s="92">
        <v>3270.35</v>
      </c>
      <c r="X91" s="92">
        <v>3267.52</v>
      </c>
      <c r="Y91" s="92">
        <v>3152.77</v>
      </c>
      <c r="Z91" s="92">
        <v>3103.55</v>
      </c>
    </row>
    <row r="92" spans="1:26" x14ac:dyDescent="0.3">
      <c r="B92" s="94">
        <v>31</v>
      </c>
      <c r="C92" s="92">
        <v>3140.18</v>
      </c>
      <c r="D92" s="92">
        <v>3136.79</v>
      </c>
      <c r="E92" s="92">
        <v>3076.52</v>
      </c>
      <c r="F92" s="92">
        <v>3104.65</v>
      </c>
      <c r="G92" s="92">
        <v>3178.58</v>
      </c>
      <c r="H92" s="92">
        <v>3307.74</v>
      </c>
      <c r="I92" s="92">
        <v>3462.88</v>
      </c>
      <c r="J92" s="92">
        <v>3476.68</v>
      </c>
      <c r="K92" s="92">
        <v>3489.23</v>
      </c>
      <c r="L92" s="92">
        <v>3479.33</v>
      </c>
      <c r="M92" s="92">
        <v>3464.62</v>
      </c>
      <c r="N92" s="92">
        <v>3464.22</v>
      </c>
      <c r="O92" s="92">
        <v>3452.53</v>
      </c>
      <c r="P92" s="92">
        <v>3442.41</v>
      </c>
      <c r="Q92" s="92">
        <v>3439.95</v>
      </c>
      <c r="R92" s="92">
        <v>3441.78</v>
      </c>
      <c r="S92" s="92">
        <v>3442.71</v>
      </c>
      <c r="T92" s="92">
        <v>3455.93</v>
      </c>
      <c r="U92" s="92">
        <v>3427.84</v>
      </c>
      <c r="V92" s="92">
        <v>3424.84</v>
      </c>
      <c r="W92" s="92">
        <v>3285.56</v>
      </c>
      <c r="X92" s="92">
        <v>3320.15</v>
      </c>
      <c r="Y92" s="92">
        <v>3298.09</v>
      </c>
      <c r="Z92" s="92">
        <v>3258.47</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3821.02</v>
      </c>
      <c r="D98" s="106">
        <v>3814.06</v>
      </c>
      <c r="E98" s="106">
        <v>3854.88</v>
      </c>
      <c r="F98" s="106">
        <v>3870.77</v>
      </c>
      <c r="G98" s="106">
        <v>3913.22</v>
      </c>
      <c r="H98" s="106">
        <v>3975.36</v>
      </c>
      <c r="I98" s="106">
        <v>4034.89</v>
      </c>
      <c r="J98" s="106">
        <v>4073.07</v>
      </c>
      <c r="K98" s="106">
        <v>4060.56</v>
      </c>
      <c r="L98" s="106">
        <v>4143.8599999999997</v>
      </c>
      <c r="M98" s="106">
        <v>4179.03</v>
      </c>
      <c r="N98" s="106">
        <v>4047.12</v>
      </c>
      <c r="O98" s="106">
        <v>4097.3599999999997</v>
      </c>
      <c r="P98" s="106">
        <v>4158.7700000000004</v>
      </c>
      <c r="Q98" s="106">
        <v>4226.43</v>
      </c>
      <c r="R98" s="106">
        <v>4344.6400000000003</v>
      </c>
      <c r="S98" s="106">
        <v>4178.34</v>
      </c>
      <c r="T98" s="106">
        <v>4102.6499999999996</v>
      </c>
      <c r="U98" s="106">
        <v>4022.83</v>
      </c>
      <c r="V98" s="106">
        <v>3990.33</v>
      </c>
      <c r="W98" s="106">
        <v>3967.52</v>
      </c>
      <c r="X98" s="106">
        <v>3940.65</v>
      </c>
      <c r="Y98" s="106">
        <v>3899.67</v>
      </c>
      <c r="Z98" s="106">
        <v>3869.08</v>
      </c>
    </row>
    <row r="99" spans="2:26" x14ac:dyDescent="0.3">
      <c r="B99" s="93">
        <v>2</v>
      </c>
      <c r="C99" s="106">
        <v>3773.06</v>
      </c>
      <c r="D99" s="106">
        <v>3771.99</v>
      </c>
      <c r="E99" s="106">
        <v>3783.57</v>
      </c>
      <c r="F99" s="106">
        <v>3838.19</v>
      </c>
      <c r="G99" s="106">
        <v>3885.32</v>
      </c>
      <c r="H99" s="106">
        <v>3953.98</v>
      </c>
      <c r="I99" s="106">
        <v>3996.11</v>
      </c>
      <c r="J99" s="106">
        <v>3996.77</v>
      </c>
      <c r="K99" s="106">
        <v>3996.11</v>
      </c>
      <c r="L99" s="106">
        <v>3994.19</v>
      </c>
      <c r="M99" s="106">
        <v>3985.26</v>
      </c>
      <c r="N99" s="106">
        <v>3986.77</v>
      </c>
      <c r="O99" s="106">
        <v>3981.51</v>
      </c>
      <c r="P99" s="106">
        <v>3979.32</v>
      </c>
      <c r="Q99" s="106">
        <v>3996.42</v>
      </c>
      <c r="R99" s="106">
        <v>3997.82</v>
      </c>
      <c r="S99" s="106">
        <v>3998.04</v>
      </c>
      <c r="T99" s="106">
        <v>3990.14</v>
      </c>
      <c r="U99" s="106">
        <v>3983.52</v>
      </c>
      <c r="V99" s="106">
        <v>3966.8</v>
      </c>
      <c r="W99" s="106">
        <v>3942.97</v>
      </c>
      <c r="X99" s="106">
        <v>3924.12</v>
      </c>
      <c r="Y99" s="106">
        <v>3879.44</v>
      </c>
      <c r="Z99" s="106">
        <v>3855.56</v>
      </c>
    </row>
    <row r="100" spans="2:26" x14ac:dyDescent="0.3">
      <c r="B100" s="91">
        <v>3</v>
      </c>
      <c r="C100" s="106">
        <v>3796.37</v>
      </c>
      <c r="D100" s="106">
        <v>3753.84</v>
      </c>
      <c r="E100" s="106">
        <v>3783.99</v>
      </c>
      <c r="F100" s="106">
        <v>3796.81</v>
      </c>
      <c r="G100" s="106">
        <v>3834.6</v>
      </c>
      <c r="H100" s="106">
        <v>3906.4</v>
      </c>
      <c r="I100" s="106">
        <v>3949.58</v>
      </c>
      <c r="J100" s="106">
        <v>4037.98</v>
      </c>
      <c r="K100" s="106">
        <v>4027.39</v>
      </c>
      <c r="L100" s="106">
        <v>3957.67</v>
      </c>
      <c r="M100" s="106">
        <v>3955.51</v>
      </c>
      <c r="N100" s="106">
        <v>3950.49</v>
      </c>
      <c r="O100" s="106">
        <v>3915.93</v>
      </c>
      <c r="P100" s="106">
        <v>3908.28</v>
      </c>
      <c r="Q100" s="106">
        <v>3986.7</v>
      </c>
      <c r="R100" s="106">
        <v>4039.39</v>
      </c>
      <c r="S100" s="106">
        <v>3995.57</v>
      </c>
      <c r="T100" s="106">
        <v>3998.46</v>
      </c>
      <c r="U100" s="106">
        <v>3947.49</v>
      </c>
      <c r="V100" s="106">
        <v>3929.39</v>
      </c>
      <c r="W100" s="106">
        <v>3921.71</v>
      </c>
      <c r="X100" s="106">
        <v>3886.58</v>
      </c>
      <c r="Y100" s="106">
        <v>3845.08</v>
      </c>
      <c r="Z100" s="106">
        <v>3819.91</v>
      </c>
    </row>
    <row r="101" spans="2:26" x14ac:dyDescent="0.3">
      <c r="B101" s="94">
        <v>4</v>
      </c>
      <c r="C101" s="106">
        <v>3898.11</v>
      </c>
      <c r="D101" s="106">
        <v>3890.18</v>
      </c>
      <c r="E101" s="106">
        <v>3863.2</v>
      </c>
      <c r="F101" s="106">
        <v>3851.86</v>
      </c>
      <c r="G101" s="106">
        <v>3890.85</v>
      </c>
      <c r="H101" s="106">
        <v>3934.9</v>
      </c>
      <c r="I101" s="106">
        <v>3975.68</v>
      </c>
      <c r="J101" s="106">
        <v>4004.11</v>
      </c>
      <c r="K101" s="106">
        <v>4030.94</v>
      </c>
      <c r="L101" s="106">
        <v>4038.34</v>
      </c>
      <c r="M101" s="106">
        <v>4028.38</v>
      </c>
      <c r="N101" s="106">
        <v>4022.13</v>
      </c>
      <c r="O101" s="106">
        <v>4020.41</v>
      </c>
      <c r="P101" s="106">
        <v>4021.75</v>
      </c>
      <c r="Q101" s="106">
        <v>4028.99</v>
      </c>
      <c r="R101" s="106">
        <v>4036.44</v>
      </c>
      <c r="S101" s="106">
        <v>4040.69</v>
      </c>
      <c r="T101" s="106">
        <v>4028.35</v>
      </c>
      <c r="U101" s="106">
        <v>4036.27</v>
      </c>
      <c r="V101" s="106">
        <v>4026.59</v>
      </c>
      <c r="W101" s="106">
        <v>4021.14</v>
      </c>
      <c r="X101" s="106">
        <v>3985.12</v>
      </c>
      <c r="Y101" s="106">
        <v>3922.92</v>
      </c>
      <c r="Z101" s="106">
        <v>3899.77</v>
      </c>
    </row>
    <row r="102" spans="2:26" x14ac:dyDescent="0.3">
      <c r="B102" s="94">
        <v>5</v>
      </c>
      <c r="C102" s="106">
        <v>4005.39</v>
      </c>
      <c r="D102" s="106">
        <v>3989.53</v>
      </c>
      <c r="E102" s="106">
        <v>3897.84</v>
      </c>
      <c r="F102" s="106">
        <v>3895.7</v>
      </c>
      <c r="G102" s="106">
        <v>3996.97</v>
      </c>
      <c r="H102" s="106">
        <v>4036.26</v>
      </c>
      <c r="I102" s="106">
        <v>4057.71</v>
      </c>
      <c r="J102" s="106">
        <v>4075.44</v>
      </c>
      <c r="K102" s="106">
        <v>4087.17</v>
      </c>
      <c r="L102" s="106">
        <v>4219.34</v>
      </c>
      <c r="M102" s="106">
        <v>4212.1899999999996</v>
      </c>
      <c r="N102" s="106">
        <v>4210.05</v>
      </c>
      <c r="O102" s="106">
        <v>4216.25</v>
      </c>
      <c r="P102" s="106">
        <v>4217.53</v>
      </c>
      <c r="Q102" s="106">
        <v>4234.4399999999996</v>
      </c>
      <c r="R102" s="106">
        <v>4235.6400000000003</v>
      </c>
      <c r="S102" s="106">
        <v>4230.7</v>
      </c>
      <c r="T102" s="106">
        <v>4209.05</v>
      </c>
      <c r="U102" s="106">
        <v>4213.28</v>
      </c>
      <c r="V102" s="106">
        <v>4214.8100000000004</v>
      </c>
      <c r="W102" s="106">
        <v>4227.84</v>
      </c>
      <c r="X102" s="106">
        <v>4045.6</v>
      </c>
      <c r="Y102" s="106">
        <v>4029.33</v>
      </c>
      <c r="Z102" s="106">
        <v>4015.29</v>
      </c>
    </row>
    <row r="103" spans="2:26" x14ac:dyDescent="0.3">
      <c r="B103" s="94">
        <v>6</v>
      </c>
      <c r="C103" s="106">
        <v>3999.68</v>
      </c>
      <c r="D103" s="106">
        <v>3890.79</v>
      </c>
      <c r="E103" s="106">
        <v>3898.64</v>
      </c>
      <c r="F103" s="106">
        <v>3984.35</v>
      </c>
      <c r="G103" s="106">
        <v>4045.96</v>
      </c>
      <c r="H103" s="106">
        <v>4098.68</v>
      </c>
      <c r="I103" s="106">
        <v>4110.08</v>
      </c>
      <c r="J103" s="106">
        <v>4096.5</v>
      </c>
      <c r="K103" s="106">
        <v>4087.39</v>
      </c>
      <c r="L103" s="106">
        <v>4077.02</v>
      </c>
      <c r="M103" s="106">
        <v>4065.51</v>
      </c>
      <c r="N103" s="106">
        <v>4066.48</v>
      </c>
      <c r="O103" s="106">
        <v>4053.56</v>
      </c>
      <c r="P103" s="106">
        <v>4048.94</v>
      </c>
      <c r="Q103" s="106">
        <v>4059.53</v>
      </c>
      <c r="R103" s="106">
        <v>4064.9</v>
      </c>
      <c r="S103" s="106">
        <v>4068.09</v>
      </c>
      <c r="T103" s="106">
        <v>4053.16</v>
      </c>
      <c r="U103" s="106">
        <v>4047.49</v>
      </c>
      <c r="V103" s="106">
        <v>4018.48</v>
      </c>
      <c r="W103" s="106">
        <v>4010.24</v>
      </c>
      <c r="X103" s="106">
        <v>4000.17</v>
      </c>
      <c r="Y103" s="106">
        <v>3933.35</v>
      </c>
      <c r="Z103" s="106">
        <v>3915.44</v>
      </c>
    </row>
    <row r="104" spans="2:26" x14ac:dyDescent="0.3">
      <c r="B104" s="94">
        <v>7</v>
      </c>
      <c r="C104" s="106">
        <v>3850.14</v>
      </c>
      <c r="D104" s="106">
        <v>3851.67</v>
      </c>
      <c r="E104" s="106">
        <v>3895.38</v>
      </c>
      <c r="F104" s="106">
        <v>3898.62</v>
      </c>
      <c r="G104" s="106">
        <v>3930.21</v>
      </c>
      <c r="H104" s="106">
        <v>4037.59</v>
      </c>
      <c r="I104" s="106">
        <v>4071.32</v>
      </c>
      <c r="J104" s="106">
        <v>4075.12</v>
      </c>
      <c r="K104" s="106">
        <v>4095.54</v>
      </c>
      <c r="L104" s="106">
        <v>4078.8</v>
      </c>
      <c r="M104" s="106">
        <v>4062.41</v>
      </c>
      <c r="N104" s="106">
        <v>4060.92</v>
      </c>
      <c r="O104" s="106">
        <v>4040.48</v>
      </c>
      <c r="P104" s="106">
        <v>4035.74</v>
      </c>
      <c r="Q104" s="106">
        <v>4038.88</v>
      </c>
      <c r="R104" s="106">
        <v>4046.59</v>
      </c>
      <c r="S104" s="106">
        <v>4043.08</v>
      </c>
      <c r="T104" s="106">
        <v>4030.86</v>
      </c>
      <c r="U104" s="106">
        <v>4032.22</v>
      </c>
      <c r="V104" s="106">
        <v>4016.94</v>
      </c>
      <c r="W104" s="106">
        <v>4014.07</v>
      </c>
      <c r="X104" s="106">
        <v>3998.75</v>
      </c>
      <c r="Y104" s="106">
        <v>3971.54</v>
      </c>
      <c r="Z104" s="106">
        <v>3936.59</v>
      </c>
    </row>
    <row r="105" spans="2:26" x14ac:dyDescent="0.3">
      <c r="B105" s="94">
        <v>8</v>
      </c>
      <c r="C105" s="106">
        <v>3754.94</v>
      </c>
      <c r="D105" s="106">
        <v>3753.91</v>
      </c>
      <c r="E105" s="106">
        <v>3759.67</v>
      </c>
      <c r="F105" s="106">
        <v>3745.56</v>
      </c>
      <c r="G105" s="106">
        <v>3767.85</v>
      </c>
      <c r="H105" s="106">
        <v>3772.67</v>
      </c>
      <c r="I105" s="106">
        <v>3801.31</v>
      </c>
      <c r="J105" s="106">
        <v>3838.74</v>
      </c>
      <c r="K105" s="106">
        <v>3938.28</v>
      </c>
      <c r="L105" s="106">
        <v>3941.4</v>
      </c>
      <c r="M105" s="106">
        <v>3933.48</v>
      </c>
      <c r="N105" s="106">
        <v>3928.49</v>
      </c>
      <c r="O105" s="106">
        <v>3928.53</v>
      </c>
      <c r="P105" s="106">
        <v>3928.69</v>
      </c>
      <c r="Q105" s="106">
        <v>3937.04</v>
      </c>
      <c r="R105" s="106">
        <v>3932.73</v>
      </c>
      <c r="S105" s="106">
        <v>3938.65</v>
      </c>
      <c r="T105" s="106">
        <v>3936.63</v>
      </c>
      <c r="U105" s="106">
        <v>3948.52</v>
      </c>
      <c r="V105" s="106">
        <v>3934.73</v>
      </c>
      <c r="W105" s="106">
        <v>3918.12</v>
      </c>
      <c r="X105" s="106">
        <v>3883.54</v>
      </c>
      <c r="Y105" s="106">
        <v>3859.29</v>
      </c>
      <c r="Z105" s="106">
        <v>3787.17</v>
      </c>
    </row>
    <row r="106" spans="2:26" x14ac:dyDescent="0.3">
      <c r="B106" s="94">
        <v>9</v>
      </c>
      <c r="C106" s="106">
        <v>3816.3</v>
      </c>
      <c r="D106" s="106">
        <v>3832.02</v>
      </c>
      <c r="E106" s="106">
        <v>3925.44</v>
      </c>
      <c r="F106" s="106">
        <v>3939.08</v>
      </c>
      <c r="G106" s="106">
        <v>3939.23</v>
      </c>
      <c r="H106" s="106">
        <v>3976.5</v>
      </c>
      <c r="I106" s="106">
        <v>4047.28</v>
      </c>
      <c r="J106" s="106">
        <v>4033.04</v>
      </c>
      <c r="K106" s="106">
        <v>4059</v>
      </c>
      <c r="L106" s="106">
        <v>4050.09</v>
      </c>
      <c r="M106" s="106">
        <v>4040.08</v>
      </c>
      <c r="N106" s="106">
        <v>4044.29</v>
      </c>
      <c r="O106" s="106">
        <v>4035.06</v>
      </c>
      <c r="P106" s="106">
        <v>4029.39</v>
      </c>
      <c r="Q106" s="106">
        <v>4034.85</v>
      </c>
      <c r="R106" s="106">
        <v>4037.83</v>
      </c>
      <c r="S106" s="106">
        <v>4042.41</v>
      </c>
      <c r="T106" s="106">
        <v>4030.7</v>
      </c>
      <c r="U106" s="106">
        <v>4031.67</v>
      </c>
      <c r="V106" s="106">
        <v>4014.47</v>
      </c>
      <c r="W106" s="106">
        <v>3989.12</v>
      </c>
      <c r="X106" s="106">
        <v>3918.78</v>
      </c>
      <c r="Y106" s="106">
        <v>3910.54</v>
      </c>
      <c r="Z106" s="106">
        <v>3900.38</v>
      </c>
    </row>
    <row r="107" spans="2:26" x14ac:dyDescent="0.3">
      <c r="B107" s="94">
        <v>10</v>
      </c>
      <c r="C107" s="106">
        <v>3771.62</v>
      </c>
      <c r="D107" s="106">
        <v>3767.12</v>
      </c>
      <c r="E107" s="106">
        <v>3835.9</v>
      </c>
      <c r="F107" s="106">
        <v>3843.37</v>
      </c>
      <c r="G107" s="106">
        <v>3884.18</v>
      </c>
      <c r="H107" s="106">
        <v>3948.76</v>
      </c>
      <c r="I107" s="106">
        <v>3956.35</v>
      </c>
      <c r="J107" s="106">
        <v>3954.68</v>
      </c>
      <c r="K107" s="106">
        <v>3961.11</v>
      </c>
      <c r="L107" s="106">
        <v>3954.67</v>
      </c>
      <c r="M107" s="106">
        <v>3883.18</v>
      </c>
      <c r="N107" s="106">
        <v>3880.14</v>
      </c>
      <c r="O107" s="106">
        <v>3878.95</v>
      </c>
      <c r="P107" s="106">
        <v>3916.47</v>
      </c>
      <c r="Q107" s="106">
        <v>3922.08</v>
      </c>
      <c r="R107" s="106">
        <v>3913.79</v>
      </c>
      <c r="S107" s="106">
        <v>3925.43</v>
      </c>
      <c r="T107" s="106">
        <v>3869.33</v>
      </c>
      <c r="U107" s="106">
        <v>3911.89</v>
      </c>
      <c r="V107" s="106">
        <v>3900.54</v>
      </c>
      <c r="W107" s="106">
        <v>3882.73</v>
      </c>
      <c r="X107" s="106">
        <v>3872.62</v>
      </c>
      <c r="Y107" s="106">
        <v>3805.24</v>
      </c>
      <c r="Z107" s="106">
        <v>3805.04</v>
      </c>
    </row>
    <row r="108" spans="2:26" x14ac:dyDescent="0.3">
      <c r="B108" s="94">
        <v>11</v>
      </c>
      <c r="C108" s="106">
        <v>3692.89</v>
      </c>
      <c r="D108" s="106">
        <v>3665.79</v>
      </c>
      <c r="E108" s="106">
        <v>3691.87</v>
      </c>
      <c r="F108" s="106">
        <v>3681.25</v>
      </c>
      <c r="G108" s="106">
        <v>3701.36</v>
      </c>
      <c r="H108" s="106">
        <v>3704.88</v>
      </c>
      <c r="I108" s="106">
        <v>3763.37</v>
      </c>
      <c r="J108" s="106">
        <v>3792.1</v>
      </c>
      <c r="K108" s="106">
        <v>3764.5</v>
      </c>
      <c r="L108" s="106">
        <v>3752.05</v>
      </c>
      <c r="M108" s="106">
        <v>3742.3</v>
      </c>
      <c r="N108" s="106">
        <v>3731.63</v>
      </c>
      <c r="O108" s="106">
        <v>3711.83</v>
      </c>
      <c r="P108" s="106">
        <v>3705.75</v>
      </c>
      <c r="Q108" s="106">
        <v>3705.49</v>
      </c>
      <c r="R108" s="106">
        <v>3750.7</v>
      </c>
      <c r="S108" s="106">
        <v>3754.02</v>
      </c>
      <c r="T108" s="106">
        <v>3734.73</v>
      </c>
      <c r="U108" s="106">
        <v>3743.98</v>
      </c>
      <c r="V108" s="106">
        <v>3728.53</v>
      </c>
      <c r="W108" s="106">
        <v>3720.41</v>
      </c>
      <c r="X108" s="106">
        <v>3700.76</v>
      </c>
      <c r="Y108" s="106">
        <v>3690.24</v>
      </c>
      <c r="Z108" s="106">
        <v>3683.9</v>
      </c>
    </row>
    <row r="109" spans="2:26" x14ac:dyDescent="0.3">
      <c r="B109" s="94">
        <v>12</v>
      </c>
      <c r="C109" s="106">
        <v>3684.52</v>
      </c>
      <c r="D109" s="106">
        <v>3687.2</v>
      </c>
      <c r="E109" s="106">
        <v>3680.27</v>
      </c>
      <c r="F109" s="106">
        <v>3665.23</v>
      </c>
      <c r="G109" s="106">
        <v>3688.56</v>
      </c>
      <c r="H109" s="106">
        <v>3700.61</v>
      </c>
      <c r="I109" s="106">
        <v>3718.96</v>
      </c>
      <c r="J109" s="106">
        <v>3781.19</v>
      </c>
      <c r="K109" s="106">
        <v>3803.41</v>
      </c>
      <c r="L109" s="106">
        <v>3786</v>
      </c>
      <c r="M109" s="106">
        <v>3777.89</v>
      </c>
      <c r="N109" s="106">
        <v>3771.99</v>
      </c>
      <c r="O109" s="106">
        <v>3780.24</v>
      </c>
      <c r="P109" s="106">
        <v>3771.63</v>
      </c>
      <c r="Q109" s="106">
        <v>3776.78</v>
      </c>
      <c r="R109" s="106">
        <v>3796.41</v>
      </c>
      <c r="S109" s="106">
        <v>3819.73</v>
      </c>
      <c r="T109" s="106">
        <v>3835.78</v>
      </c>
      <c r="U109" s="106">
        <v>3875.98</v>
      </c>
      <c r="V109" s="106">
        <v>3861.05</v>
      </c>
      <c r="W109" s="106">
        <v>3849.75</v>
      </c>
      <c r="X109" s="106">
        <v>3819.12</v>
      </c>
      <c r="Y109" s="106">
        <v>3784.95</v>
      </c>
      <c r="Z109" s="106">
        <v>3763.55</v>
      </c>
    </row>
    <row r="110" spans="2:26" x14ac:dyDescent="0.3">
      <c r="B110" s="94">
        <v>13</v>
      </c>
      <c r="C110" s="106">
        <v>3725.56</v>
      </c>
      <c r="D110" s="106">
        <v>3707.88</v>
      </c>
      <c r="E110" s="106">
        <v>3732.42</v>
      </c>
      <c r="F110" s="106">
        <v>3740.52</v>
      </c>
      <c r="G110" s="106">
        <v>3908.85</v>
      </c>
      <c r="H110" s="106">
        <v>3818.99</v>
      </c>
      <c r="I110" s="106">
        <v>3913</v>
      </c>
      <c r="J110" s="106">
        <v>3855.16</v>
      </c>
      <c r="K110" s="106">
        <v>3845.45</v>
      </c>
      <c r="L110" s="106">
        <v>3842.71</v>
      </c>
      <c r="M110" s="106">
        <v>3842.36</v>
      </c>
      <c r="N110" s="106">
        <v>3844.64</v>
      </c>
      <c r="O110" s="106">
        <v>3839.22</v>
      </c>
      <c r="P110" s="106">
        <v>3841.74</v>
      </c>
      <c r="Q110" s="106">
        <v>3886.14</v>
      </c>
      <c r="R110" s="106">
        <v>3893.96</v>
      </c>
      <c r="S110" s="106">
        <v>3886.58</v>
      </c>
      <c r="T110" s="106">
        <v>3841.68</v>
      </c>
      <c r="U110" s="106">
        <v>3866.97</v>
      </c>
      <c r="V110" s="106">
        <v>3854.63</v>
      </c>
      <c r="W110" s="106">
        <v>3854.71</v>
      </c>
      <c r="X110" s="106">
        <v>3834.28</v>
      </c>
      <c r="Y110" s="106">
        <v>3810.13</v>
      </c>
      <c r="Z110" s="106">
        <v>3762.23</v>
      </c>
    </row>
    <row r="111" spans="2:26" x14ac:dyDescent="0.3">
      <c r="B111" s="94">
        <v>14</v>
      </c>
      <c r="C111" s="106">
        <v>3679.32</v>
      </c>
      <c r="D111" s="106">
        <v>3678.94</v>
      </c>
      <c r="E111" s="106">
        <v>3701.74</v>
      </c>
      <c r="F111" s="106">
        <v>3724.92</v>
      </c>
      <c r="G111" s="106">
        <v>3775.2</v>
      </c>
      <c r="H111" s="106">
        <v>3810.96</v>
      </c>
      <c r="I111" s="106">
        <v>3892.8</v>
      </c>
      <c r="J111" s="106">
        <v>3889.16</v>
      </c>
      <c r="K111" s="106">
        <v>3850.84</v>
      </c>
      <c r="L111" s="106">
        <v>3844.97</v>
      </c>
      <c r="M111" s="106">
        <v>3834.15</v>
      </c>
      <c r="N111" s="106">
        <v>3825.42</v>
      </c>
      <c r="O111" s="106">
        <v>3822.9</v>
      </c>
      <c r="P111" s="106">
        <v>3820.77</v>
      </c>
      <c r="Q111" s="106">
        <v>3847.24</v>
      </c>
      <c r="R111" s="106">
        <v>3863.52</v>
      </c>
      <c r="S111" s="106">
        <v>3849.03</v>
      </c>
      <c r="T111" s="106">
        <v>3836.98</v>
      </c>
      <c r="U111" s="106">
        <v>3838.01</v>
      </c>
      <c r="V111" s="106">
        <v>3845.77</v>
      </c>
      <c r="W111" s="106">
        <v>3831.39</v>
      </c>
      <c r="X111" s="106">
        <v>3792.89</v>
      </c>
      <c r="Y111" s="106">
        <v>3774.32</v>
      </c>
      <c r="Z111" s="106">
        <v>3704.57</v>
      </c>
    </row>
    <row r="112" spans="2:26" x14ac:dyDescent="0.3">
      <c r="B112" s="94">
        <v>15</v>
      </c>
      <c r="C112" s="106">
        <v>3619.16</v>
      </c>
      <c r="D112" s="106">
        <v>3612.12</v>
      </c>
      <c r="E112" s="106">
        <v>3637.95</v>
      </c>
      <c r="F112" s="106">
        <v>3646.8</v>
      </c>
      <c r="G112" s="106">
        <v>3697.27</v>
      </c>
      <c r="H112" s="106">
        <v>3707.05</v>
      </c>
      <c r="I112" s="106">
        <v>3763.88</v>
      </c>
      <c r="J112" s="106">
        <v>3808.44</v>
      </c>
      <c r="K112" s="106">
        <v>3797.02</v>
      </c>
      <c r="L112" s="106">
        <v>3791.42</v>
      </c>
      <c r="M112" s="106">
        <v>3786.07</v>
      </c>
      <c r="N112" s="106">
        <v>3783.64</v>
      </c>
      <c r="O112" s="106">
        <v>3770.97</v>
      </c>
      <c r="P112" s="106">
        <v>3769.95</v>
      </c>
      <c r="Q112" s="106">
        <v>3802.83</v>
      </c>
      <c r="R112" s="106">
        <v>3841.89</v>
      </c>
      <c r="S112" s="106">
        <v>3824.99</v>
      </c>
      <c r="T112" s="106">
        <v>3874.9</v>
      </c>
      <c r="U112" s="106">
        <v>3804.28</v>
      </c>
      <c r="V112" s="106">
        <v>3789.65</v>
      </c>
      <c r="W112" s="106">
        <v>3781.99</v>
      </c>
      <c r="X112" s="106">
        <v>3761.95</v>
      </c>
      <c r="Y112" s="106">
        <v>3730.59</v>
      </c>
      <c r="Z112" s="106">
        <v>3675.75</v>
      </c>
    </row>
    <row r="113" spans="2:26" x14ac:dyDescent="0.3">
      <c r="B113" s="94">
        <v>16</v>
      </c>
      <c r="C113" s="106">
        <v>3646.9</v>
      </c>
      <c r="D113" s="106">
        <v>3634.3</v>
      </c>
      <c r="E113" s="106">
        <v>3663.81</v>
      </c>
      <c r="F113" s="106">
        <v>3688.31</v>
      </c>
      <c r="G113" s="106">
        <v>3725.21</v>
      </c>
      <c r="H113" s="106">
        <v>3765.06</v>
      </c>
      <c r="I113" s="106">
        <v>3850.43</v>
      </c>
      <c r="J113" s="106">
        <v>3843.95</v>
      </c>
      <c r="K113" s="106">
        <v>3833.55</v>
      </c>
      <c r="L113" s="106">
        <v>3832.77</v>
      </c>
      <c r="M113" s="106">
        <v>3827.65</v>
      </c>
      <c r="N113" s="106">
        <v>3826.34</v>
      </c>
      <c r="O113" s="106">
        <v>3823.77</v>
      </c>
      <c r="P113" s="106">
        <v>3933.15</v>
      </c>
      <c r="Q113" s="106">
        <v>3933.15</v>
      </c>
      <c r="R113" s="106">
        <v>3846.27</v>
      </c>
      <c r="S113" s="106">
        <v>3858.21</v>
      </c>
      <c r="T113" s="106">
        <v>3846.11</v>
      </c>
      <c r="U113" s="106">
        <v>3838.19</v>
      </c>
      <c r="V113" s="106">
        <v>3829.23</v>
      </c>
      <c r="W113" s="106">
        <v>3798.16</v>
      </c>
      <c r="X113" s="106">
        <v>3776.79</v>
      </c>
      <c r="Y113" s="106">
        <v>3747.77</v>
      </c>
      <c r="Z113" s="106">
        <v>3711.95</v>
      </c>
    </row>
    <row r="114" spans="2:26" x14ac:dyDescent="0.3">
      <c r="B114" s="94">
        <v>17</v>
      </c>
      <c r="C114" s="106">
        <v>3670.69</v>
      </c>
      <c r="D114" s="106">
        <v>3662.78</v>
      </c>
      <c r="E114" s="106">
        <v>3702.1</v>
      </c>
      <c r="F114" s="106">
        <v>3703.9</v>
      </c>
      <c r="G114" s="106">
        <v>3738.86</v>
      </c>
      <c r="H114" s="106">
        <v>3747.32</v>
      </c>
      <c r="I114" s="106">
        <v>3799.92</v>
      </c>
      <c r="J114" s="106">
        <v>3799.39</v>
      </c>
      <c r="K114" s="106">
        <v>3783.5</v>
      </c>
      <c r="L114" s="106">
        <v>3781.87</v>
      </c>
      <c r="M114" s="106">
        <v>3751.39</v>
      </c>
      <c r="N114" s="106">
        <v>3748.32</v>
      </c>
      <c r="O114" s="106">
        <v>3749.65</v>
      </c>
      <c r="P114" s="106">
        <v>3751.77</v>
      </c>
      <c r="Q114" s="106">
        <v>3758.22</v>
      </c>
      <c r="R114" s="106">
        <v>3795.71</v>
      </c>
      <c r="S114" s="106">
        <v>3800.8</v>
      </c>
      <c r="T114" s="106">
        <v>3804.92</v>
      </c>
      <c r="U114" s="106">
        <v>3809.61</v>
      </c>
      <c r="V114" s="106">
        <v>3803.35</v>
      </c>
      <c r="W114" s="106">
        <v>3829.28</v>
      </c>
      <c r="X114" s="106">
        <v>3798.21</v>
      </c>
      <c r="Y114" s="106">
        <v>3794.7</v>
      </c>
      <c r="Z114" s="106">
        <v>3744.84</v>
      </c>
    </row>
    <row r="115" spans="2:26" x14ac:dyDescent="0.3">
      <c r="B115" s="94">
        <v>18</v>
      </c>
      <c r="C115" s="106">
        <v>3812.48</v>
      </c>
      <c r="D115" s="106">
        <v>3782.14</v>
      </c>
      <c r="E115" s="106">
        <v>3779.11</v>
      </c>
      <c r="F115" s="106">
        <v>3763.41</v>
      </c>
      <c r="G115" s="106">
        <v>3788.96</v>
      </c>
      <c r="H115" s="106">
        <v>3809.86</v>
      </c>
      <c r="I115" s="106">
        <v>3865.13</v>
      </c>
      <c r="J115" s="106">
        <v>3892.57</v>
      </c>
      <c r="K115" s="106">
        <v>3938.01</v>
      </c>
      <c r="L115" s="106">
        <v>3934.16</v>
      </c>
      <c r="M115" s="106">
        <v>3925.48</v>
      </c>
      <c r="N115" s="106">
        <v>3918.49</v>
      </c>
      <c r="O115" s="106">
        <v>3908.57</v>
      </c>
      <c r="P115" s="106">
        <v>3912.68</v>
      </c>
      <c r="Q115" s="106">
        <v>3929.45</v>
      </c>
      <c r="R115" s="106">
        <v>3935.66</v>
      </c>
      <c r="S115" s="106">
        <v>3948.89</v>
      </c>
      <c r="T115" s="106">
        <v>3932.39</v>
      </c>
      <c r="U115" s="106">
        <v>3932.8</v>
      </c>
      <c r="V115" s="106">
        <v>3933.45</v>
      </c>
      <c r="W115" s="106">
        <v>3932.93</v>
      </c>
      <c r="X115" s="106">
        <v>3888.63</v>
      </c>
      <c r="Y115" s="106">
        <v>3852</v>
      </c>
      <c r="Z115" s="106">
        <v>3774.37</v>
      </c>
    </row>
    <row r="116" spans="2:26" x14ac:dyDescent="0.3">
      <c r="B116" s="94">
        <v>19</v>
      </c>
      <c r="C116" s="106">
        <v>3733.37</v>
      </c>
      <c r="D116" s="106">
        <v>3717.19</v>
      </c>
      <c r="E116" s="106">
        <v>3716.87</v>
      </c>
      <c r="F116" s="106">
        <v>3701.5</v>
      </c>
      <c r="G116" s="106">
        <v>3711.76</v>
      </c>
      <c r="H116" s="106">
        <v>3712.87</v>
      </c>
      <c r="I116" s="106">
        <v>3725.24</v>
      </c>
      <c r="J116" s="106">
        <v>3765.06</v>
      </c>
      <c r="K116" s="106">
        <v>3838.02</v>
      </c>
      <c r="L116" s="106">
        <v>3856.14</v>
      </c>
      <c r="M116" s="106">
        <v>3855.23</v>
      </c>
      <c r="N116" s="106">
        <v>3855.68</v>
      </c>
      <c r="O116" s="106">
        <v>3854.48</v>
      </c>
      <c r="P116" s="106">
        <v>3853.14</v>
      </c>
      <c r="Q116" s="106">
        <v>3861.18</v>
      </c>
      <c r="R116" s="106">
        <v>3873.97</v>
      </c>
      <c r="S116" s="106">
        <v>3875.44</v>
      </c>
      <c r="T116" s="106">
        <v>3872.39</v>
      </c>
      <c r="U116" s="106">
        <v>3889.51</v>
      </c>
      <c r="V116" s="106">
        <v>3870.84</v>
      </c>
      <c r="W116" s="106">
        <v>3863.24</v>
      </c>
      <c r="X116" s="106">
        <v>3841.04</v>
      </c>
      <c r="Y116" s="106">
        <v>3813.48</v>
      </c>
      <c r="Z116" s="106">
        <v>3743.06</v>
      </c>
    </row>
    <row r="117" spans="2:26" x14ac:dyDescent="0.3">
      <c r="B117" s="94">
        <v>20</v>
      </c>
      <c r="C117" s="106">
        <v>3724.62</v>
      </c>
      <c r="D117" s="106">
        <v>3731.92</v>
      </c>
      <c r="E117" s="106">
        <v>3807.27</v>
      </c>
      <c r="F117" s="106">
        <v>3838.12</v>
      </c>
      <c r="G117" s="106">
        <v>3914.02</v>
      </c>
      <c r="H117" s="106">
        <v>3976.09</v>
      </c>
      <c r="I117" s="106">
        <v>4014.21</v>
      </c>
      <c r="J117" s="106">
        <v>4037.01</v>
      </c>
      <c r="K117" s="106">
        <v>4052.1</v>
      </c>
      <c r="L117" s="106">
        <v>4037.29</v>
      </c>
      <c r="M117" s="106">
        <v>4023.56</v>
      </c>
      <c r="N117" s="106">
        <v>4021.28</v>
      </c>
      <c r="O117" s="106">
        <v>4011.41</v>
      </c>
      <c r="P117" s="106">
        <v>4002.83</v>
      </c>
      <c r="Q117" s="106">
        <v>4010.58</v>
      </c>
      <c r="R117" s="106">
        <v>4022.9</v>
      </c>
      <c r="S117" s="106">
        <v>4038.14</v>
      </c>
      <c r="T117" s="106">
        <v>4008.52</v>
      </c>
      <c r="U117" s="106">
        <v>3991.22</v>
      </c>
      <c r="V117" s="106">
        <v>3964.93</v>
      </c>
      <c r="W117" s="106">
        <v>3934.25</v>
      </c>
      <c r="X117" s="106">
        <v>3877.61</v>
      </c>
      <c r="Y117" s="106">
        <v>3871.89</v>
      </c>
      <c r="Z117" s="106">
        <v>3816.49</v>
      </c>
    </row>
    <row r="118" spans="2:26" x14ac:dyDescent="0.3">
      <c r="B118" s="94">
        <v>21</v>
      </c>
      <c r="C118" s="106">
        <v>3826.13</v>
      </c>
      <c r="D118" s="106">
        <v>3811.23</v>
      </c>
      <c r="E118" s="106">
        <v>3849.52</v>
      </c>
      <c r="F118" s="106">
        <v>3873.85</v>
      </c>
      <c r="G118" s="106">
        <v>3949.38</v>
      </c>
      <c r="H118" s="106">
        <v>3997.73</v>
      </c>
      <c r="I118" s="106">
        <v>4012.82</v>
      </c>
      <c r="J118" s="106">
        <v>4010.46</v>
      </c>
      <c r="K118" s="106">
        <v>4001.21</v>
      </c>
      <c r="L118" s="106">
        <v>3999.12</v>
      </c>
      <c r="M118" s="106">
        <v>3993.83</v>
      </c>
      <c r="N118" s="106">
        <v>3991.01</v>
      </c>
      <c r="O118" s="106">
        <v>3976.55</v>
      </c>
      <c r="P118" s="106">
        <v>3973.27</v>
      </c>
      <c r="Q118" s="106">
        <v>3987.04</v>
      </c>
      <c r="R118" s="106">
        <v>3996.66</v>
      </c>
      <c r="S118" s="106">
        <v>4005.06</v>
      </c>
      <c r="T118" s="106">
        <v>3993.16</v>
      </c>
      <c r="U118" s="106">
        <v>3989.64</v>
      </c>
      <c r="V118" s="106">
        <v>3946.65</v>
      </c>
      <c r="W118" s="106">
        <v>3894.81</v>
      </c>
      <c r="X118" s="106">
        <v>3885.16</v>
      </c>
      <c r="Y118" s="106">
        <v>3859.38</v>
      </c>
      <c r="Z118" s="106">
        <v>3853.85</v>
      </c>
    </row>
    <row r="119" spans="2:26" x14ac:dyDescent="0.3">
      <c r="B119" s="94">
        <v>22</v>
      </c>
      <c r="C119" s="106">
        <v>3858.43</v>
      </c>
      <c r="D119" s="106">
        <v>3896.82</v>
      </c>
      <c r="E119" s="106">
        <v>3923.29</v>
      </c>
      <c r="F119" s="106">
        <v>3940.01</v>
      </c>
      <c r="G119" s="106">
        <v>4042.39</v>
      </c>
      <c r="H119" s="106">
        <v>4051.42</v>
      </c>
      <c r="I119" s="106">
        <v>4091.92</v>
      </c>
      <c r="J119" s="106">
        <v>4100.5</v>
      </c>
      <c r="K119" s="106">
        <v>4078.48</v>
      </c>
      <c r="L119" s="106">
        <v>4069.35</v>
      </c>
      <c r="M119" s="106">
        <v>4057.53</v>
      </c>
      <c r="N119" s="106">
        <v>4042.61</v>
      </c>
      <c r="O119" s="106">
        <v>4015.31</v>
      </c>
      <c r="P119" s="106">
        <v>4048.29</v>
      </c>
      <c r="Q119" s="106">
        <v>4062.7</v>
      </c>
      <c r="R119" s="106">
        <v>4076.23</v>
      </c>
      <c r="S119" s="106">
        <v>4089.87</v>
      </c>
      <c r="T119" s="106">
        <v>4085.63</v>
      </c>
      <c r="U119" s="106">
        <v>4089.61</v>
      </c>
      <c r="V119" s="106">
        <v>4017.46</v>
      </c>
      <c r="W119" s="106">
        <v>3991.5</v>
      </c>
      <c r="X119" s="106">
        <v>3952.82</v>
      </c>
      <c r="Y119" s="106">
        <v>3933.67</v>
      </c>
      <c r="Z119" s="106">
        <v>3850.72</v>
      </c>
    </row>
    <row r="120" spans="2:26" x14ac:dyDescent="0.3">
      <c r="B120" s="94">
        <v>23</v>
      </c>
      <c r="C120" s="106">
        <v>3812.32</v>
      </c>
      <c r="D120" s="106">
        <v>3805.06</v>
      </c>
      <c r="E120" s="106">
        <v>3743.9</v>
      </c>
      <c r="F120" s="106">
        <v>3849.06</v>
      </c>
      <c r="G120" s="106">
        <v>3998.31</v>
      </c>
      <c r="H120" s="106">
        <v>4091.8</v>
      </c>
      <c r="I120" s="106">
        <v>4121.53</v>
      </c>
      <c r="J120" s="106">
        <v>4160.66</v>
      </c>
      <c r="K120" s="106">
        <v>4145.67</v>
      </c>
      <c r="L120" s="106">
        <v>4161.41</v>
      </c>
      <c r="M120" s="106">
        <v>4150.12</v>
      </c>
      <c r="N120" s="106">
        <v>4153.68</v>
      </c>
      <c r="O120" s="106">
        <v>4148.3100000000004</v>
      </c>
      <c r="P120" s="106">
        <v>4110.32</v>
      </c>
      <c r="Q120" s="106">
        <v>4090.71</v>
      </c>
      <c r="R120" s="106">
        <v>4206.24</v>
      </c>
      <c r="S120" s="106">
        <v>4210.63</v>
      </c>
      <c r="T120" s="106">
        <v>4199.6400000000003</v>
      </c>
      <c r="U120" s="106">
        <v>4136.3599999999997</v>
      </c>
      <c r="V120" s="106">
        <v>4039.99</v>
      </c>
      <c r="W120" s="106">
        <v>3978.33</v>
      </c>
      <c r="X120" s="106">
        <v>3950.3</v>
      </c>
      <c r="Y120" s="106">
        <v>3958.57</v>
      </c>
      <c r="Z120" s="106">
        <v>3932.36</v>
      </c>
    </row>
    <row r="121" spans="2:26" x14ac:dyDescent="0.3">
      <c r="B121" s="94">
        <v>24</v>
      </c>
      <c r="C121" s="106">
        <v>3779.68</v>
      </c>
      <c r="D121" s="106">
        <v>3743.19</v>
      </c>
      <c r="E121" s="106">
        <v>3662.1</v>
      </c>
      <c r="F121" s="106">
        <v>3819.16</v>
      </c>
      <c r="G121" s="106">
        <v>3933.75</v>
      </c>
      <c r="H121" s="106">
        <v>4029.12</v>
      </c>
      <c r="I121" s="106">
        <v>4043.87</v>
      </c>
      <c r="J121" s="106">
        <v>4093.52</v>
      </c>
      <c r="K121" s="106">
        <v>4058.04</v>
      </c>
      <c r="L121" s="106">
        <v>4064.63</v>
      </c>
      <c r="M121" s="106">
        <v>4046.98</v>
      </c>
      <c r="N121" s="106">
        <v>4034.42</v>
      </c>
      <c r="O121" s="106">
        <v>4052.38</v>
      </c>
      <c r="P121" s="106">
        <v>4053.53</v>
      </c>
      <c r="Q121" s="106">
        <v>4041.93</v>
      </c>
      <c r="R121" s="106">
        <v>4063.35</v>
      </c>
      <c r="S121" s="106">
        <v>4089.7</v>
      </c>
      <c r="T121" s="106">
        <v>4084.88</v>
      </c>
      <c r="U121" s="106">
        <v>4013.78</v>
      </c>
      <c r="V121" s="106">
        <v>3991.99</v>
      </c>
      <c r="W121" s="106">
        <v>3915.82</v>
      </c>
      <c r="X121" s="106">
        <v>3921.75</v>
      </c>
      <c r="Y121" s="106">
        <v>3947.41</v>
      </c>
      <c r="Z121" s="106">
        <v>3912.96</v>
      </c>
    </row>
    <row r="122" spans="2:26" x14ac:dyDescent="0.3">
      <c r="B122" s="94">
        <v>25</v>
      </c>
      <c r="C122" s="106">
        <v>3854.1</v>
      </c>
      <c r="D122" s="106">
        <v>3929.2</v>
      </c>
      <c r="E122" s="106">
        <v>3770.9</v>
      </c>
      <c r="F122" s="106">
        <v>3859.45</v>
      </c>
      <c r="G122" s="106">
        <v>4031.43</v>
      </c>
      <c r="H122" s="106">
        <v>4038.46</v>
      </c>
      <c r="I122" s="106">
        <v>4050.36</v>
      </c>
      <c r="J122" s="106">
        <v>4098.3</v>
      </c>
      <c r="K122" s="106">
        <v>4159.91</v>
      </c>
      <c r="L122" s="106">
        <v>4166.3599999999997</v>
      </c>
      <c r="M122" s="106">
        <v>4153.45</v>
      </c>
      <c r="N122" s="106">
        <v>4138.79</v>
      </c>
      <c r="O122" s="106">
        <v>4107.82</v>
      </c>
      <c r="P122" s="106">
        <v>4067.1</v>
      </c>
      <c r="Q122" s="106">
        <v>4044.13</v>
      </c>
      <c r="R122" s="106">
        <v>4056.76</v>
      </c>
      <c r="S122" s="106">
        <v>4086.36</v>
      </c>
      <c r="T122" s="106">
        <v>4125.01</v>
      </c>
      <c r="U122" s="106">
        <v>4133.8500000000004</v>
      </c>
      <c r="V122" s="106">
        <v>4117.38</v>
      </c>
      <c r="W122" s="106">
        <v>3988.21</v>
      </c>
      <c r="X122" s="106">
        <v>3988.13</v>
      </c>
      <c r="Y122" s="106">
        <v>4006.05</v>
      </c>
      <c r="Z122" s="106">
        <v>4006.26</v>
      </c>
    </row>
    <row r="123" spans="2:26" x14ac:dyDescent="0.3">
      <c r="B123" s="94">
        <v>26</v>
      </c>
      <c r="C123" s="106">
        <v>3847.67</v>
      </c>
      <c r="D123" s="106">
        <v>3837.94</v>
      </c>
      <c r="E123" s="106">
        <v>3743.61</v>
      </c>
      <c r="F123" s="106">
        <v>3754.74</v>
      </c>
      <c r="G123" s="106">
        <v>3850</v>
      </c>
      <c r="H123" s="106">
        <v>3945.88</v>
      </c>
      <c r="I123" s="106">
        <v>4021.34</v>
      </c>
      <c r="J123" s="106">
        <v>4017.65</v>
      </c>
      <c r="K123" s="106">
        <v>4059.2</v>
      </c>
      <c r="L123" s="106">
        <v>4098.09</v>
      </c>
      <c r="M123" s="106">
        <v>4066.04</v>
      </c>
      <c r="N123" s="106">
        <v>4082.27</v>
      </c>
      <c r="O123" s="106">
        <v>4072.51</v>
      </c>
      <c r="P123" s="106">
        <v>4030.86</v>
      </c>
      <c r="Q123" s="106">
        <v>4003.09</v>
      </c>
      <c r="R123" s="106">
        <v>4055.02</v>
      </c>
      <c r="S123" s="106">
        <v>4074.89</v>
      </c>
      <c r="T123" s="106">
        <v>4063.29</v>
      </c>
      <c r="U123" s="106">
        <v>4084.44</v>
      </c>
      <c r="V123" s="106">
        <v>3992.98</v>
      </c>
      <c r="W123" s="106">
        <v>3971.64</v>
      </c>
      <c r="X123" s="106">
        <v>3846.13</v>
      </c>
      <c r="Y123" s="106">
        <v>3841.84</v>
      </c>
      <c r="Z123" s="106">
        <v>3832.23</v>
      </c>
    </row>
    <row r="124" spans="2:26" x14ac:dyDescent="0.3">
      <c r="B124" s="94">
        <v>27</v>
      </c>
      <c r="C124" s="106">
        <v>3774.58</v>
      </c>
      <c r="D124" s="106">
        <v>3713.65</v>
      </c>
      <c r="E124" s="106">
        <v>3679.62</v>
      </c>
      <c r="F124" s="106">
        <v>3720.29</v>
      </c>
      <c r="G124" s="106">
        <v>3896.41</v>
      </c>
      <c r="H124" s="106">
        <v>4051.03</v>
      </c>
      <c r="I124" s="106">
        <v>4075.46</v>
      </c>
      <c r="J124" s="106">
        <v>4045.43</v>
      </c>
      <c r="K124" s="106">
        <v>4073.08</v>
      </c>
      <c r="L124" s="106">
        <v>4074.07</v>
      </c>
      <c r="M124" s="106">
        <v>4070.03</v>
      </c>
      <c r="N124" s="106">
        <v>4067.08</v>
      </c>
      <c r="O124" s="106">
        <v>4063.95</v>
      </c>
      <c r="P124" s="106">
        <v>4027.42</v>
      </c>
      <c r="Q124" s="106">
        <v>4031.35</v>
      </c>
      <c r="R124" s="106">
        <v>4033.26</v>
      </c>
      <c r="S124" s="106">
        <v>4035.5</v>
      </c>
      <c r="T124" s="106">
        <v>4047.99</v>
      </c>
      <c r="U124" s="106">
        <v>4016.74</v>
      </c>
      <c r="V124" s="106">
        <v>4007.13</v>
      </c>
      <c r="W124" s="106">
        <v>3865.07</v>
      </c>
      <c r="X124" s="106">
        <v>3937.32</v>
      </c>
      <c r="Y124" s="106">
        <v>3855.21</v>
      </c>
      <c r="Z124" s="106">
        <v>3778.31</v>
      </c>
    </row>
    <row r="125" spans="2:26" x14ac:dyDescent="0.3">
      <c r="B125" s="94">
        <v>28</v>
      </c>
      <c r="C125" s="106">
        <v>3729.21</v>
      </c>
      <c r="D125" s="106">
        <v>3718.94</v>
      </c>
      <c r="E125" s="106">
        <v>3709.44</v>
      </c>
      <c r="F125" s="106">
        <v>3742.14</v>
      </c>
      <c r="G125" s="106">
        <v>3851.06</v>
      </c>
      <c r="H125" s="106">
        <v>4046.7</v>
      </c>
      <c r="I125" s="106">
        <v>4043.96</v>
      </c>
      <c r="J125" s="106">
        <v>4030.85</v>
      </c>
      <c r="K125" s="106">
        <v>4046.24</v>
      </c>
      <c r="L125" s="106">
        <v>4036.48</v>
      </c>
      <c r="M125" s="106">
        <v>4029.25</v>
      </c>
      <c r="N125" s="106">
        <v>4023.25</v>
      </c>
      <c r="O125" s="106">
        <v>4021.26</v>
      </c>
      <c r="P125" s="106">
        <v>4020.99</v>
      </c>
      <c r="Q125" s="106">
        <v>4022.49</v>
      </c>
      <c r="R125" s="106">
        <v>4023.63</v>
      </c>
      <c r="S125" s="106">
        <v>4024.33</v>
      </c>
      <c r="T125" s="106">
        <v>4051.6</v>
      </c>
      <c r="U125" s="106">
        <v>4032.47</v>
      </c>
      <c r="V125" s="106">
        <v>3989.42</v>
      </c>
      <c r="W125" s="106">
        <v>3973.37</v>
      </c>
      <c r="X125" s="106">
        <v>3986.88</v>
      </c>
      <c r="Y125" s="106">
        <v>3843.97</v>
      </c>
      <c r="Z125" s="106">
        <v>3843.29</v>
      </c>
    </row>
    <row r="126" spans="2:26" x14ac:dyDescent="0.3">
      <c r="B126" s="94">
        <v>29</v>
      </c>
      <c r="C126" s="106">
        <v>3661.6</v>
      </c>
      <c r="D126" s="106">
        <v>3658.97</v>
      </c>
      <c r="E126" s="106">
        <v>3599.4</v>
      </c>
      <c r="F126" s="106">
        <v>3657.36</v>
      </c>
      <c r="G126" s="106">
        <v>3748.41</v>
      </c>
      <c r="H126" s="106">
        <v>3850.32</v>
      </c>
      <c r="I126" s="106">
        <v>4030.59</v>
      </c>
      <c r="J126" s="106">
        <v>4022.73</v>
      </c>
      <c r="K126" s="106">
        <v>4017.11</v>
      </c>
      <c r="L126" s="106">
        <v>4015.68</v>
      </c>
      <c r="M126" s="106">
        <v>4014.61</v>
      </c>
      <c r="N126" s="106">
        <v>4012.88</v>
      </c>
      <c r="O126" s="106">
        <v>4011.06</v>
      </c>
      <c r="P126" s="106">
        <v>4012.26</v>
      </c>
      <c r="Q126" s="106">
        <v>4015.25</v>
      </c>
      <c r="R126" s="106">
        <v>4016.33</v>
      </c>
      <c r="S126" s="106">
        <v>4020.15</v>
      </c>
      <c r="T126" s="106">
        <v>4019.79</v>
      </c>
      <c r="U126" s="106">
        <v>3933.05</v>
      </c>
      <c r="V126" s="106">
        <v>3852.68</v>
      </c>
      <c r="W126" s="106">
        <v>3852.42</v>
      </c>
      <c r="X126" s="106">
        <v>3847.16</v>
      </c>
      <c r="Y126" s="106">
        <v>3771.54</v>
      </c>
      <c r="Z126" s="106">
        <v>3664.83</v>
      </c>
    </row>
    <row r="127" spans="2:26" x14ac:dyDescent="0.3">
      <c r="B127" s="94">
        <v>30</v>
      </c>
      <c r="C127" s="106">
        <v>3633.1</v>
      </c>
      <c r="D127" s="106">
        <v>3602.08</v>
      </c>
      <c r="E127" s="106">
        <v>3527.2</v>
      </c>
      <c r="F127" s="106">
        <v>3611.94</v>
      </c>
      <c r="G127" s="106">
        <v>3715.12</v>
      </c>
      <c r="H127" s="106">
        <v>3826.51</v>
      </c>
      <c r="I127" s="106">
        <v>3856.23</v>
      </c>
      <c r="J127" s="106">
        <v>3910.3</v>
      </c>
      <c r="K127" s="106">
        <v>3865.46</v>
      </c>
      <c r="L127" s="106">
        <v>3864.02</v>
      </c>
      <c r="M127" s="106">
        <v>3859.34</v>
      </c>
      <c r="N127" s="106">
        <v>3863.38</v>
      </c>
      <c r="O127" s="106">
        <v>3864.28</v>
      </c>
      <c r="P127" s="106">
        <v>3975.37</v>
      </c>
      <c r="Q127" s="106">
        <v>3983.47</v>
      </c>
      <c r="R127" s="106">
        <v>3986.91</v>
      </c>
      <c r="S127" s="106">
        <v>3990.01</v>
      </c>
      <c r="T127" s="106">
        <v>3990.14</v>
      </c>
      <c r="U127" s="106">
        <v>3841.82</v>
      </c>
      <c r="V127" s="106">
        <v>3838.56</v>
      </c>
      <c r="W127" s="106">
        <v>3839.1</v>
      </c>
      <c r="X127" s="106">
        <v>3836.27</v>
      </c>
      <c r="Y127" s="106">
        <v>3721.52</v>
      </c>
      <c r="Z127" s="106">
        <v>3672.3</v>
      </c>
    </row>
    <row r="128" spans="2:26" x14ac:dyDescent="0.3">
      <c r="B128" s="107">
        <v>31</v>
      </c>
      <c r="C128" s="106">
        <v>3708.93</v>
      </c>
      <c r="D128" s="106">
        <v>3705.54</v>
      </c>
      <c r="E128" s="106">
        <v>3645.27</v>
      </c>
      <c r="F128" s="106">
        <v>3673.4</v>
      </c>
      <c r="G128" s="106">
        <v>3747.33</v>
      </c>
      <c r="H128" s="106">
        <v>3876.49</v>
      </c>
      <c r="I128" s="106">
        <v>4031.63</v>
      </c>
      <c r="J128" s="106">
        <v>4045.43</v>
      </c>
      <c r="K128" s="106">
        <v>4057.98</v>
      </c>
      <c r="L128" s="106">
        <v>4048.08</v>
      </c>
      <c r="M128" s="106">
        <v>4033.37</v>
      </c>
      <c r="N128" s="106">
        <v>4032.97</v>
      </c>
      <c r="O128" s="106">
        <v>4021.28</v>
      </c>
      <c r="P128" s="106">
        <v>4011.16</v>
      </c>
      <c r="Q128" s="106">
        <v>4008.7</v>
      </c>
      <c r="R128" s="106">
        <v>4010.53</v>
      </c>
      <c r="S128" s="106">
        <v>4011.46</v>
      </c>
      <c r="T128" s="106">
        <v>4024.68</v>
      </c>
      <c r="U128" s="106">
        <v>3996.59</v>
      </c>
      <c r="V128" s="106">
        <v>3993.59</v>
      </c>
      <c r="W128" s="106">
        <v>3854.31</v>
      </c>
      <c r="X128" s="106">
        <v>3888.9</v>
      </c>
      <c r="Y128" s="106">
        <v>3866.84</v>
      </c>
      <c r="Z128" s="106">
        <v>3827.22</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3916.04</v>
      </c>
      <c r="D134" s="106">
        <v>3909.08</v>
      </c>
      <c r="E134" s="106">
        <v>3949.9</v>
      </c>
      <c r="F134" s="106">
        <v>3965.79</v>
      </c>
      <c r="G134" s="106">
        <v>4008.24</v>
      </c>
      <c r="H134" s="106">
        <v>4070.38</v>
      </c>
      <c r="I134" s="106">
        <v>4129.91</v>
      </c>
      <c r="J134" s="106">
        <v>4168.09</v>
      </c>
      <c r="K134" s="106">
        <v>4155.58</v>
      </c>
      <c r="L134" s="106">
        <v>4238.88</v>
      </c>
      <c r="M134" s="106">
        <v>4274.05</v>
      </c>
      <c r="N134" s="106">
        <v>4142.1400000000003</v>
      </c>
      <c r="O134" s="106">
        <v>4192.38</v>
      </c>
      <c r="P134" s="106">
        <v>4253.79</v>
      </c>
      <c r="Q134" s="106">
        <v>4321.45</v>
      </c>
      <c r="R134" s="106">
        <v>4439.66</v>
      </c>
      <c r="S134" s="106">
        <v>4273.3599999999997</v>
      </c>
      <c r="T134" s="106">
        <v>4197.67</v>
      </c>
      <c r="U134" s="106">
        <v>4117.8500000000004</v>
      </c>
      <c r="V134" s="106">
        <v>4085.35</v>
      </c>
      <c r="W134" s="106">
        <v>4062.54</v>
      </c>
      <c r="X134" s="106">
        <v>4035.67</v>
      </c>
      <c r="Y134" s="106">
        <v>3994.69</v>
      </c>
      <c r="Z134" s="106">
        <v>3964.1</v>
      </c>
    </row>
    <row r="135" spans="2:26" x14ac:dyDescent="0.3">
      <c r="B135" s="93">
        <v>2</v>
      </c>
      <c r="C135" s="106">
        <v>3868.08</v>
      </c>
      <c r="D135" s="106">
        <v>3867.01</v>
      </c>
      <c r="E135" s="106">
        <v>3878.59</v>
      </c>
      <c r="F135" s="106">
        <v>3933.21</v>
      </c>
      <c r="G135" s="106">
        <v>3980.34</v>
      </c>
      <c r="H135" s="106">
        <v>4049</v>
      </c>
      <c r="I135" s="106">
        <v>4091.13</v>
      </c>
      <c r="J135" s="106">
        <v>4091.79</v>
      </c>
      <c r="K135" s="106">
        <v>4091.13</v>
      </c>
      <c r="L135" s="106">
        <v>4089.21</v>
      </c>
      <c r="M135" s="106">
        <v>4080.28</v>
      </c>
      <c r="N135" s="106">
        <v>4081.79</v>
      </c>
      <c r="O135" s="106">
        <v>4076.53</v>
      </c>
      <c r="P135" s="106">
        <v>4074.34</v>
      </c>
      <c r="Q135" s="106">
        <v>4091.44</v>
      </c>
      <c r="R135" s="106">
        <v>4092.84</v>
      </c>
      <c r="S135" s="106">
        <v>4093.06</v>
      </c>
      <c r="T135" s="106">
        <v>4085.16</v>
      </c>
      <c r="U135" s="106">
        <v>4078.54</v>
      </c>
      <c r="V135" s="106">
        <v>4061.82</v>
      </c>
      <c r="W135" s="106">
        <v>4037.99</v>
      </c>
      <c r="X135" s="106">
        <v>4019.14</v>
      </c>
      <c r="Y135" s="106">
        <v>3974.46</v>
      </c>
      <c r="Z135" s="106">
        <v>3950.58</v>
      </c>
    </row>
    <row r="136" spans="2:26" x14ac:dyDescent="0.3">
      <c r="B136" s="91">
        <v>3</v>
      </c>
      <c r="C136" s="106">
        <v>3891.39</v>
      </c>
      <c r="D136" s="106">
        <v>3848.86</v>
      </c>
      <c r="E136" s="106">
        <v>3879.01</v>
      </c>
      <c r="F136" s="106">
        <v>3891.83</v>
      </c>
      <c r="G136" s="106">
        <v>3929.62</v>
      </c>
      <c r="H136" s="106">
        <v>4001.42</v>
      </c>
      <c r="I136" s="106">
        <v>4044.6</v>
      </c>
      <c r="J136" s="106">
        <v>4133</v>
      </c>
      <c r="K136" s="106">
        <v>4122.41</v>
      </c>
      <c r="L136" s="106">
        <v>4052.69</v>
      </c>
      <c r="M136" s="106">
        <v>4050.53</v>
      </c>
      <c r="N136" s="106">
        <v>4045.51</v>
      </c>
      <c r="O136" s="106">
        <v>4010.95</v>
      </c>
      <c r="P136" s="106">
        <v>4003.3</v>
      </c>
      <c r="Q136" s="106">
        <v>4081.72</v>
      </c>
      <c r="R136" s="106">
        <v>4134.41</v>
      </c>
      <c r="S136" s="106">
        <v>4090.59</v>
      </c>
      <c r="T136" s="106">
        <v>4093.48</v>
      </c>
      <c r="U136" s="106">
        <v>4042.51</v>
      </c>
      <c r="V136" s="106">
        <v>4024.41</v>
      </c>
      <c r="W136" s="106">
        <v>4016.73</v>
      </c>
      <c r="X136" s="106">
        <v>3981.6</v>
      </c>
      <c r="Y136" s="106">
        <v>3940.1</v>
      </c>
      <c r="Z136" s="106">
        <v>3914.93</v>
      </c>
    </row>
    <row r="137" spans="2:26" x14ac:dyDescent="0.3">
      <c r="B137" s="94">
        <v>4</v>
      </c>
      <c r="C137" s="106">
        <v>3993.13</v>
      </c>
      <c r="D137" s="106">
        <v>3985.2</v>
      </c>
      <c r="E137" s="106">
        <v>3958.22</v>
      </c>
      <c r="F137" s="106">
        <v>3946.88</v>
      </c>
      <c r="G137" s="106">
        <v>3985.87</v>
      </c>
      <c r="H137" s="106">
        <v>4029.92</v>
      </c>
      <c r="I137" s="106">
        <v>4070.7</v>
      </c>
      <c r="J137" s="106">
        <v>4099.13</v>
      </c>
      <c r="K137" s="106">
        <v>4125.96</v>
      </c>
      <c r="L137" s="106">
        <v>4133.3599999999997</v>
      </c>
      <c r="M137" s="106">
        <v>4123.3999999999996</v>
      </c>
      <c r="N137" s="106">
        <v>4117.1499999999996</v>
      </c>
      <c r="O137" s="106">
        <v>4115.43</v>
      </c>
      <c r="P137" s="106">
        <v>4116.7700000000004</v>
      </c>
      <c r="Q137" s="106">
        <v>4124.01</v>
      </c>
      <c r="R137" s="106">
        <v>4131.46</v>
      </c>
      <c r="S137" s="106">
        <v>4135.71</v>
      </c>
      <c r="T137" s="106">
        <v>4123.37</v>
      </c>
      <c r="U137" s="106">
        <v>4131.29</v>
      </c>
      <c r="V137" s="106">
        <v>4121.6099999999997</v>
      </c>
      <c r="W137" s="106">
        <v>4116.16</v>
      </c>
      <c r="X137" s="106">
        <v>4080.14</v>
      </c>
      <c r="Y137" s="106">
        <v>4017.94</v>
      </c>
      <c r="Z137" s="106">
        <v>3994.79</v>
      </c>
    </row>
    <row r="138" spans="2:26" x14ac:dyDescent="0.3">
      <c r="B138" s="94">
        <v>5</v>
      </c>
      <c r="C138" s="106">
        <v>4100.41</v>
      </c>
      <c r="D138" s="106">
        <v>4084.55</v>
      </c>
      <c r="E138" s="106">
        <v>3992.86</v>
      </c>
      <c r="F138" s="106">
        <v>3990.72</v>
      </c>
      <c r="G138" s="106">
        <v>4091.99</v>
      </c>
      <c r="H138" s="106">
        <v>4131.28</v>
      </c>
      <c r="I138" s="106">
        <v>4152.7299999999996</v>
      </c>
      <c r="J138" s="106">
        <v>4170.46</v>
      </c>
      <c r="K138" s="106">
        <v>4182.1899999999996</v>
      </c>
      <c r="L138" s="106">
        <v>4314.3599999999997</v>
      </c>
      <c r="M138" s="106">
        <v>4307.21</v>
      </c>
      <c r="N138" s="106">
        <v>4305.07</v>
      </c>
      <c r="O138" s="106">
        <v>4311.2700000000004</v>
      </c>
      <c r="P138" s="106">
        <v>4312.55</v>
      </c>
      <c r="Q138" s="106">
        <v>4329.46</v>
      </c>
      <c r="R138" s="106">
        <v>4330.66</v>
      </c>
      <c r="S138" s="106">
        <v>4325.72</v>
      </c>
      <c r="T138" s="106">
        <v>4304.07</v>
      </c>
      <c r="U138" s="106">
        <v>4308.3</v>
      </c>
      <c r="V138" s="106">
        <v>4309.83</v>
      </c>
      <c r="W138" s="106">
        <v>4322.8599999999997</v>
      </c>
      <c r="X138" s="106">
        <v>4140.62</v>
      </c>
      <c r="Y138" s="106">
        <v>4124.3500000000004</v>
      </c>
      <c r="Z138" s="106">
        <v>4110.3100000000004</v>
      </c>
    </row>
    <row r="139" spans="2:26" x14ac:dyDescent="0.3">
      <c r="B139" s="94">
        <v>6</v>
      </c>
      <c r="C139" s="106">
        <v>4094.7</v>
      </c>
      <c r="D139" s="106">
        <v>3985.81</v>
      </c>
      <c r="E139" s="106">
        <v>3993.66</v>
      </c>
      <c r="F139" s="106">
        <v>4079.37</v>
      </c>
      <c r="G139" s="106">
        <v>4140.9799999999996</v>
      </c>
      <c r="H139" s="106">
        <v>4193.7</v>
      </c>
      <c r="I139" s="106">
        <v>4205.1000000000004</v>
      </c>
      <c r="J139" s="106">
        <v>4191.5200000000004</v>
      </c>
      <c r="K139" s="106">
        <v>4182.41</v>
      </c>
      <c r="L139" s="106">
        <v>4172.04</v>
      </c>
      <c r="M139" s="106">
        <v>4160.53</v>
      </c>
      <c r="N139" s="106">
        <v>4161.5</v>
      </c>
      <c r="O139" s="106">
        <v>4148.58</v>
      </c>
      <c r="P139" s="106">
        <v>4143.96</v>
      </c>
      <c r="Q139" s="106">
        <v>4154.55</v>
      </c>
      <c r="R139" s="106">
        <v>4159.92</v>
      </c>
      <c r="S139" s="106">
        <v>4163.1099999999997</v>
      </c>
      <c r="T139" s="106">
        <v>4148.18</v>
      </c>
      <c r="U139" s="106">
        <v>4142.51</v>
      </c>
      <c r="V139" s="106">
        <v>4113.5</v>
      </c>
      <c r="W139" s="106">
        <v>4105.26</v>
      </c>
      <c r="X139" s="106">
        <v>4095.19</v>
      </c>
      <c r="Y139" s="106">
        <v>4028.37</v>
      </c>
      <c r="Z139" s="106">
        <v>4010.46</v>
      </c>
    </row>
    <row r="140" spans="2:26" x14ac:dyDescent="0.3">
      <c r="B140" s="94">
        <v>7</v>
      </c>
      <c r="C140" s="106">
        <v>3945.16</v>
      </c>
      <c r="D140" s="106">
        <v>3946.69</v>
      </c>
      <c r="E140" s="106">
        <v>3990.4</v>
      </c>
      <c r="F140" s="106">
        <v>3993.64</v>
      </c>
      <c r="G140" s="106">
        <v>4025.23</v>
      </c>
      <c r="H140" s="106">
        <v>4132.6099999999997</v>
      </c>
      <c r="I140" s="106">
        <v>4166.34</v>
      </c>
      <c r="J140" s="106">
        <v>4170.1400000000003</v>
      </c>
      <c r="K140" s="106">
        <v>4190.5600000000004</v>
      </c>
      <c r="L140" s="106">
        <v>4173.82</v>
      </c>
      <c r="M140" s="106">
        <v>4157.43</v>
      </c>
      <c r="N140" s="106">
        <v>4155.9399999999996</v>
      </c>
      <c r="O140" s="106">
        <v>4135.5</v>
      </c>
      <c r="P140" s="106">
        <v>4130.76</v>
      </c>
      <c r="Q140" s="106">
        <v>4133.8999999999996</v>
      </c>
      <c r="R140" s="106">
        <v>4141.6099999999997</v>
      </c>
      <c r="S140" s="106">
        <v>4138.1000000000004</v>
      </c>
      <c r="T140" s="106">
        <v>4125.88</v>
      </c>
      <c r="U140" s="106">
        <v>4127.24</v>
      </c>
      <c r="V140" s="106">
        <v>4111.96</v>
      </c>
      <c r="W140" s="106">
        <v>4109.09</v>
      </c>
      <c r="X140" s="106">
        <v>4093.77</v>
      </c>
      <c r="Y140" s="106">
        <v>4066.56</v>
      </c>
      <c r="Z140" s="106">
        <v>4031.61</v>
      </c>
    </row>
    <row r="141" spans="2:26" x14ac:dyDescent="0.3">
      <c r="B141" s="94">
        <v>8</v>
      </c>
      <c r="C141" s="106">
        <v>3849.96</v>
      </c>
      <c r="D141" s="106">
        <v>3848.93</v>
      </c>
      <c r="E141" s="106">
        <v>3854.69</v>
      </c>
      <c r="F141" s="106">
        <v>3840.58</v>
      </c>
      <c r="G141" s="106">
        <v>3862.87</v>
      </c>
      <c r="H141" s="106">
        <v>3867.69</v>
      </c>
      <c r="I141" s="106">
        <v>3896.33</v>
      </c>
      <c r="J141" s="106">
        <v>3933.76</v>
      </c>
      <c r="K141" s="106">
        <v>4033.3</v>
      </c>
      <c r="L141" s="106">
        <v>4036.42</v>
      </c>
      <c r="M141" s="106">
        <v>4028.5</v>
      </c>
      <c r="N141" s="106">
        <v>4023.51</v>
      </c>
      <c r="O141" s="106">
        <v>4023.55</v>
      </c>
      <c r="P141" s="106">
        <v>4023.71</v>
      </c>
      <c r="Q141" s="106">
        <v>4032.06</v>
      </c>
      <c r="R141" s="106">
        <v>4027.75</v>
      </c>
      <c r="S141" s="106">
        <v>4033.67</v>
      </c>
      <c r="T141" s="106">
        <v>4031.65</v>
      </c>
      <c r="U141" s="106">
        <v>4043.54</v>
      </c>
      <c r="V141" s="106">
        <v>4029.75</v>
      </c>
      <c r="W141" s="106">
        <v>4013.14</v>
      </c>
      <c r="X141" s="106">
        <v>3978.56</v>
      </c>
      <c r="Y141" s="106">
        <v>3954.31</v>
      </c>
      <c r="Z141" s="106">
        <v>3882.19</v>
      </c>
    </row>
    <row r="142" spans="2:26" x14ac:dyDescent="0.3">
      <c r="B142" s="94">
        <v>9</v>
      </c>
      <c r="C142" s="106">
        <v>3911.32</v>
      </c>
      <c r="D142" s="106">
        <v>3927.04</v>
      </c>
      <c r="E142" s="106">
        <v>4020.46</v>
      </c>
      <c r="F142" s="106">
        <v>4034.1</v>
      </c>
      <c r="G142" s="106">
        <v>4034.25</v>
      </c>
      <c r="H142" s="106">
        <v>4071.52</v>
      </c>
      <c r="I142" s="106">
        <v>4142.3</v>
      </c>
      <c r="J142" s="106">
        <v>4128.0600000000004</v>
      </c>
      <c r="K142" s="106">
        <v>4154.0200000000004</v>
      </c>
      <c r="L142" s="106">
        <v>4145.1099999999997</v>
      </c>
      <c r="M142" s="106">
        <v>4135.1000000000004</v>
      </c>
      <c r="N142" s="106">
        <v>4139.3100000000004</v>
      </c>
      <c r="O142" s="106">
        <v>4130.08</v>
      </c>
      <c r="P142" s="106">
        <v>4124.41</v>
      </c>
      <c r="Q142" s="106">
        <v>4129.87</v>
      </c>
      <c r="R142" s="106">
        <v>4132.8500000000004</v>
      </c>
      <c r="S142" s="106">
        <v>4137.43</v>
      </c>
      <c r="T142" s="106">
        <v>4125.72</v>
      </c>
      <c r="U142" s="106">
        <v>4126.6899999999996</v>
      </c>
      <c r="V142" s="106">
        <v>4109.49</v>
      </c>
      <c r="W142" s="106">
        <v>4084.14</v>
      </c>
      <c r="X142" s="106">
        <v>4013.8</v>
      </c>
      <c r="Y142" s="106">
        <v>4005.56</v>
      </c>
      <c r="Z142" s="106">
        <v>3995.4</v>
      </c>
    </row>
    <row r="143" spans="2:26" x14ac:dyDescent="0.3">
      <c r="B143" s="94">
        <v>10</v>
      </c>
      <c r="C143" s="106">
        <v>3866.64</v>
      </c>
      <c r="D143" s="106">
        <v>3862.14</v>
      </c>
      <c r="E143" s="106">
        <v>3930.92</v>
      </c>
      <c r="F143" s="106">
        <v>3938.39</v>
      </c>
      <c r="G143" s="106">
        <v>3979.2</v>
      </c>
      <c r="H143" s="106">
        <v>4043.78</v>
      </c>
      <c r="I143" s="106">
        <v>4051.37</v>
      </c>
      <c r="J143" s="106">
        <v>4049.7</v>
      </c>
      <c r="K143" s="106">
        <v>4056.13</v>
      </c>
      <c r="L143" s="106">
        <v>4049.69</v>
      </c>
      <c r="M143" s="106">
        <v>3978.2</v>
      </c>
      <c r="N143" s="106">
        <v>3975.16</v>
      </c>
      <c r="O143" s="106">
        <v>3973.97</v>
      </c>
      <c r="P143" s="106">
        <v>4011.49</v>
      </c>
      <c r="Q143" s="106">
        <v>4017.1</v>
      </c>
      <c r="R143" s="106">
        <v>4008.81</v>
      </c>
      <c r="S143" s="106">
        <v>4020.45</v>
      </c>
      <c r="T143" s="106">
        <v>3964.35</v>
      </c>
      <c r="U143" s="106">
        <v>4006.91</v>
      </c>
      <c r="V143" s="106">
        <v>3995.56</v>
      </c>
      <c r="W143" s="106">
        <v>3977.75</v>
      </c>
      <c r="X143" s="106">
        <v>3967.64</v>
      </c>
      <c r="Y143" s="106">
        <v>3900.26</v>
      </c>
      <c r="Z143" s="106">
        <v>3900.06</v>
      </c>
    </row>
    <row r="144" spans="2:26" x14ac:dyDescent="0.3">
      <c r="B144" s="94">
        <v>11</v>
      </c>
      <c r="C144" s="106">
        <v>3787.91</v>
      </c>
      <c r="D144" s="106">
        <v>3760.81</v>
      </c>
      <c r="E144" s="106">
        <v>3786.89</v>
      </c>
      <c r="F144" s="106">
        <v>3776.27</v>
      </c>
      <c r="G144" s="106">
        <v>3796.38</v>
      </c>
      <c r="H144" s="106">
        <v>3799.9</v>
      </c>
      <c r="I144" s="106">
        <v>3858.39</v>
      </c>
      <c r="J144" s="106">
        <v>3887.12</v>
      </c>
      <c r="K144" s="106">
        <v>3859.52</v>
      </c>
      <c r="L144" s="106">
        <v>3847.07</v>
      </c>
      <c r="M144" s="106">
        <v>3837.32</v>
      </c>
      <c r="N144" s="106">
        <v>3826.65</v>
      </c>
      <c r="O144" s="106">
        <v>3806.85</v>
      </c>
      <c r="P144" s="106">
        <v>3800.77</v>
      </c>
      <c r="Q144" s="106">
        <v>3800.51</v>
      </c>
      <c r="R144" s="106">
        <v>3845.72</v>
      </c>
      <c r="S144" s="106">
        <v>3849.04</v>
      </c>
      <c r="T144" s="106">
        <v>3829.75</v>
      </c>
      <c r="U144" s="106">
        <v>3839</v>
      </c>
      <c r="V144" s="106">
        <v>3823.55</v>
      </c>
      <c r="W144" s="106">
        <v>3815.43</v>
      </c>
      <c r="X144" s="106">
        <v>3795.78</v>
      </c>
      <c r="Y144" s="106">
        <v>3785.26</v>
      </c>
      <c r="Z144" s="106">
        <v>3778.92</v>
      </c>
    </row>
    <row r="145" spans="2:26" x14ac:dyDescent="0.3">
      <c r="B145" s="94">
        <v>12</v>
      </c>
      <c r="C145" s="106">
        <v>3779.54</v>
      </c>
      <c r="D145" s="106">
        <v>3782.22</v>
      </c>
      <c r="E145" s="106">
        <v>3775.29</v>
      </c>
      <c r="F145" s="106">
        <v>3760.25</v>
      </c>
      <c r="G145" s="106">
        <v>3783.58</v>
      </c>
      <c r="H145" s="106">
        <v>3795.63</v>
      </c>
      <c r="I145" s="106">
        <v>3813.98</v>
      </c>
      <c r="J145" s="106">
        <v>3876.21</v>
      </c>
      <c r="K145" s="106">
        <v>3898.43</v>
      </c>
      <c r="L145" s="106">
        <v>3881.02</v>
      </c>
      <c r="M145" s="106">
        <v>3872.91</v>
      </c>
      <c r="N145" s="106">
        <v>3867.01</v>
      </c>
      <c r="O145" s="106">
        <v>3875.26</v>
      </c>
      <c r="P145" s="106">
        <v>3866.65</v>
      </c>
      <c r="Q145" s="106">
        <v>3871.8</v>
      </c>
      <c r="R145" s="106">
        <v>3891.43</v>
      </c>
      <c r="S145" s="106">
        <v>3914.75</v>
      </c>
      <c r="T145" s="106">
        <v>3930.8</v>
      </c>
      <c r="U145" s="106">
        <v>3971</v>
      </c>
      <c r="V145" s="106">
        <v>3956.07</v>
      </c>
      <c r="W145" s="106">
        <v>3944.77</v>
      </c>
      <c r="X145" s="106">
        <v>3914.14</v>
      </c>
      <c r="Y145" s="106">
        <v>3879.97</v>
      </c>
      <c r="Z145" s="106">
        <v>3858.57</v>
      </c>
    </row>
    <row r="146" spans="2:26" x14ac:dyDescent="0.3">
      <c r="B146" s="94">
        <v>13</v>
      </c>
      <c r="C146" s="106">
        <v>3820.58</v>
      </c>
      <c r="D146" s="106">
        <v>3802.9</v>
      </c>
      <c r="E146" s="106">
        <v>3827.44</v>
      </c>
      <c r="F146" s="106">
        <v>3835.54</v>
      </c>
      <c r="G146" s="106">
        <v>4003.87</v>
      </c>
      <c r="H146" s="106">
        <v>3914.01</v>
      </c>
      <c r="I146" s="106">
        <v>4008.02</v>
      </c>
      <c r="J146" s="106">
        <v>3950.18</v>
      </c>
      <c r="K146" s="106">
        <v>3940.47</v>
      </c>
      <c r="L146" s="106">
        <v>3937.73</v>
      </c>
      <c r="M146" s="106">
        <v>3937.38</v>
      </c>
      <c r="N146" s="106">
        <v>3939.66</v>
      </c>
      <c r="O146" s="106">
        <v>3934.24</v>
      </c>
      <c r="P146" s="106">
        <v>3936.76</v>
      </c>
      <c r="Q146" s="106">
        <v>3981.16</v>
      </c>
      <c r="R146" s="106">
        <v>3988.98</v>
      </c>
      <c r="S146" s="106">
        <v>3981.6</v>
      </c>
      <c r="T146" s="106">
        <v>3936.7</v>
      </c>
      <c r="U146" s="106">
        <v>3961.99</v>
      </c>
      <c r="V146" s="106">
        <v>3949.65</v>
      </c>
      <c r="W146" s="106">
        <v>3949.73</v>
      </c>
      <c r="X146" s="106">
        <v>3929.3</v>
      </c>
      <c r="Y146" s="106">
        <v>3905.15</v>
      </c>
      <c r="Z146" s="106">
        <v>3857.25</v>
      </c>
    </row>
    <row r="147" spans="2:26" x14ac:dyDescent="0.3">
      <c r="B147" s="94">
        <v>14</v>
      </c>
      <c r="C147" s="106">
        <v>3774.34</v>
      </c>
      <c r="D147" s="106">
        <v>3773.96</v>
      </c>
      <c r="E147" s="106">
        <v>3796.76</v>
      </c>
      <c r="F147" s="106">
        <v>3819.94</v>
      </c>
      <c r="G147" s="106">
        <v>3870.22</v>
      </c>
      <c r="H147" s="106">
        <v>3905.98</v>
      </c>
      <c r="I147" s="106">
        <v>3987.82</v>
      </c>
      <c r="J147" s="106">
        <v>3984.18</v>
      </c>
      <c r="K147" s="106">
        <v>3945.86</v>
      </c>
      <c r="L147" s="106">
        <v>3939.99</v>
      </c>
      <c r="M147" s="106">
        <v>3929.17</v>
      </c>
      <c r="N147" s="106">
        <v>3920.44</v>
      </c>
      <c r="O147" s="106">
        <v>3917.92</v>
      </c>
      <c r="P147" s="106">
        <v>3915.79</v>
      </c>
      <c r="Q147" s="106">
        <v>3942.26</v>
      </c>
      <c r="R147" s="106">
        <v>3958.54</v>
      </c>
      <c r="S147" s="106">
        <v>3944.05</v>
      </c>
      <c r="T147" s="106">
        <v>3932</v>
      </c>
      <c r="U147" s="106">
        <v>3933.03</v>
      </c>
      <c r="V147" s="106">
        <v>3940.79</v>
      </c>
      <c r="W147" s="106">
        <v>3926.41</v>
      </c>
      <c r="X147" s="106">
        <v>3887.91</v>
      </c>
      <c r="Y147" s="106">
        <v>3869.34</v>
      </c>
      <c r="Z147" s="106">
        <v>3799.59</v>
      </c>
    </row>
    <row r="148" spans="2:26" x14ac:dyDescent="0.3">
      <c r="B148" s="94">
        <v>15</v>
      </c>
      <c r="C148" s="106">
        <v>3714.18</v>
      </c>
      <c r="D148" s="106">
        <v>3707.14</v>
      </c>
      <c r="E148" s="106">
        <v>3732.97</v>
      </c>
      <c r="F148" s="106">
        <v>3741.82</v>
      </c>
      <c r="G148" s="106">
        <v>3792.29</v>
      </c>
      <c r="H148" s="106">
        <v>3802.07</v>
      </c>
      <c r="I148" s="106">
        <v>3858.9</v>
      </c>
      <c r="J148" s="106">
        <v>3903.46</v>
      </c>
      <c r="K148" s="106">
        <v>3892.04</v>
      </c>
      <c r="L148" s="106">
        <v>3886.44</v>
      </c>
      <c r="M148" s="106">
        <v>3881.09</v>
      </c>
      <c r="N148" s="106">
        <v>3878.66</v>
      </c>
      <c r="O148" s="106">
        <v>3865.99</v>
      </c>
      <c r="P148" s="106">
        <v>3864.97</v>
      </c>
      <c r="Q148" s="106">
        <v>3897.85</v>
      </c>
      <c r="R148" s="106">
        <v>3936.91</v>
      </c>
      <c r="S148" s="106">
        <v>3920.01</v>
      </c>
      <c r="T148" s="106">
        <v>3969.92</v>
      </c>
      <c r="U148" s="106">
        <v>3899.3</v>
      </c>
      <c r="V148" s="106">
        <v>3884.67</v>
      </c>
      <c r="W148" s="106">
        <v>3877.01</v>
      </c>
      <c r="X148" s="106">
        <v>3856.97</v>
      </c>
      <c r="Y148" s="106">
        <v>3825.61</v>
      </c>
      <c r="Z148" s="106">
        <v>3770.77</v>
      </c>
    </row>
    <row r="149" spans="2:26" x14ac:dyDescent="0.3">
      <c r="B149" s="94">
        <v>16</v>
      </c>
      <c r="C149" s="106">
        <v>3741.92</v>
      </c>
      <c r="D149" s="106">
        <v>3729.32</v>
      </c>
      <c r="E149" s="106">
        <v>3758.83</v>
      </c>
      <c r="F149" s="106">
        <v>3783.33</v>
      </c>
      <c r="G149" s="106">
        <v>3820.23</v>
      </c>
      <c r="H149" s="106">
        <v>3860.08</v>
      </c>
      <c r="I149" s="106">
        <v>3945.45</v>
      </c>
      <c r="J149" s="106">
        <v>3938.97</v>
      </c>
      <c r="K149" s="106">
        <v>3928.57</v>
      </c>
      <c r="L149" s="106">
        <v>3927.79</v>
      </c>
      <c r="M149" s="106">
        <v>3922.67</v>
      </c>
      <c r="N149" s="106">
        <v>3921.36</v>
      </c>
      <c r="O149" s="106">
        <v>3918.79</v>
      </c>
      <c r="P149" s="106">
        <v>4028.17</v>
      </c>
      <c r="Q149" s="106">
        <v>4028.17</v>
      </c>
      <c r="R149" s="106">
        <v>3941.29</v>
      </c>
      <c r="S149" s="106">
        <v>3953.23</v>
      </c>
      <c r="T149" s="106">
        <v>3941.13</v>
      </c>
      <c r="U149" s="106">
        <v>3933.21</v>
      </c>
      <c r="V149" s="106">
        <v>3924.25</v>
      </c>
      <c r="W149" s="106">
        <v>3893.18</v>
      </c>
      <c r="X149" s="106">
        <v>3871.81</v>
      </c>
      <c r="Y149" s="106">
        <v>3842.79</v>
      </c>
      <c r="Z149" s="106">
        <v>3806.97</v>
      </c>
    </row>
    <row r="150" spans="2:26" x14ac:dyDescent="0.3">
      <c r="B150" s="94">
        <v>17</v>
      </c>
      <c r="C150" s="106">
        <v>3765.71</v>
      </c>
      <c r="D150" s="106">
        <v>3757.8</v>
      </c>
      <c r="E150" s="106">
        <v>3797.12</v>
      </c>
      <c r="F150" s="106">
        <v>3798.92</v>
      </c>
      <c r="G150" s="106">
        <v>3833.88</v>
      </c>
      <c r="H150" s="106">
        <v>3842.34</v>
      </c>
      <c r="I150" s="106">
        <v>3894.94</v>
      </c>
      <c r="J150" s="106">
        <v>3894.41</v>
      </c>
      <c r="K150" s="106">
        <v>3878.52</v>
      </c>
      <c r="L150" s="106">
        <v>3876.89</v>
      </c>
      <c r="M150" s="106">
        <v>3846.41</v>
      </c>
      <c r="N150" s="106">
        <v>3843.34</v>
      </c>
      <c r="O150" s="106">
        <v>3844.67</v>
      </c>
      <c r="P150" s="106">
        <v>3846.79</v>
      </c>
      <c r="Q150" s="106">
        <v>3853.24</v>
      </c>
      <c r="R150" s="106">
        <v>3890.73</v>
      </c>
      <c r="S150" s="106">
        <v>3895.82</v>
      </c>
      <c r="T150" s="106">
        <v>3899.94</v>
      </c>
      <c r="U150" s="106">
        <v>3904.63</v>
      </c>
      <c r="V150" s="106">
        <v>3898.37</v>
      </c>
      <c r="W150" s="106">
        <v>3924.3</v>
      </c>
      <c r="X150" s="106">
        <v>3893.23</v>
      </c>
      <c r="Y150" s="106">
        <v>3889.72</v>
      </c>
      <c r="Z150" s="106">
        <v>3839.86</v>
      </c>
    </row>
    <row r="151" spans="2:26" x14ac:dyDescent="0.3">
      <c r="B151" s="94">
        <v>18</v>
      </c>
      <c r="C151" s="106">
        <v>3907.5</v>
      </c>
      <c r="D151" s="106">
        <v>3877.16</v>
      </c>
      <c r="E151" s="106">
        <v>3874.13</v>
      </c>
      <c r="F151" s="106">
        <v>3858.43</v>
      </c>
      <c r="G151" s="106">
        <v>3883.98</v>
      </c>
      <c r="H151" s="106">
        <v>3904.88</v>
      </c>
      <c r="I151" s="106">
        <v>3960.15</v>
      </c>
      <c r="J151" s="106">
        <v>3987.59</v>
      </c>
      <c r="K151" s="106">
        <v>4033.03</v>
      </c>
      <c r="L151" s="106">
        <v>4029.18</v>
      </c>
      <c r="M151" s="106">
        <v>4020.5</v>
      </c>
      <c r="N151" s="106">
        <v>4013.51</v>
      </c>
      <c r="O151" s="106">
        <v>4003.59</v>
      </c>
      <c r="P151" s="106">
        <v>4007.7</v>
      </c>
      <c r="Q151" s="106">
        <v>4024.47</v>
      </c>
      <c r="R151" s="106">
        <v>4030.68</v>
      </c>
      <c r="S151" s="106">
        <v>4043.91</v>
      </c>
      <c r="T151" s="106">
        <v>4027.41</v>
      </c>
      <c r="U151" s="106">
        <v>4027.82</v>
      </c>
      <c r="V151" s="106">
        <v>4028.47</v>
      </c>
      <c r="W151" s="106">
        <v>4027.95</v>
      </c>
      <c r="X151" s="106">
        <v>3983.65</v>
      </c>
      <c r="Y151" s="106">
        <v>3947.02</v>
      </c>
      <c r="Z151" s="106">
        <v>3869.39</v>
      </c>
    </row>
    <row r="152" spans="2:26" x14ac:dyDescent="0.3">
      <c r="B152" s="94">
        <v>19</v>
      </c>
      <c r="C152" s="106">
        <v>3828.39</v>
      </c>
      <c r="D152" s="106">
        <v>3812.21</v>
      </c>
      <c r="E152" s="106">
        <v>3811.89</v>
      </c>
      <c r="F152" s="106">
        <v>3796.52</v>
      </c>
      <c r="G152" s="106">
        <v>3806.78</v>
      </c>
      <c r="H152" s="106">
        <v>3807.89</v>
      </c>
      <c r="I152" s="106">
        <v>3820.26</v>
      </c>
      <c r="J152" s="106">
        <v>3860.08</v>
      </c>
      <c r="K152" s="106">
        <v>3933.04</v>
      </c>
      <c r="L152" s="106">
        <v>3951.16</v>
      </c>
      <c r="M152" s="106">
        <v>3950.25</v>
      </c>
      <c r="N152" s="106">
        <v>3950.7</v>
      </c>
      <c r="O152" s="106">
        <v>3949.5</v>
      </c>
      <c r="P152" s="106">
        <v>3948.16</v>
      </c>
      <c r="Q152" s="106">
        <v>3956.2</v>
      </c>
      <c r="R152" s="106">
        <v>3968.99</v>
      </c>
      <c r="S152" s="106">
        <v>3970.46</v>
      </c>
      <c r="T152" s="106">
        <v>3967.41</v>
      </c>
      <c r="U152" s="106">
        <v>3984.53</v>
      </c>
      <c r="V152" s="106">
        <v>3965.86</v>
      </c>
      <c r="W152" s="106">
        <v>3958.26</v>
      </c>
      <c r="X152" s="106">
        <v>3936.06</v>
      </c>
      <c r="Y152" s="106">
        <v>3908.5</v>
      </c>
      <c r="Z152" s="106">
        <v>3838.08</v>
      </c>
    </row>
    <row r="153" spans="2:26" x14ac:dyDescent="0.3">
      <c r="B153" s="94">
        <v>20</v>
      </c>
      <c r="C153" s="106">
        <v>3819.64</v>
      </c>
      <c r="D153" s="106">
        <v>3826.94</v>
      </c>
      <c r="E153" s="106">
        <v>3902.29</v>
      </c>
      <c r="F153" s="106">
        <v>3933.14</v>
      </c>
      <c r="G153" s="106">
        <v>4009.04</v>
      </c>
      <c r="H153" s="106">
        <v>4071.11</v>
      </c>
      <c r="I153" s="106">
        <v>4109.2299999999996</v>
      </c>
      <c r="J153" s="106">
        <v>4132.03</v>
      </c>
      <c r="K153" s="106">
        <v>4147.12</v>
      </c>
      <c r="L153" s="106">
        <v>4132.3100000000004</v>
      </c>
      <c r="M153" s="106">
        <v>4118.58</v>
      </c>
      <c r="N153" s="106">
        <v>4116.3</v>
      </c>
      <c r="O153" s="106">
        <v>4106.43</v>
      </c>
      <c r="P153" s="106">
        <v>4097.8500000000004</v>
      </c>
      <c r="Q153" s="106">
        <v>4105.6000000000004</v>
      </c>
      <c r="R153" s="106">
        <v>4117.92</v>
      </c>
      <c r="S153" s="106">
        <v>4133.16</v>
      </c>
      <c r="T153" s="106">
        <v>4103.54</v>
      </c>
      <c r="U153" s="106">
        <v>4086.24</v>
      </c>
      <c r="V153" s="106">
        <v>4059.95</v>
      </c>
      <c r="W153" s="106">
        <v>4029.27</v>
      </c>
      <c r="X153" s="106">
        <v>3972.63</v>
      </c>
      <c r="Y153" s="106">
        <v>3966.91</v>
      </c>
      <c r="Z153" s="106">
        <v>3911.51</v>
      </c>
    </row>
    <row r="154" spans="2:26" x14ac:dyDescent="0.3">
      <c r="B154" s="94">
        <v>21</v>
      </c>
      <c r="C154" s="106">
        <v>3921.15</v>
      </c>
      <c r="D154" s="106">
        <v>3906.25</v>
      </c>
      <c r="E154" s="106">
        <v>3944.54</v>
      </c>
      <c r="F154" s="106">
        <v>3968.87</v>
      </c>
      <c r="G154" s="106">
        <v>4044.4</v>
      </c>
      <c r="H154" s="106">
        <v>4092.75</v>
      </c>
      <c r="I154" s="106">
        <v>4107.84</v>
      </c>
      <c r="J154" s="106">
        <v>4105.4799999999996</v>
      </c>
      <c r="K154" s="106">
        <v>4096.2299999999996</v>
      </c>
      <c r="L154" s="106">
        <v>4094.14</v>
      </c>
      <c r="M154" s="106">
        <v>4088.85</v>
      </c>
      <c r="N154" s="106">
        <v>4086.03</v>
      </c>
      <c r="O154" s="106">
        <v>4071.57</v>
      </c>
      <c r="P154" s="106">
        <v>4068.29</v>
      </c>
      <c r="Q154" s="106">
        <v>4082.06</v>
      </c>
      <c r="R154" s="106">
        <v>4091.68</v>
      </c>
      <c r="S154" s="106">
        <v>4100.08</v>
      </c>
      <c r="T154" s="106">
        <v>4088.18</v>
      </c>
      <c r="U154" s="106">
        <v>4084.66</v>
      </c>
      <c r="V154" s="106">
        <v>4041.67</v>
      </c>
      <c r="W154" s="106">
        <v>3989.83</v>
      </c>
      <c r="X154" s="106">
        <v>3980.18</v>
      </c>
      <c r="Y154" s="106">
        <v>3954.4</v>
      </c>
      <c r="Z154" s="106">
        <v>3948.87</v>
      </c>
    </row>
    <row r="155" spans="2:26" x14ac:dyDescent="0.3">
      <c r="B155" s="94">
        <v>22</v>
      </c>
      <c r="C155" s="106">
        <v>3953.45</v>
      </c>
      <c r="D155" s="106">
        <v>3991.84</v>
      </c>
      <c r="E155" s="106">
        <v>4018.31</v>
      </c>
      <c r="F155" s="106">
        <v>4035.03</v>
      </c>
      <c r="G155" s="106">
        <v>4137.41</v>
      </c>
      <c r="H155" s="106">
        <v>4146.4399999999996</v>
      </c>
      <c r="I155" s="106">
        <v>4186.9399999999996</v>
      </c>
      <c r="J155" s="106">
        <v>4195.5200000000004</v>
      </c>
      <c r="K155" s="106">
        <v>4173.5</v>
      </c>
      <c r="L155" s="106">
        <v>4164.37</v>
      </c>
      <c r="M155" s="106">
        <v>4152.55</v>
      </c>
      <c r="N155" s="106">
        <v>4137.63</v>
      </c>
      <c r="O155" s="106">
        <v>4110.33</v>
      </c>
      <c r="P155" s="106">
        <v>4143.3100000000004</v>
      </c>
      <c r="Q155" s="106">
        <v>4157.72</v>
      </c>
      <c r="R155" s="106">
        <v>4171.25</v>
      </c>
      <c r="S155" s="106">
        <v>4184.8900000000003</v>
      </c>
      <c r="T155" s="106">
        <v>4180.6499999999996</v>
      </c>
      <c r="U155" s="106">
        <v>4184.63</v>
      </c>
      <c r="V155" s="106">
        <v>4112.4799999999996</v>
      </c>
      <c r="W155" s="106">
        <v>4086.52</v>
      </c>
      <c r="X155" s="106">
        <v>4047.84</v>
      </c>
      <c r="Y155" s="106">
        <v>4028.69</v>
      </c>
      <c r="Z155" s="106">
        <v>3945.74</v>
      </c>
    </row>
    <row r="156" spans="2:26" x14ac:dyDescent="0.3">
      <c r="B156" s="94">
        <v>23</v>
      </c>
      <c r="C156" s="106">
        <v>3907.34</v>
      </c>
      <c r="D156" s="106">
        <v>3900.08</v>
      </c>
      <c r="E156" s="106">
        <v>3838.92</v>
      </c>
      <c r="F156" s="106">
        <v>3944.08</v>
      </c>
      <c r="G156" s="106">
        <v>4093.33</v>
      </c>
      <c r="H156" s="106">
        <v>4186.82</v>
      </c>
      <c r="I156" s="106">
        <v>4216.55</v>
      </c>
      <c r="J156" s="106">
        <v>4255.68</v>
      </c>
      <c r="K156" s="106">
        <v>4240.6899999999996</v>
      </c>
      <c r="L156" s="106">
        <v>4256.43</v>
      </c>
      <c r="M156" s="106">
        <v>4245.1400000000003</v>
      </c>
      <c r="N156" s="106">
        <v>4248.7</v>
      </c>
      <c r="O156" s="106">
        <v>4243.33</v>
      </c>
      <c r="P156" s="106">
        <v>4205.34</v>
      </c>
      <c r="Q156" s="106">
        <v>4185.7299999999996</v>
      </c>
      <c r="R156" s="106">
        <v>4301.26</v>
      </c>
      <c r="S156" s="106">
        <v>4305.6499999999996</v>
      </c>
      <c r="T156" s="106">
        <v>4294.66</v>
      </c>
      <c r="U156" s="106">
        <v>4231.38</v>
      </c>
      <c r="V156" s="106">
        <v>4135.01</v>
      </c>
      <c r="W156" s="106">
        <v>4073.35</v>
      </c>
      <c r="X156" s="106">
        <v>4045.32</v>
      </c>
      <c r="Y156" s="106">
        <v>4053.59</v>
      </c>
      <c r="Z156" s="106">
        <v>4027.38</v>
      </c>
    </row>
    <row r="157" spans="2:26" x14ac:dyDescent="0.3">
      <c r="B157" s="94">
        <v>24</v>
      </c>
      <c r="C157" s="106">
        <v>3874.7</v>
      </c>
      <c r="D157" s="106">
        <v>3838.21</v>
      </c>
      <c r="E157" s="106">
        <v>3757.12</v>
      </c>
      <c r="F157" s="106">
        <v>3914.18</v>
      </c>
      <c r="G157" s="106">
        <v>4028.77</v>
      </c>
      <c r="H157" s="106">
        <v>4124.1400000000003</v>
      </c>
      <c r="I157" s="106">
        <v>4138.8900000000003</v>
      </c>
      <c r="J157" s="106">
        <v>4188.54</v>
      </c>
      <c r="K157" s="106">
        <v>4153.0600000000004</v>
      </c>
      <c r="L157" s="106">
        <v>4159.6499999999996</v>
      </c>
      <c r="M157" s="106">
        <v>4142</v>
      </c>
      <c r="N157" s="106">
        <v>4129.4399999999996</v>
      </c>
      <c r="O157" s="106">
        <v>4147.3999999999996</v>
      </c>
      <c r="P157" s="106">
        <v>4148.55</v>
      </c>
      <c r="Q157" s="106">
        <v>4136.95</v>
      </c>
      <c r="R157" s="106">
        <v>4158.37</v>
      </c>
      <c r="S157" s="106">
        <v>4184.72</v>
      </c>
      <c r="T157" s="106">
        <v>4179.8999999999996</v>
      </c>
      <c r="U157" s="106">
        <v>4108.8</v>
      </c>
      <c r="V157" s="106">
        <v>4087.01</v>
      </c>
      <c r="W157" s="106">
        <v>4010.84</v>
      </c>
      <c r="X157" s="106">
        <v>4016.77</v>
      </c>
      <c r="Y157" s="106">
        <v>4042.43</v>
      </c>
      <c r="Z157" s="106">
        <v>4007.98</v>
      </c>
    </row>
    <row r="158" spans="2:26" x14ac:dyDescent="0.3">
      <c r="B158" s="94">
        <v>25</v>
      </c>
      <c r="C158" s="106">
        <v>3949.12</v>
      </c>
      <c r="D158" s="106">
        <v>4024.22</v>
      </c>
      <c r="E158" s="106">
        <v>3865.92</v>
      </c>
      <c r="F158" s="106">
        <v>3954.47</v>
      </c>
      <c r="G158" s="106">
        <v>4126.45</v>
      </c>
      <c r="H158" s="106">
        <v>4133.4799999999996</v>
      </c>
      <c r="I158" s="106">
        <v>4145.38</v>
      </c>
      <c r="J158" s="106">
        <v>4193.32</v>
      </c>
      <c r="K158" s="106">
        <v>4254.93</v>
      </c>
      <c r="L158" s="106">
        <v>4261.38</v>
      </c>
      <c r="M158" s="106">
        <v>4248.47</v>
      </c>
      <c r="N158" s="106">
        <v>4233.8100000000004</v>
      </c>
      <c r="O158" s="106">
        <v>4202.84</v>
      </c>
      <c r="P158" s="106">
        <v>4162.12</v>
      </c>
      <c r="Q158" s="106">
        <v>4139.1499999999996</v>
      </c>
      <c r="R158" s="106">
        <v>4151.78</v>
      </c>
      <c r="S158" s="106">
        <v>4181.38</v>
      </c>
      <c r="T158" s="106">
        <v>4220.03</v>
      </c>
      <c r="U158" s="106">
        <v>4228.87</v>
      </c>
      <c r="V158" s="106">
        <v>4212.3999999999996</v>
      </c>
      <c r="W158" s="106">
        <v>4083.23</v>
      </c>
      <c r="X158" s="106">
        <v>4083.15</v>
      </c>
      <c r="Y158" s="106">
        <v>4101.07</v>
      </c>
      <c r="Z158" s="106">
        <v>4101.28</v>
      </c>
    </row>
    <row r="159" spans="2:26" x14ac:dyDescent="0.3">
      <c r="B159" s="94">
        <v>26</v>
      </c>
      <c r="C159" s="106">
        <v>3942.69</v>
      </c>
      <c r="D159" s="106">
        <v>3932.96</v>
      </c>
      <c r="E159" s="106">
        <v>3838.63</v>
      </c>
      <c r="F159" s="106">
        <v>3849.76</v>
      </c>
      <c r="G159" s="106">
        <v>3945.02</v>
      </c>
      <c r="H159" s="106">
        <v>4040.9</v>
      </c>
      <c r="I159" s="106">
        <v>4116.3599999999997</v>
      </c>
      <c r="J159" s="106">
        <v>4112.67</v>
      </c>
      <c r="K159" s="106">
        <v>4154.22</v>
      </c>
      <c r="L159" s="106">
        <v>4193.1099999999997</v>
      </c>
      <c r="M159" s="106">
        <v>4161.0600000000004</v>
      </c>
      <c r="N159" s="106">
        <v>4177.29</v>
      </c>
      <c r="O159" s="106">
        <v>4167.53</v>
      </c>
      <c r="P159" s="106">
        <v>4125.88</v>
      </c>
      <c r="Q159" s="106">
        <v>4098.1099999999997</v>
      </c>
      <c r="R159" s="106">
        <v>4150.04</v>
      </c>
      <c r="S159" s="106">
        <v>4169.91</v>
      </c>
      <c r="T159" s="106">
        <v>4158.3100000000004</v>
      </c>
      <c r="U159" s="106">
        <v>4179.46</v>
      </c>
      <c r="V159" s="106">
        <v>4088</v>
      </c>
      <c r="W159" s="106">
        <v>4066.66</v>
      </c>
      <c r="X159" s="106">
        <v>3941.15</v>
      </c>
      <c r="Y159" s="106">
        <v>3936.86</v>
      </c>
      <c r="Z159" s="106">
        <v>3927.25</v>
      </c>
    </row>
    <row r="160" spans="2:26" x14ac:dyDescent="0.3">
      <c r="B160" s="94">
        <v>27</v>
      </c>
      <c r="C160" s="106">
        <v>3869.6</v>
      </c>
      <c r="D160" s="106">
        <v>3808.67</v>
      </c>
      <c r="E160" s="106">
        <v>3774.64</v>
      </c>
      <c r="F160" s="106">
        <v>3815.31</v>
      </c>
      <c r="G160" s="106">
        <v>3991.43</v>
      </c>
      <c r="H160" s="106">
        <v>4146.05</v>
      </c>
      <c r="I160" s="106">
        <v>4170.4799999999996</v>
      </c>
      <c r="J160" s="106">
        <v>4140.45</v>
      </c>
      <c r="K160" s="106">
        <v>4168.1000000000004</v>
      </c>
      <c r="L160" s="106">
        <v>4169.09</v>
      </c>
      <c r="M160" s="106">
        <v>4165.05</v>
      </c>
      <c r="N160" s="106">
        <v>4162.1000000000004</v>
      </c>
      <c r="O160" s="106">
        <v>4158.97</v>
      </c>
      <c r="P160" s="106">
        <v>4122.4399999999996</v>
      </c>
      <c r="Q160" s="106">
        <v>4126.37</v>
      </c>
      <c r="R160" s="106">
        <v>4128.28</v>
      </c>
      <c r="S160" s="106">
        <v>4130.5200000000004</v>
      </c>
      <c r="T160" s="106">
        <v>4143.01</v>
      </c>
      <c r="U160" s="106">
        <v>4111.76</v>
      </c>
      <c r="V160" s="106">
        <v>4102.1499999999996</v>
      </c>
      <c r="W160" s="106">
        <v>3960.09</v>
      </c>
      <c r="X160" s="106">
        <v>4032.34</v>
      </c>
      <c r="Y160" s="106">
        <v>3950.23</v>
      </c>
      <c r="Z160" s="106">
        <v>3873.33</v>
      </c>
    </row>
    <row r="161" spans="2:26" x14ac:dyDescent="0.3">
      <c r="B161" s="94">
        <v>28</v>
      </c>
      <c r="C161" s="106">
        <v>3824.23</v>
      </c>
      <c r="D161" s="106">
        <v>3813.96</v>
      </c>
      <c r="E161" s="106">
        <v>3804.46</v>
      </c>
      <c r="F161" s="106">
        <v>3837.16</v>
      </c>
      <c r="G161" s="106">
        <v>3946.08</v>
      </c>
      <c r="H161" s="106">
        <v>4141.72</v>
      </c>
      <c r="I161" s="106">
        <v>4138.9799999999996</v>
      </c>
      <c r="J161" s="106">
        <v>4125.87</v>
      </c>
      <c r="K161" s="106">
        <v>4141.26</v>
      </c>
      <c r="L161" s="106">
        <v>4131.5</v>
      </c>
      <c r="M161" s="106">
        <v>4124.2700000000004</v>
      </c>
      <c r="N161" s="106">
        <v>4118.2700000000004</v>
      </c>
      <c r="O161" s="106">
        <v>4116.28</v>
      </c>
      <c r="P161" s="106">
        <v>4116.01</v>
      </c>
      <c r="Q161" s="106">
        <v>4117.51</v>
      </c>
      <c r="R161" s="106">
        <v>4118.6499999999996</v>
      </c>
      <c r="S161" s="106">
        <v>4119.3500000000004</v>
      </c>
      <c r="T161" s="106">
        <v>4146.62</v>
      </c>
      <c r="U161" s="106">
        <v>4127.49</v>
      </c>
      <c r="V161" s="106">
        <v>4084.44</v>
      </c>
      <c r="W161" s="106">
        <v>4068.39</v>
      </c>
      <c r="X161" s="106">
        <v>4081.9</v>
      </c>
      <c r="Y161" s="106">
        <v>3938.99</v>
      </c>
      <c r="Z161" s="106">
        <v>3938.31</v>
      </c>
    </row>
    <row r="162" spans="2:26" x14ac:dyDescent="0.3">
      <c r="B162" s="94">
        <v>29</v>
      </c>
      <c r="C162" s="106">
        <v>3756.62</v>
      </c>
      <c r="D162" s="106">
        <v>3753.99</v>
      </c>
      <c r="E162" s="106">
        <v>3694.42</v>
      </c>
      <c r="F162" s="106">
        <v>3752.38</v>
      </c>
      <c r="G162" s="106">
        <v>3843.43</v>
      </c>
      <c r="H162" s="106">
        <v>3945.34</v>
      </c>
      <c r="I162" s="106">
        <v>4125.6099999999997</v>
      </c>
      <c r="J162" s="106">
        <v>4117.75</v>
      </c>
      <c r="K162" s="106">
        <v>4112.13</v>
      </c>
      <c r="L162" s="106">
        <v>4110.7</v>
      </c>
      <c r="M162" s="106">
        <v>4109.63</v>
      </c>
      <c r="N162" s="106">
        <v>4107.8999999999996</v>
      </c>
      <c r="O162" s="106">
        <v>4106.08</v>
      </c>
      <c r="P162" s="106">
        <v>4107.28</v>
      </c>
      <c r="Q162" s="106">
        <v>4110.2700000000004</v>
      </c>
      <c r="R162" s="106">
        <v>4111.3500000000004</v>
      </c>
      <c r="S162" s="106">
        <v>4115.17</v>
      </c>
      <c r="T162" s="106">
        <v>4114.8100000000004</v>
      </c>
      <c r="U162" s="106">
        <v>4028.07</v>
      </c>
      <c r="V162" s="106">
        <v>3947.7</v>
      </c>
      <c r="W162" s="106">
        <v>3947.44</v>
      </c>
      <c r="X162" s="106">
        <v>3942.18</v>
      </c>
      <c r="Y162" s="106">
        <v>3866.56</v>
      </c>
      <c r="Z162" s="106">
        <v>3759.85</v>
      </c>
    </row>
    <row r="163" spans="2:26" x14ac:dyDescent="0.3">
      <c r="B163" s="94">
        <v>30</v>
      </c>
      <c r="C163" s="106">
        <v>3728.12</v>
      </c>
      <c r="D163" s="106">
        <v>3697.1</v>
      </c>
      <c r="E163" s="106">
        <v>3622.22</v>
      </c>
      <c r="F163" s="106">
        <v>3706.96</v>
      </c>
      <c r="G163" s="106">
        <v>3810.14</v>
      </c>
      <c r="H163" s="106">
        <v>3921.53</v>
      </c>
      <c r="I163" s="106">
        <v>3951.25</v>
      </c>
      <c r="J163" s="106">
        <v>4005.32</v>
      </c>
      <c r="K163" s="106">
        <v>3960.48</v>
      </c>
      <c r="L163" s="106">
        <v>3959.04</v>
      </c>
      <c r="M163" s="106">
        <v>3954.36</v>
      </c>
      <c r="N163" s="106">
        <v>3958.4</v>
      </c>
      <c r="O163" s="106">
        <v>3959.3</v>
      </c>
      <c r="P163" s="106">
        <v>4070.39</v>
      </c>
      <c r="Q163" s="106">
        <v>4078.49</v>
      </c>
      <c r="R163" s="106">
        <v>4081.93</v>
      </c>
      <c r="S163" s="106">
        <v>4085.03</v>
      </c>
      <c r="T163" s="106">
        <v>4085.16</v>
      </c>
      <c r="U163" s="106">
        <v>3936.84</v>
      </c>
      <c r="V163" s="106">
        <v>3933.58</v>
      </c>
      <c r="W163" s="106">
        <v>3934.12</v>
      </c>
      <c r="X163" s="106">
        <v>3931.29</v>
      </c>
      <c r="Y163" s="106">
        <v>3816.54</v>
      </c>
      <c r="Z163" s="106">
        <v>3767.32</v>
      </c>
    </row>
    <row r="164" spans="2:26" x14ac:dyDescent="0.3">
      <c r="B164" s="107">
        <v>31</v>
      </c>
      <c r="C164" s="106">
        <v>3803.95</v>
      </c>
      <c r="D164" s="106">
        <v>3800.56</v>
      </c>
      <c r="E164" s="106">
        <v>3740.29</v>
      </c>
      <c r="F164" s="106">
        <v>3768.42</v>
      </c>
      <c r="G164" s="106">
        <v>3842.35</v>
      </c>
      <c r="H164" s="106">
        <v>3971.51</v>
      </c>
      <c r="I164" s="106">
        <v>4126.6499999999996</v>
      </c>
      <c r="J164" s="106">
        <v>4140.45</v>
      </c>
      <c r="K164" s="106">
        <v>4153</v>
      </c>
      <c r="L164" s="106">
        <v>4143.1000000000004</v>
      </c>
      <c r="M164" s="106">
        <v>4128.3900000000003</v>
      </c>
      <c r="N164" s="106">
        <v>4127.99</v>
      </c>
      <c r="O164" s="106">
        <v>4116.3</v>
      </c>
      <c r="P164" s="106">
        <v>4106.18</v>
      </c>
      <c r="Q164" s="106">
        <v>4103.72</v>
      </c>
      <c r="R164" s="106">
        <v>4105.55</v>
      </c>
      <c r="S164" s="106">
        <v>4106.4799999999996</v>
      </c>
      <c r="T164" s="106">
        <v>4119.7</v>
      </c>
      <c r="U164" s="106">
        <v>4091.61</v>
      </c>
      <c r="V164" s="106">
        <v>4088.61</v>
      </c>
      <c r="W164" s="106">
        <v>3949.33</v>
      </c>
      <c r="X164" s="106">
        <v>3983.92</v>
      </c>
      <c r="Y164" s="106">
        <v>3961.86</v>
      </c>
      <c r="Z164" s="106">
        <v>3922.24</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4255.93</v>
      </c>
      <c r="D170" s="106">
        <v>4248.97</v>
      </c>
      <c r="E170" s="106">
        <v>4289.79</v>
      </c>
      <c r="F170" s="106">
        <v>4305.68</v>
      </c>
      <c r="G170" s="106">
        <v>4348.13</v>
      </c>
      <c r="H170" s="106">
        <v>4410.2700000000004</v>
      </c>
      <c r="I170" s="106">
        <v>4469.8</v>
      </c>
      <c r="J170" s="106">
        <v>4507.9799999999996</v>
      </c>
      <c r="K170" s="106">
        <v>4495.47</v>
      </c>
      <c r="L170" s="106">
        <v>4578.7700000000004</v>
      </c>
      <c r="M170" s="106">
        <v>4613.9399999999996</v>
      </c>
      <c r="N170" s="106">
        <v>4482.03</v>
      </c>
      <c r="O170" s="106">
        <v>4532.2700000000004</v>
      </c>
      <c r="P170" s="106">
        <v>4593.68</v>
      </c>
      <c r="Q170" s="106">
        <v>4661.34</v>
      </c>
      <c r="R170" s="106">
        <v>4779.55</v>
      </c>
      <c r="S170" s="106">
        <v>4613.25</v>
      </c>
      <c r="T170" s="106">
        <v>4537.5600000000004</v>
      </c>
      <c r="U170" s="106">
        <v>4457.74</v>
      </c>
      <c r="V170" s="106">
        <v>4425.24</v>
      </c>
      <c r="W170" s="106">
        <v>4402.43</v>
      </c>
      <c r="X170" s="106">
        <v>4375.5600000000004</v>
      </c>
      <c r="Y170" s="106">
        <v>4334.58</v>
      </c>
      <c r="Z170" s="106">
        <v>4303.99</v>
      </c>
    </row>
    <row r="171" spans="2:26" x14ac:dyDescent="0.3">
      <c r="B171" s="93">
        <v>2</v>
      </c>
      <c r="C171" s="106">
        <v>4207.97</v>
      </c>
      <c r="D171" s="106">
        <v>4206.8999999999996</v>
      </c>
      <c r="E171" s="106">
        <v>4218.4799999999996</v>
      </c>
      <c r="F171" s="106">
        <v>4273.1000000000004</v>
      </c>
      <c r="G171" s="106">
        <v>4320.2299999999996</v>
      </c>
      <c r="H171" s="106">
        <v>4388.8900000000003</v>
      </c>
      <c r="I171" s="106">
        <v>4431.0200000000004</v>
      </c>
      <c r="J171" s="106">
        <v>4431.68</v>
      </c>
      <c r="K171" s="106">
        <v>4431.0200000000004</v>
      </c>
      <c r="L171" s="106">
        <v>4429.1000000000004</v>
      </c>
      <c r="M171" s="106">
        <v>4420.17</v>
      </c>
      <c r="N171" s="106">
        <v>4421.68</v>
      </c>
      <c r="O171" s="106">
        <v>4416.42</v>
      </c>
      <c r="P171" s="106">
        <v>4414.2299999999996</v>
      </c>
      <c r="Q171" s="106">
        <v>4431.33</v>
      </c>
      <c r="R171" s="106">
        <v>4432.7299999999996</v>
      </c>
      <c r="S171" s="106">
        <v>4432.95</v>
      </c>
      <c r="T171" s="106">
        <v>4425.05</v>
      </c>
      <c r="U171" s="106">
        <v>4418.43</v>
      </c>
      <c r="V171" s="106">
        <v>4401.71</v>
      </c>
      <c r="W171" s="106">
        <v>4377.88</v>
      </c>
      <c r="X171" s="106">
        <v>4359.03</v>
      </c>
      <c r="Y171" s="106">
        <v>4314.3500000000004</v>
      </c>
      <c r="Z171" s="106">
        <v>4290.47</v>
      </c>
    </row>
    <row r="172" spans="2:26" x14ac:dyDescent="0.3">
      <c r="B172" s="91">
        <v>3</v>
      </c>
      <c r="C172" s="106">
        <v>4231.28</v>
      </c>
      <c r="D172" s="106">
        <v>4188.75</v>
      </c>
      <c r="E172" s="106">
        <v>4218.8999999999996</v>
      </c>
      <c r="F172" s="106">
        <v>4231.72</v>
      </c>
      <c r="G172" s="106">
        <v>4269.51</v>
      </c>
      <c r="H172" s="106">
        <v>4341.3100000000004</v>
      </c>
      <c r="I172" s="106">
        <v>4384.49</v>
      </c>
      <c r="J172" s="106">
        <v>4472.8900000000003</v>
      </c>
      <c r="K172" s="106">
        <v>4462.3</v>
      </c>
      <c r="L172" s="106">
        <v>4392.58</v>
      </c>
      <c r="M172" s="106">
        <v>4390.42</v>
      </c>
      <c r="N172" s="106">
        <v>4385.3999999999996</v>
      </c>
      <c r="O172" s="106">
        <v>4350.84</v>
      </c>
      <c r="P172" s="106">
        <v>4343.1899999999996</v>
      </c>
      <c r="Q172" s="106">
        <v>4421.6099999999997</v>
      </c>
      <c r="R172" s="106">
        <v>4474.3</v>
      </c>
      <c r="S172" s="106">
        <v>4430.4799999999996</v>
      </c>
      <c r="T172" s="106">
        <v>4433.37</v>
      </c>
      <c r="U172" s="106">
        <v>4382.3999999999996</v>
      </c>
      <c r="V172" s="106">
        <v>4364.3</v>
      </c>
      <c r="W172" s="106">
        <v>4356.62</v>
      </c>
      <c r="X172" s="106">
        <v>4321.49</v>
      </c>
      <c r="Y172" s="106">
        <v>4279.99</v>
      </c>
      <c r="Z172" s="106">
        <v>4254.82</v>
      </c>
    </row>
    <row r="173" spans="2:26" x14ac:dyDescent="0.3">
      <c r="B173" s="94">
        <v>4</v>
      </c>
      <c r="C173" s="106">
        <v>4333.0200000000004</v>
      </c>
      <c r="D173" s="106">
        <v>4325.09</v>
      </c>
      <c r="E173" s="106">
        <v>4298.1099999999997</v>
      </c>
      <c r="F173" s="106">
        <v>4286.7700000000004</v>
      </c>
      <c r="G173" s="106">
        <v>4325.76</v>
      </c>
      <c r="H173" s="106">
        <v>4369.8100000000004</v>
      </c>
      <c r="I173" s="106">
        <v>4410.59</v>
      </c>
      <c r="J173" s="106">
        <v>4439.0200000000004</v>
      </c>
      <c r="K173" s="106">
        <v>4465.8500000000004</v>
      </c>
      <c r="L173" s="106">
        <v>4473.25</v>
      </c>
      <c r="M173" s="106">
        <v>4463.29</v>
      </c>
      <c r="N173" s="106">
        <v>4457.04</v>
      </c>
      <c r="O173" s="106">
        <v>4455.32</v>
      </c>
      <c r="P173" s="106">
        <v>4456.66</v>
      </c>
      <c r="Q173" s="106">
        <v>4463.8999999999996</v>
      </c>
      <c r="R173" s="106">
        <v>4471.3500000000004</v>
      </c>
      <c r="S173" s="106">
        <v>4475.6000000000004</v>
      </c>
      <c r="T173" s="106">
        <v>4463.26</v>
      </c>
      <c r="U173" s="106">
        <v>4471.18</v>
      </c>
      <c r="V173" s="106">
        <v>4461.5</v>
      </c>
      <c r="W173" s="106">
        <v>4456.05</v>
      </c>
      <c r="X173" s="106">
        <v>4420.03</v>
      </c>
      <c r="Y173" s="106">
        <v>4357.83</v>
      </c>
      <c r="Z173" s="106">
        <v>4334.68</v>
      </c>
    </row>
    <row r="174" spans="2:26" x14ac:dyDescent="0.3">
      <c r="B174" s="94">
        <v>5</v>
      </c>
      <c r="C174" s="106">
        <v>4440.3</v>
      </c>
      <c r="D174" s="106">
        <v>4424.4399999999996</v>
      </c>
      <c r="E174" s="106">
        <v>4332.75</v>
      </c>
      <c r="F174" s="106">
        <v>4330.6099999999997</v>
      </c>
      <c r="G174" s="106">
        <v>4431.88</v>
      </c>
      <c r="H174" s="106">
        <v>4471.17</v>
      </c>
      <c r="I174" s="106">
        <v>4492.62</v>
      </c>
      <c r="J174" s="106">
        <v>4510.3500000000004</v>
      </c>
      <c r="K174" s="106">
        <v>4522.08</v>
      </c>
      <c r="L174" s="106">
        <v>4654.25</v>
      </c>
      <c r="M174" s="106">
        <v>4647.1000000000004</v>
      </c>
      <c r="N174" s="106">
        <v>4644.96</v>
      </c>
      <c r="O174" s="106">
        <v>4651.16</v>
      </c>
      <c r="P174" s="106">
        <v>4652.4399999999996</v>
      </c>
      <c r="Q174" s="106">
        <v>4669.3500000000004</v>
      </c>
      <c r="R174" s="106">
        <v>4670.55</v>
      </c>
      <c r="S174" s="106">
        <v>4665.6099999999997</v>
      </c>
      <c r="T174" s="106">
        <v>4643.96</v>
      </c>
      <c r="U174" s="106">
        <v>4648.1899999999996</v>
      </c>
      <c r="V174" s="106">
        <v>4649.72</v>
      </c>
      <c r="W174" s="106">
        <v>4662.75</v>
      </c>
      <c r="X174" s="106">
        <v>4480.51</v>
      </c>
      <c r="Y174" s="106">
        <v>4464.24</v>
      </c>
      <c r="Z174" s="106">
        <v>4450.2</v>
      </c>
    </row>
    <row r="175" spans="2:26" x14ac:dyDescent="0.3">
      <c r="B175" s="94">
        <v>6</v>
      </c>
      <c r="C175" s="106">
        <v>4434.59</v>
      </c>
      <c r="D175" s="106">
        <v>4325.7</v>
      </c>
      <c r="E175" s="106">
        <v>4333.55</v>
      </c>
      <c r="F175" s="106">
        <v>4419.26</v>
      </c>
      <c r="G175" s="106">
        <v>4480.87</v>
      </c>
      <c r="H175" s="106">
        <v>4533.59</v>
      </c>
      <c r="I175" s="106">
        <v>4544.99</v>
      </c>
      <c r="J175" s="106">
        <v>4531.41</v>
      </c>
      <c r="K175" s="106">
        <v>4522.3</v>
      </c>
      <c r="L175" s="106">
        <v>4511.93</v>
      </c>
      <c r="M175" s="106">
        <v>4500.42</v>
      </c>
      <c r="N175" s="106">
        <v>4501.3900000000003</v>
      </c>
      <c r="O175" s="106">
        <v>4488.47</v>
      </c>
      <c r="P175" s="106">
        <v>4483.8500000000004</v>
      </c>
      <c r="Q175" s="106">
        <v>4494.4399999999996</v>
      </c>
      <c r="R175" s="106">
        <v>4499.8100000000004</v>
      </c>
      <c r="S175" s="106">
        <v>4503</v>
      </c>
      <c r="T175" s="106">
        <v>4488.07</v>
      </c>
      <c r="U175" s="106">
        <v>4482.3999999999996</v>
      </c>
      <c r="V175" s="106">
        <v>4453.3900000000003</v>
      </c>
      <c r="W175" s="106">
        <v>4445.1499999999996</v>
      </c>
      <c r="X175" s="106">
        <v>4435.08</v>
      </c>
      <c r="Y175" s="106">
        <v>4368.26</v>
      </c>
      <c r="Z175" s="106">
        <v>4350.3500000000004</v>
      </c>
    </row>
    <row r="176" spans="2:26" x14ac:dyDescent="0.3">
      <c r="B176" s="94">
        <v>7</v>
      </c>
      <c r="C176" s="106">
        <v>4285.05</v>
      </c>
      <c r="D176" s="106">
        <v>4286.58</v>
      </c>
      <c r="E176" s="106">
        <v>4330.29</v>
      </c>
      <c r="F176" s="106">
        <v>4333.53</v>
      </c>
      <c r="G176" s="106">
        <v>4365.12</v>
      </c>
      <c r="H176" s="106">
        <v>4472.5</v>
      </c>
      <c r="I176" s="106">
        <v>4506.2299999999996</v>
      </c>
      <c r="J176" s="106">
        <v>4510.03</v>
      </c>
      <c r="K176" s="106">
        <v>4530.45</v>
      </c>
      <c r="L176" s="106">
        <v>4513.71</v>
      </c>
      <c r="M176" s="106">
        <v>4497.32</v>
      </c>
      <c r="N176" s="106">
        <v>4495.83</v>
      </c>
      <c r="O176" s="106">
        <v>4475.3900000000003</v>
      </c>
      <c r="P176" s="106">
        <v>4470.6499999999996</v>
      </c>
      <c r="Q176" s="106">
        <v>4473.79</v>
      </c>
      <c r="R176" s="106">
        <v>4481.5</v>
      </c>
      <c r="S176" s="106">
        <v>4477.99</v>
      </c>
      <c r="T176" s="106">
        <v>4465.7700000000004</v>
      </c>
      <c r="U176" s="106">
        <v>4467.13</v>
      </c>
      <c r="V176" s="106">
        <v>4451.8500000000004</v>
      </c>
      <c r="W176" s="106">
        <v>4448.9799999999996</v>
      </c>
      <c r="X176" s="106">
        <v>4433.66</v>
      </c>
      <c r="Y176" s="106">
        <v>4406.45</v>
      </c>
      <c r="Z176" s="106">
        <v>4371.5</v>
      </c>
    </row>
    <row r="177" spans="2:26" x14ac:dyDescent="0.3">
      <c r="B177" s="94">
        <v>8</v>
      </c>
      <c r="C177" s="106">
        <v>4189.8500000000004</v>
      </c>
      <c r="D177" s="106">
        <v>4188.82</v>
      </c>
      <c r="E177" s="106">
        <v>4194.58</v>
      </c>
      <c r="F177" s="106">
        <v>4180.47</v>
      </c>
      <c r="G177" s="106">
        <v>4202.76</v>
      </c>
      <c r="H177" s="106">
        <v>4207.58</v>
      </c>
      <c r="I177" s="106">
        <v>4236.22</v>
      </c>
      <c r="J177" s="106">
        <v>4273.6499999999996</v>
      </c>
      <c r="K177" s="106">
        <v>4373.1899999999996</v>
      </c>
      <c r="L177" s="106">
        <v>4376.3100000000004</v>
      </c>
      <c r="M177" s="106">
        <v>4368.3900000000003</v>
      </c>
      <c r="N177" s="106">
        <v>4363.3999999999996</v>
      </c>
      <c r="O177" s="106">
        <v>4363.4399999999996</v>
      </c>
      <c r="P177" s="106">
        <v>4363.6000000000004</v>
      </c>
      <c r="Q177" s="106">
        <v>4371.95</v>
      </c>
      <c r="R177" s="106">
        <v>4367.6400000000003</v>
      </c>
      <c r="S177" s="106">
        <v>4373.5600000000004</v>
      </c>
      <c r="T177" s="106">
        <v>4371.54</v>
      </c>
      <c r="U177" s="106">
        <v>4383.43</v>
      </c>
      <c r="V177" s="106">
        <v>4369.6400000000003</v>
      </c>
      <c r="W177" s="106">
        <v>4353.03</v>
      </c>
      <c r="X177" s="106">
        <v>4318.45</v>
      </c>
      <c r="Y177" s="106">
        <v>4294.2</v>
      </c>
      <c r="Z177" s="106">
        <v>4222.08</v>
      </c>
    </row>
    <row r="178" spans="2:26" x14ac:dyDescent="0.3">
      <c r="B178" s="94">
        <v>9</v>
      </c>
      <c r="C178" s="106">
        <v>4251.21</v>
      </c>
      <c r="D178" s="106">
        <v>4266.93</v>
      </c>
      <c r="E178" s="106">
        <v>4360.3500000000004</v>
      </c>
      <c r="F178" s="106">
        <v>4373.99</v>
      </c>
      <c r="G178" s="106">
        <v>4374.1400000000003</v>
      </c>
      <c r="H178" s="106">
        <v>4411.41</v>
      </c>
      <c r="I178" s="106">
        <v>4482.1899999999996</v>
      </c>
      <c r="J178" s="106">
        <v>4467.95</v>
      </c>
      <c r="K178" s="106">
        <v>4493.91</v>
      </c>
      <c r="L178" s="106">
        <v>4485</v>
      </c>
      <c r="M178" s="106">
        <v>4474.99</v>
      </c>
      <c r="N178" s="106">
        <v>4479.2</v>
      </c>
      <c r="O178" s="106">
        <v>4469.97</v>
      </c>
      <c r="P178" s="106">
        <v>4464.3</v>
      </c>
      <c r="Q178" s="106">
        <v>4469.76</v>
      </c>
      <c r="R178" s="106">
        <v>4472.74</v>
      </c>
      <c r="S178" s="106">
        <v>4477.32</v>
      </c>
      <c r="T178" s="106">
        <v>4465.6099999999997</v>
      </c>
      <c r="U178" s="106">
        <v>4466.58</v>
      </c>
      <c r="V178" s="106">
        <v>4449.38</v>
      </c>
      <c r="W178" s="106">
        <v>4424.03</v>
      </c>
      <c r="X178" s="106">
        <v>4353.6899999999996</v>
      </c>
      <c r="Y178" s="106">
        <v>4345.45</v>
      </c>
      <c r="Z178" s="106">
        <v>4335.29</v>
      </c>
    </row>
    <row r="179" spans="2:26" x14ac:dyDescent="0.3">
      <c r="B179" s="94">
        <v>10</v>
      </c>
      <c r="C179" s="106">
        <v>4206.53</v>
      </c>
      <c r="D179" s="106">
        <v>4202.03</v>
      </c>
      <c r="E179" s="106">
        <v>4270.8100000000004</v>
      </c>
      <c r="F179" s="106">
        <v>4278.28</v>
      </c>
      <c r="G179" s="106">
        <v>4319.09</v>
      </c>
      <c r="H179" s="106">
        <v>4383.67</v>
      </c>
      <c r="I179" s="106">
        <v>4391.26</v>
      </c>
      <c r="J179" s="106">
        <v>4389.59</v>
      </c>
      <c r="K179" s="106">
        <v>4396.0200000000004</v>
      </c>
      <c r="L179" s="106">
        <v>4389.58</v>
      </c>
      <c r="M179" s="106">
        <v>4318.09</v>
      </c>
      <c r="N179" s="106">
        <v>4315.05</v>
      </c>
      <c r="O179" s="106">
        <v>4313.8599999999997</v>
      </c>
      <c r="P179" s="106">
        <v>4351.38</v>
      </c>
      <c r="Q179" s="106">
        <v>4356.99</v>
      </c>
      <c r="R179" s="106">
        <v>4348.7</v>
      </c>
      <c r="S179" s="106">
        <v>4360.34</v>
      </c>
      <c r="T179" s="106">
        <v>4304.24</v>
      </c>
      <c r="U179" s="106">
        <v>4346.8</v>
      </c>
      <c r="V179" s="106">
        <v>4335.45</v>
      </c>
      <c r="W179" s="106">
        <v>4317.6400000000003</v>
      </c>
      <c r="X179" s="106">
        <v>4307.53</v>
      </c>
      <c r="Y179" s="106">
        <v>4240.1499999999996</v>
      </c>
      <c r="Z179" s="106">
        <v>4239.95</v>
      </c>
    </row>
    <row r="180" spans="2:26" x14ac:dyDescent="0.3">
      <c r="B180" s="94">
        <v>11</v>
      </c>
      <c r="C180" s="106">
        <v>4127.8</v>
      </c>
      <c r="D180" s="106">
        <v>4100.7</v>
      </c>
      <c r="E180" s="106">
        <v>4126.78</v>
      </c>
      <c r="F180" s="106">
        <v>4116.16</v>
      </c>
      <c r="G180" s="106">
        <v>4136.2700000000004</v>
      </c>
      <c r="H180" s="106">
        <v>4139.79</v>
      </c>
      <c r="I180" s="106">
        <v>4198.28</v>
      </c>
      <c r="J180" s="106">
        <v>4227.01</v>
      </c>
      <c r="K180" s="106">
        <v>4199.41</v>
      </c>
      <c r="L180" s="106">
        <v>4186.96</v>
      </c>
      <c r="M180" s="106">
        <v>4177.21</v>
      </c>
      <c r="N180" s="106">
        <v>4166.54</v>
      </c>
      <c r="O180" s="106">
        <v>4146.74</v>
      </c>
      <c r="P180" s="106">
        <v>4140.66</v>
      </c>
      <c r="Q180" s="106">
        <v>4140.3999999999996</v>
      </c>
      <c r="R180" s="106">
        <v>4185.6099999999997</v>
      </c>
      <c r="S180" s="106">
        <v>4188.93</v>
      </c>
      <c r="T180" s="106">
        <v>4169.6400000000003</v>
      </c>
      <c r="U180" s="106">
        <v>4178.8900000000003</v>
      </c>
      <c r="V180" s="106">
        <v>4163.4399999999996</v>
      </c>
      <c r="W180" s="106">
        <v>4155.32</v>
      </c>
      <c r="X180" s="106">
        <v>4135.67</v>
      </c>
      <c r="Y180" s="106">
        <v>4125.1499999999996</v>
      </c>
      <c r="Z180" s="106">
        <v>4118.8100000000004</v>
      </c>
    </row>
    <row r="181" spans="2:26" x14ac:dyDescent="0.3">
      <c r="B181" s="94">
        <v>12</v>
      </c>
      <c r="C181" s="106">
        <v>4119.43</v>
      </c>
      <c r="D181" s="106">
        <v>4122.1099999999997</v>
      </c>
      <c r="E181" s="106">
        <v>4115.18</v>
      </c>
      <c r="F181" s="106">
        <v>4100.1400000000003</v>
      </c>
      <c r="G181" s="106">
        <v>4123.47</v>
      </c>
      <c r="H181" s="106">
        <v>4135.5200000000004</v>
      </c>
      <c r="I181" s="106">
        <v>4153.87</v>
      </c>
      <c r="J181" s="106">
        <v>4216.1000000000004</v>
      </c>
      <c r="K181" s="106">
        <v>4238.32</v>
      </c>
      <c r="L181" s="106">
        <v>4220.91</v>
      </c>
      <c r="M181" s="106">
        <v>4212.8</v>
      </c>
      <c r="N181" s="106">
        <v>4206.8999999999996</v>
      </c>
      <c r="O181" s="106">
        <v>4215.1499999999996</v>
      </c>
      <c r="P181" s="106">
        <v>4206.54</v>
      </c>
      <c r="Q181" s="106">
        <v>4211.6899999999996</v>
      </c>
      <c r="R181" s="106">
        <v>4231.32</v>
      </c>
      <c r="S181" s="106">
        <v>4254.6400000000003</v>
      </c>
      <c r="T181" s="106">
        <v>4270.6899999999996</v>
      </c>
      <c r="U181" s="106">
        <v>4310.8900000000003</v>
      </c>
      <c r="V181" s="106">
        <v>4295.96</v>
      </c>
      <c r="W181" s="106">
        <v>4284.66</v>
      </c>
      <c r="X181" s="106">
        <v>4254.03</v>
      </c>
      <c r="Y181" s="106">
        <v>4219.8599999999997</v>
      </c>
      <c r="Z181" s="106">
        <v>4198.46</v>
      </c>
    </row>
    <row r="182" spans="2:26" x14ac:dyDescent="0.3">
      <c r="B182" s="94">
        <v>13</v>
      </c>
      <c r="C182" s="106">
        <v>4160.47</v>
      </c>
      <c r="D182" s="106">
        <v>4142.79</v>
      </c>
      <c r="E182" s="106">
        <v>4167.33</v>
      </c>
      <c r="F182" s="106">
        <v>4175.43</v>
      </c>
      <c r="G182" s="106">
        <v>4343.76</v>
      </c>
      <c r="H182" s="106">
        <v>4253.8999999999996</v>
      </c>
      <c r="I182" s="106">
        <v>4347.91</v>
      </c>
      <c r="J182" s="106">
        <v>4290.07</v>
      </c>
      <c r="K182" s="106">
        <v>4280.3599999999997</v>
      </c>
      <c r="L182" s="106">
        <v>4277.62</v>
      </c>
      <c r="M182" s="106">
        <v>4277.2700000000004</v>
      </c>
      <c r="N182" s="106">
        <v>4279.55</v>
      </c>
      <c r="O182" s="106">
        <v>4274.13</v>
      </c>
      <c r="P182" s="106">
        <v>4276.6499999999996</v>
      </c>
      <c r="Q182" s="106">
        <v>4321.05</v>
      </c>
      <c r="R182" s="106">
        <v>4328.87</v>
      </c>
      <c r="S182" s="106">
        <v>4321.49</v>
      </c>
      <c r="T182" s="106">
        <v>4276.59</v>
      </c>
      <c r="U182" s="106">
        <v>4301.88</v>
      </c>
      <c r="V182" s="106">
        <v>4289.54</v>
      </c>
      <c r="W182" s="106">
        <v>4289.62</v>
      </c>
      <c r="X182" s="106">
        <v>4269.1899999999996</v>
      </c>
      <c r="Y182" s="106">
        <v>4245.04</v>
      </c>
      <c r="Z182" s="106">
        <v>4197.1400000000003</v>
      </c>
    </row>
    <row r="183" spans="2:26" x14ac:dyDescent="0.3">
      <c r="B183" s="94">
        <v>14</v>
      </c>
      <c r="C183" s="106">
        <v>4114.2299999999996</v>
      </c>
      <c r="D183" s="106">
        <v>4113.8500000000004</v>
      </c>
      <c r="E183" s="106">
        <v>4136.6499999999996</v>
      </c>
      <c r="F183" s="106">
        <v>4159.83</v>
      </c>
      <c r="G183" s="106">
        <v>4210.1099999999997</v>
      </c>
      <c r="H183" s="106">
        <v>4245.87</v>
      </c>
      <c r="I183" s="106">
        <v>4327.71</v>
      </c>
      <c r="J183" s="106">
        <v>4324.07</v>
      </c>
      <c r="K183" s="106">
        <v>4285.75</v>
      </c>
      <c r="L183" s="106">
        <v>4279.88</v>
      </c>
      <c r="M183" s="106">
        <v>4269.0600000000004</v>
      </c>
      <c r="N183" s="106">
        <v>4260.33</v>
      </c>
      <c r="O183" s="106">
        <v>4257.8100000000004</v>
      </c>
      <c r="P183" s="106">
        <v>4255.68</v>
      </c>
      <c r="Q183" s="106">
        <v>4282.1499999999996</v>
      </c>
      <c r="R183" s="106">
        <v>4298.43</v>
      </c>
      <c r="S183" s="106">
        <v>4283.9399999999996</v>
      </c>
      <c r="T183" s="106">
        <v>4271.8900000000003</v>
      </c>
      <c r="U183" s="106">
        <v>4272.92</v>
      </c>
      <c r="V183" s="106">
        <v>4280.68</v>
      </c>
      <c r="W183" s="106">
        <v>4266.3</v>
      </c>
      <c r="X183" s="106">
        <v>4227.8</v>
      </c>
      <c r="Y183" s="106">
        <v>4209.2299999999996</v>
      </c>
      <c r="Z183" s="106">
        <v>4139.4799999999996</v>
      </c>
    </row>
    <row r="184" spans="2:26" x14ac:dyDescent="0.3">
      <c r="B184" s="94">
        <v>15</v>
      </c>
      <c r="C184" s="106">
        <v>4054.07</v>
      </c>
      <c r="D184" s="106">
        <v>4047.03</v>
      </c>
      <c r="E184" s="106">
        <v>4072.86</v>
      </c>
      <c r="F184" s="106">
        <v>4081.71</v>
      </c>
      <c r="G184" s="106">
        <v>4132.18</v>
      </c>
      <c r="H184" s="106">
        <v>4141.96</v>
      </c>
      <c r="I184" s="106">
        <v>4198.79</v>
      </c>
      <c r="J184" s="106">
        <v>4243.3500000000004</v>
      </c>
      <c r="K184" s="106">
        <v>4231.93</v>
      </c>
      <c r="L184" s="106">
        <v>4226.33</v>
      </c>
      <c r="M184" s="106">
        <v>4220.9799999999996</v>
      </c>
      <c r="N184" s="106">
        <v>4218.55</v>
      </c>
      <c r="O184" s="106">
        <v>4205.88</v>
      </c>
      <c r="P184" s="106">
        <v>4204.8599999999997</v>
      </c>
      <c r="Q184" s="106">
        <v>4237.74</v>
      </c>
      <c r="R184" s="106">
        <v>4276.8</v>
      </c>
      <c r="S184" s="106">
        <v>4259.8999999999996</v>
      </c>
      <c r="T184" s="106">
        <v>4309.8100000000004</v>
      </c>
      <c r="U184" s="106">
        <v>4239.1899999999996</v>
      </c>
      <c r="V184" s="106">
        <v>4224.5600000000004</v>
      </c>
      <c r="W184" s="106">
        <v>4216.8999999999996</v>
      </c>
      <c r="X184" s="106">
        <v>4196.8599999999997</v>
      </c>
      <c r="Y184" s="106">
        <v>4165.5</v>
      </c>
      <c r="Z184" s="106">
        <v>4110.66</v>
      </c>
    </row>
    <row r="185" spans="2:26" x14ac:dyDescent="0.3">
      <c r="B185" s="94">
        <v>16</v>
      </c>
      <c r="C185" s="106">
        <v>4081.81</v>
      </c>
      <c r="D185" s="106">
        <v>4069.21</v>
      </c>
      <c r="E185" s="106">
        <v>4098.72</v>
      </c>
      <c r="F185" s="106">
        <v>4123.22</v>
      </c>
      <c r="G185" s="106">
        <v>4160.12</v>
      </c>
      <c r="H185" s="106">
        <v>4199.97</v>
      </c>
      <c r="I185" s="106">
        <v>4285.34</v>
      </c>
      <c r="J185" s="106">
        <v>4278.8599999999997</v>
      </c>
      <c r="K185" s="106">
        <v>4268.46</v>
      </c>
      <c r="L185" s="106">
        <v>4267.68</v>
      </c>
      <c r="M185" s="106">
        <v>4262.5600000000004</v>
      </c>
      <c r="N185" s="106">
        <v>4261.25</v>
      </c>
      <c r="O185" s="106">
        <v>4258.68</v>
      </c>
      <c r="P185" s="106">
        <v>4368.0600000000004</v>
      </c>
      <c r="Q185" s="106">
        <v>4368.0600000000004</v>
      </c>
      <c r="R185" s="106">
        <v>4281.18</v>
      </c>
      <c r="S185" s="106">
        <v>4293.12</v>
      </c>
      <c r="T185" s="106">
        <v>4281.0200000000004</v>
      </c>
      <c r="U185" s="106">
        <v>4273.1000000000004</v>
      </c>
      <c r="V185" s="106">
        <v>4264.1400000000003</v>
      </c>
      <c r="W185" s="106">
        <v>4233.07</v>
      </c>
      <c r="X185" s="106">
        <v>4211.7</v>
      </c>
      <c r="Y185" s="106">
        <v>4182.68</v>
      </c>
      <c r="Z185" s="106">
        <v>4146.8599999999997</v>
      </c>
    </row>
    <row r="186" spans="2:26" x14ac:dyDescent="0.3">
      <c r="B186" s="94">
        <v>17</v>
      </c>
      <c r="C186" s="106">
        <v>4105.6000000000004</v>
      </c>
      <c r="D186" s="106">
        <v>4097.6899999999996</v>
      </c>
      <c r="E186" s="106">
        <v>4137.01</v>
      </c>
      <c r="F186" s="106">
        <v>4138.8100000000004</v>
      </c>
      <c r="G186" s="106">
        <v>4173.7700000000004</v>
      </c>
      <c r="H186" s="106">
        <v>4182.2299999999996</v>
      </c>
      <c r="I186" s="106">
        <v>4234.83</v>
      </c>
      <c r="J186" s="106">
        <v>4234.3</v>
      </c>
      <c r="K186" s="106">
        <v>4218.41</v>
      </c>
      <c r="L186" s="106">
        <v>4216.78</v>
      </c>
      <c r="M186" s="106">
        <v>4186.3</v>
      </c>
      <c r="N186" s="106">
        <v>4183.2299999999996</v>
      </c>
      <c r="O186" s="106">
        <v>4184.5600000000004</v>
      </c>
      <c r="P186" s="106">
        <v>4186.68</v>
      </c>
      <c r="Q186" s="106">
        <v>4193.13</v>
      </c>
      <c r="R186" s="106">
        <v>4230.62</v>
      </c>
      <c r="S186" s="106">
        <v>4235.71</v>
      </c>
      <c r="T186" s="106">
        <v>4239.83</v>
      </c>
      <c r="U186" s="106">
        <v>4244.5200000000004</v>
      </c>
      <c r="V186" s="106">
        <v>4238.26</v>
      </c>
      <c r="W186" s="106">
        <v>4264.1899999999996</v>
      </c>
      <c r="X186" s="106">
        <v>4233.12</v>
      </c>
      <c r="Y186" s="106">
        <v>4229.6099999999997</v>
      </c>
      <c r="Z186" s="106">
        <v>4179.75</v>
      </c>
    </row>
    <row r="187" spans="2:26" x14ac:dyDescent="0.3">
      <c r="B187" s="94">
        <v>18</v>
      </c>
      <c r="C187" s="106">
        <v>4247.3900000000003</v>
      </c>
      <c r="D187" s="106">
        <v>4217.05</v>
      </c>
      <c r="E187" s="106">
        <v>4214.0200000000004</v>
      </c>
      <c r="F187" s="106">
        <v>4198.32</v>
      </c>
      <c r="G187" s="106">
        <v>4223.87</v>
      </c>
      <c r="H187" s="106">
        <v>4244.7700000000004</v>
      </c>
      <c r="I187" s="106">
        <v>4300.04</v>
      </c>
      <c r="J187" s="106">
        <v>4327.4799999999996</v>
      </c>
      <c r="K187" s="106">
        <v>4372.92</v>
      </c>
      <c r="L187" s="106">
        <v>4369.07</v>
      </c>
      <c r="M187" s="106">
        <v>4360.3900000000003</v>
      </c>
      <c r="N187" s="106">
        <v>4353.3999999999996</v>
      </c>
      <c r="O187" s="106">
        <v>4343.4799999999996</v>
      </c>
      <c r="P187" s="106">
        <v>4347.59</v>
      </c>
      <c r="Q187" s="106">
        <v>4364.3599999999997</v>
      </c>
      <c r="R187" s="106">
        <v>4370.57</v>
      </c>
      <c r="S187" s="106">
        <v>4383.8</v>
      </c>
      <c r="T187" s="106">
        <v>4367.3</v>
      </c>
      <c r="U187" s="106">
        <v>4367.71</v>
      </c>
      <c r="V187" s="106">
        <v>4368.3599999999997</v>
      </c>
      <c r="W187" s="106">
        <v>4367.84</v>
      </c>
      <c r="X187" s="106">
        <v>4323.54</v>
      </c>
      <c r="Y187" s="106">
        <v>4286.91</v>
      </c>
      <c r="Z187" s="106">
        <v>4209.28</v>
      </c>
    </row>
    <row r="188" spans="2:26" x14ac:dyDescent="0.3">
      <c r="B188" s="94">
        <v>19</v>
      </c>
      <c r="C188" s="106">
        <v>4168.28</v>
      </c>
      <c r="D188" s="106">
        <v>4152.1000000000004</v>
      </c>
      <c r="E188" s="106">
        <v>4151.78</v>
      </c>
      <c r="F188" s="106">
        <v>4136.41</v>
      </c>
      <c r="G188" s="106">
        <v>4146.67</v>
      </c>
      <c r="H188" s="106">
        <v>4147.78</v>
      </c>
      <c r="I188" s="106">
        <v>4160.1499999999996</v>
      </c>
      <c r="J188" s="106">
        <v>4199.97</v>
      </c>
      <c r="K188" s="106">
        <v>4272.93</v>
      </c>
      <c r="L188" s="106">
        <v>4291.05</v>
      </c>
      <c r="M188" s="106">
        <v>4290.1400000000003</v>
      </c>
      <c r="N188" s="106">
        <v>4290.59</v>
      </c>
      <c r="O188" s="106">
        <v>4289.3900000000003</v>
      </c>
      <c r="P188" s="106">
        <v>4288.05</v>
      </c>
      <c r="Q188" s="106">
        <v>4296.09</v>
      </c>
      <c r="R188" s="106">
        <v>4308.88</v>
      </c>
      <c r="S188" s="106">
        <v>4310.3500000000004</v>
      </c>
      <c r="T188" s="106">
        <v>4307.3</v>
      </c>
      <c r="U188" s="106">
        <v>4324.42</v>
      </c>
      <c r="V188" s="106">
        <v>4305.75</v>
      </c>
      <c r="W188" s="106">
        <v>4298.1499999999996</v>
      </c>
      <c r="X188" s="106">
        <v>4275.95</v>
      </c>
      <c r="Y188" s="106">
        <v>4248.3900000000003</v>
      </c>
      <c r="Z188" s="106">
        <v>4177.97</v>
      </c>
    </row>
    <row r="189" spans="2:26" x14ac:dyDescent="0.3">
      <c r="B189" s="94">
        <v>20</v>
      </c>
      <c r="C189" s="106">
        <v>4159.53</v>
      </c>
      <c r="D189" s="106">
        <v>4166.83</v>
      </c>
      <c r="E189" s="106">
        <v>4242.18</v>
      </c>
      <c r="F189" s="106">
        <v>4273.03</v>
      </c>
      <c r="G189" s="106">
        <v>4348.93</v>
      </c>
      <c r="H189" s="106">
        <v>4411</v>
      </c>
      <c r="I189" s="106">
        <v>4449.12</v>
      </c>
      <c r="J189" s="106">
        <v>4471.92</v>
      </c>
      <c r="K189" s="106">
        <v>4487.01</v>
      </c>
      <c r="L189" s="106">
        <v>4472.2</v>
      </c>
      <c r="M189" s="106">
        <v>4458.47</v>
      </c>
      <c r="N189" s="106">
        <v>4456.1899999999996</v>
      </c>
      <c r="O189" s="106">
        <v>4446.32</v>
      </c>
      <c r="P189" s="106">
        <v>4437.74</v>
      </c>
      <c r="Q189" s="106">
        <v>4445.49</v>
      </c>
      <c r="R189" s="106">
        <v>4457.8100000000004</v>
      </c>
      <c r="S189" s="106">
        <v>4473.05</v>
      </c>
      <c r="T189" s="106">
        <v>4443.43</v>
      </c>
      <c r="U189" s="106">
        <v>4426.13</v>
      </c>
      <c r="V189" s="106">
        <v>4399.84</v>
      </c>
      <c r="W189" s="106">
        <v>4369.16</v>
      </c>
      <c r="X189" s="106">
        <v>4312.5200000000004</v>
      </c>
      <c r="Y189" s="106">
        <v>4306.8</v>
      </c>
      <c r="Z189" s="106">
        <v>4251.3999999999996</v>
      </c>
    </row>
    <row r="190" spans="2:26" x14ac:dyDescent="0.3">
      <c r="B190" s="94">
        <v>21</v>
      </c>
      <c r="C190" s="106">
        <v>4261.04</v>
      </c>
      <c r="D190" s="106">
        <v>4246.1400000000003</v>
      </c>
      <c r="E190" s="106">
        <v>4284.43</v>
      </c>
      <c r="F190" s="106">
        <v>4308.76</v>
      </c>
      <c r="G190" s="106">
        <v>4384.29</v>
      </c>
      <c r="H190" s="106">
        <v>4432.6400000000003</v>
      </c>
      <c r="I190" s="106">
        <v>4447.7299999999996</v>
      </c>
      <c r="J190" s="106">
        <v>4445.37</v>
      </c>
      <c r="K190" s="106">
        <v>4436.12</v>
      </c>
      <c r="L190" s="106">
        <v>4434.03</v>
      </c>
      <c r="M190" s="106">
        <v>4428.74</v>
      </c>
      <c r="N190" s="106">
        <v>4425.92</v>
      </c>
      <c r="O190" s="106">
        <v>4411.46</v>
      </c>
      <c r="P190" s="106">
        <v>4408.18</v>
      </c>
      <c r="Q190" s="106">
        <v>4421.95</v>
      </c>
      <c r="R190" s="106">
        <v>4431.57</v>
      </c>
      <c r="S190" s="106">
        <v>4439.97</v>
      </c>
      <c r="T190" s="106">
        <v>4428.07</v>
      </c>
      <c r="U190" s="106">
        <v>4424.55</v>
      </c>
      <c r="V190" s="106">
        <v>4381.5600000000004</v>
      </c>
      <c r="W190" s="106">
        <v>4329.72</v>
      </c>
      <c r="X190" s="106">
        <v>4320.07</v>
      </c>
      <c r="Y190" s="106">
        <v>4294.29</v>
      </c>
      <c r="Z190" s="106">
        <v>4288.76</v>
      </c>
    </row>
    <row r="191" spans="2:26" x14ac:dyDescent="0.3">
      <c r="B191" s="94">
        <v>22</v>
      </c>
      <c r="C191" s="106">
        <v>4293.34</v>
      </c>
      <c r="D191" s="106">
        <v>4331.7299999999996</v>
      </c>
      <c r="E191" s="106">
        <v>4358.2</v>
      </c>
      <c r="F191" s="106">
        <v>4374.92</v>
      </c>
      <c r="G191" s="106">
        <v>4477.3</v>
      </c>
      <c r="H191" s="106">
        <v>4486.33</v>
      </c>
      <c r="I191" s="106">
        <v>4526.83</v>
      </c>
      <c r="J191" s="106">
        <v>4535.41</v>
      </c>
      <c r="K191" s="106">
        <v>4513.3900000000003</v>
      </c>
      <c r="L191" s="106">
        <v>4504.26</v>
      </c>
      <c r="M191" s="106">
        <v>4492.4399999999996</v>
      </c>
      <c r="N191" s="106">
        <v>4477.5200000000004</v>
      </c>
      <c r="O191" s="106">
        <v>4450.22</v>
      </c>
      <c r="P191" s="106">
        <v>4483.2</v>
      </c>
      <c r="Q191" s="106">
        <v>4497.6099999999997</v>
      </c>
      <c r="R191" s="106">
        <v>4511.1400000000003</v>
      </c>
      <c r="S191" s="106">
        <v>4524.78</v>
      </c>
      <c r="T191" s="106">
        <v>4520.54</v>
      </c>
      <c r="U191" s="106">
        <v>4524.5200000000004</v>
      </c>
      <c r="V191" s="106">
        <v>4452.37</v>
      </c>
      <c r="W191" s="106">
        <v>4426.41</v>
      </c>
      <c r="X191" s="106">
        <v>4387.7299999999996</v>
      </c>
      <c r="Y191" s="106">
        <v>4368.58</v>
      </c>
      <c r="Z191" s="106">
        <v>4285.63</v>
      </c>
    </row>
    <row r="192" spans="2:26" x14ac:dyDescent="0.3">
      <c r="B192" s="94">
        <v>23</v>
      </c>
      <c r="C192" s="106">
        <v>4247.2299999999996</v>
      </c>
      <c r="D192" s="106">
        <v>4239.97</v>
      </c>
      <c r="E192" s="106">
        <v>4178.8100000000004</v>
      </c>
      <c r="F192" s="106">
        <v>4283.97</v>
      </c>
      <c r="G192" s="106">
        <v>4433.22</v>
      </c>
      <c r="H192" s="106">
        <v>4526.71</v>
      </c>
      <c r="I192" s="106">
        <v>4556.4399999999996</v>
      </c>
      <c r="J192" s="106">
        <v>4595.57</v>
      </c>
      <c r="K192" s="106">
        <v>4580.58</v>
      </c>
      <c r="L192" s="106">
        <v>4596.32</v>
      </c>
      <c r="M192" s="106">
        <v>4585.03</v>
      </c>
      <c r="N192" s="106">
        <v>4588.59</v>
      </c>
      <c r="O192" s="106">
        <v>4583.22</v>
      </c>
      <c r="P192" s="106">
        <v>4545.2299999999996</v>
      </c>
      <c r="Q192" s="106">
        <v>4525.62</v>
      </c>
      <c r="R192" s="106">
        <v>4641.1499999999996</v>
      </c>
      <c r="S192" s="106">
        <v>4645.54</v>
      </c>
      <c r="T192" s="106">
        <v>4634.55</v>
      </c>
      <c r="U192" s="106">
        <v>4571.2700000000004</v>
      </c>
      <c r="V192" s="106">
        <v>4474.8999999999996</v>
      </c>
      <c r="W192" s="106">
        <v>4413.24</v>
      </c>
      <c r="X192" s="106">
        <v>4385.21</v>
      </c>
      <c r="Y192" s="106">
        <v>4393.4799999999996</v>
      </c>
      <c r="Z192" s="106">
        <v>4367.2700000000004</v>
      </c>
    </row>
    <row r="193" spans="2:26" x14ac:dyDescent="0.3">
      <c r="B193" s="94">
        <v>24</v>
      </c>
      <c r="C193" s="106">
        <v>4214.59</v>
      </c>
      <c r="D193" s="106">
        <v>4178.1000000000004</v>
      </c>
      <c r="E193" s="106">
        <v>4097.01</v>
      </c>
      <c r="F193" s="106">
        <v>4254.07</v>
      </c>
      <c r="G193" s="106">
        <v>4368.66</v>
      </c>
      <c r="H193" s="106">
        <v>4464.03</v>
      </c>
      <c r="I193" s="106">
        <v>4478.78</v>
      </c>
      <c r="J193" s="106">
        <v>4528.43</v>
      </c>
      <c r="K193" s="106">
        <v>4492.95</v>
      </c>
      <c r="L193" s="106">
        <v>4499.54</v>
      </c>
      <c r="M193" s="106">
        <v>4481.8900000000003</v>
      </c>
      <c r="N193" s="106">
        <v>4469.33</v>
      </c>
      <c r="O193" s="106">
        <v>4487.29</v>
      </c>
      <c r="P193" s="106">
        <v>4488.4399999999996</v>
      </c>
      <c r="Q193" s="106">
        <v>4476.84</v>
      </c>
      <c r="R193" s="106">
        <v>4498.26</v>
      </c>
      <c r="S193" s="106">
        <v>4524.6099999999997</v>
      </c>
      <c r="T193" s="106">
        <v>4519.79</v>
      </c>
      <c r="U193" s="106">
        <v>4448.6899999999996</v>
      </c>
      <c r="V193" s="106">
        <v>4426.8999999999996</v>
      </c>
      <c r="W193" s="106">
        <v>4350.7299999999996</v>
      </c>
      <c r="X193" s="106">
        <v>4356.66</v>
      </c>
      <c r="Y193" s="106">
        <v>4382.32</v>
      </c>
      <c r="Z193" s="106">
        <v>4347.87</v>
      </c>
    </row>
    <row r="194" spans="2:26" x14ac:dyDescent="0.3">
      <c r="B194" s="94">
        <v>25</v>
      </c>
      <c r="C194" s="106">
        <v>4289.01</v>
      </c>
      <c r="D194" s="106">
        <v>4364.1099999999997</v>
      </c>
      <c r="E194" s="106">
        <v>4205.8100000000004</v>
      </c>
      <c r="F194" s="106">
        <v>4294.3599999999997</v>
      </c>
      <c r="G194" s="106">
        <v>4466.34</v>
      </c>
      <c r="H194" s="106">
        <v>4473.37</v>
      </c>
      <c r="I194" s="106">
        <v>4485.2700000000004</v>
      </c>
      <c r="J194" s="106">
        <v>4533.21</v>
      </c>
      <c r="K194" s="106">
        <v>4594.82</v>
      </c>
      <c r="L194" s="106">
        <v>4601.2700000000004</v>
      </c>
      <c r="M194" s="106">
        <v>4588.3599999999997</v>
      </c>
      <c r="N194" s="106">
        <v>4573.7</v>
      </c>
      <c r="O194" s="106">
        <v>4542.7299999999996</v>
      </c>
      <c r="P194" s="106">
        <v>4502.01</v>
      </c>
      <c r="Q194" s="106">
        <v>4479.04</v>
      </c>
      <c r="R194" s="106">
        <v>4491.67</v>
      </c>
      <c r="S194" s="106">
        <v>4521.2700000000004</v>
      </c>
      <c r="T194" s="106">
        <v>4559.92</v>
      </c>
      <c r="U194" s="106">
        <v>4568.76</v>
      </c>
      <c r="V194" s="106">
        <v>4552.29</v>
      </c>
      <c r="W194" s="106">
        <v>4423.12</v>
      </c>
      <c r="X194" s="106">
        <v>4423.04</v>
      </c>
      <c r="Y194" s="106">
        <v>4440.96</v>
      </c>
      <c r="Z194" s="106">
        <v>4441.17</v>
      </c>
    </row>
    <row r="195" spans="2:26" x14ac:dyDescent="0.3">
      <c r="B195" s="94">
        <v>26</v>
      </c>
      <c r="C195" s="106">
        <v>4282.58</v>
      </c>
      <c r="D195" s="106">
        <v>4272.8500000000004</v>
      </c>
      <c r="E195" s="106">
        <v>4178.5200000000004</v>
      </c>
      <c r="F195" s="106">
        <v>4189.6499999999996</v>
      </c>
      <c r="G195" s="106">
        <v>4284.91</v>
      </c>
      <c r="H195" s="106">
        <v>4380.79</v>
      </c>
      <c r="I195" s="106">
        <v>4456.25</v>
      </c>
      <c r="J195" s="106">
        <v>4452.5600000000004</v>
      </c>
      <c r="K195" s="106">
        <v>4494.1099999999997</v>
      </c>
      <c r="L195" s="106">
        <v>4533</v>
      </c>
      <c r="M195" s="106">
        <v>4500.95</v>
      </c>
      <c r="N195" s="106">
        <v>4517.18</v>
      </c>
      <c r="O195" s="106">
        <v>4507.42</v>
      </c>
      <c r="P195" s="106">
        <v>4465.7700000000004</v>
      </c>
      <c r="Q195" s="106">
        <v>4438</v>
      </c>
      <c r="R195" s="106">
        <v>4489.93</v>
      </c>
      <c r="S195" s="106">
        <v>4509.8</v>
      </c>
      <c r="T195" s="106">
        <v>4498.2</v>
      </c>
      <c r="U195" s="106">
        <v>4519.3500000000004</v>
      </c>
      <c r="V195" s="106">
        <v>4427.8900000000003</v>
      </c>
      <c r="W195" s="106">
        <v>4406.55</v>
      </c>
      <c r="X195" s="106">
        <v>4281.04</v>
      </c>
      <c r="Y195" s="106">
        <v>4276.75</v>
      </c>
      <c r="Z195" s="106">
        <v>4267.1400000000003</v>
      </c>
    </row>
    <row r="196" spans="2:26" x14ac:dyDescent="0.3">
      <c r="B196" s="94">
        <v>27</v>
      </c>
      <c r="C196" s="106">
        <v>4209.49</v>
      </c>
      <c r="D196" s="106">
        <v>4148.5600000000004</v>
      </c>
      <c r="E196" s="106">
        <v>4114.53</v>
      </c>
      <c r="F196" s="106">
        <v>4155.2</v>
      </c>
      <c r="G196" s="106">
        <v>4331.32</v>
      </c>
      <c r="H196" s="106">
        <v>4485.9399999999996</v>
      </c>
      <c r="I196" s="106">
        <v>4510.37</v>
      </c>
      <c r="J196" s="106">
        <v>4480.34</v>
      </c>
      <c r="K196" s="106">
        <v>4507.99</v>
      </c>
      <c r="L196" s="106">
        <v>4508.9799999999996</v>
      </c>
      <c r="M196" s="106">
        <v>4504.9399999999996</v>
      </c>
      <c r="N196" s="106">
        <v>4501.99</v>
      </c>
      <c r="O196" s="106">
        <v>4498.8599999999997</v>
      </c>
      <c r="P196" s="106">
        <v>4462.33</v>
      </c>
      <c r="Q196" s="106">
        <v>4466.26</v>
      </c>
      <c r="R196" s="106">
        <v>4468.17</v>
      </c>
      <c r="S196" s="106">
        <v>4470.41</v>
      </c>
      <c r="T196" s="106">
        <v>4482.8999999999996</v>
      </c>
      <c r="U196" s="106">
        <v>4451.6499999999996</v>
      </c>
      <c r="V196" s="106">
        <v>4442.04</v>
      </c>
      <c r="W196" s="106">
        <v>4299.9799999999996</v>
      </c>
      <c r="X196" s="106">
        <v>4372.2299999999996</v>
      </c>
      <c r="Y196" s="106">
        <v>4290.12</v>
      </c>
      <c r="Z196" s="106">
        <v>4213.22</v>
      </c>
    </row>
    <row r="197" spans="2:26" x14ac:dyDescent="0.3">
      <c r="B197" s="94">
        <v>28</v>
      </c>
      <c r="C197" s="106">
        <v>4164.12</v>
      </c>
      <c r="D197" s="106">
        <v>4153.8500000000004</v>
      </c>
      <c r="E197" s="106">
        <v>4144.3500000000004</v>
      </c>
      <c r="F197" s="106">
        <v>4177.05</v>
      </c>
      <c r="G197" s="106">
        <v>4285.97</v>
      </c>
      <c r="H197" s="106">
        <v>4481.6099999999997</v>
      </c>
      <c r="I197" s="106">
        <v>4478.87</v>
      </c>
      <c r="J197" s="106">
        <v>4465.76</v>
      </c>
      <c r="K197" s="106">
        <v>4481.1499999999996</v>
      </c>
      <c r="L197" s="106">
        <v>4471.3900000000003</v>
      </c>
      <c r="M197" s="106">
        <v>4464.16</v>
      </c>
      <c r="N197" s="106">
        <v>4458.16</v>
      </c>
      <c r="O197" s="106">
        <v>4456.17</v>
      </c>
      <c r="P197" s="106">
        <v>4455.8999999999996</v>
      </c>
      <c r="Q197" s="106">
        <v>4457.3999999999996</v>
      </c>
      <c r="R197" s="106">
        <v>4458.54</v>
      </c>
      <c r="S197" s="106">
        <v>4459.24</v>
      </c>
      <c r="T197" s="106">
        <v>4486.51</v>
      </c>
      <c r="U197" s="106">
        <v>4467.38</v>
      </c>
      <c r="V197" s="106">
        <v>4424.33</v>
      </c>
      <c r="W197" s="106">
        <v>4408.28</v>
      </c>
      <c r="X197" s="106">
        <v>4421.79</v>
      </c>
      <c r="Y197" s="106">
        <v>4278.88</v>
      </c>
      <c r="Z197" s="106">
        <v>4278.2</v>
      </c>
    </row>
    <row r="198" spans="2:26" x14ac:dyDescent="0.3">
      <c r="B198" s="94">
        <v>29</v>
      </c>
      <c r="C198" s="106">
        <v>4096.51</v>
      </c>
      <c r="D198" s="106">
        <v>4093.88</v>
      </c>
      <c r="E198" s="106">
        <v>4034.31</v>
      </c>
      <c r="F198" s="106">
        <v>4092.27</v>
      </c>
      <c r="G198" s="106">
        <v>4183.32</v>
      </c>
      <c r="H198" s="106">
        <v>4285.2299999999996</v>
      </c>
      <c r="I198" s="106">
        <v>4465.5</v>
      </c>
      <c r="J198" s="106">
        <v>4457.6400000000003</v>
      </c>
      <c r="K198" s="106">
        <v>4452.0200000000004</v>
      </c>
      <c r="L198" s="106">
        <v>4450.59</v>
      </c>
      <c r="M198" s="106">
        <v>4449.5200000000004</v>
      </c>
      <c r="N198" s="106">
        <v>4447.79</v>
      </c>
      <c r="O198" s="106">
        <v>4445.97</v>
      </c>
      <c r="P198" s="106">
        <v>4447.17</v>
      </c>
      <c r="Q198" s="106">
        <v>4450.16</v>
      </c>
      <c r="R198" s="106">
        <v>4451.24</v>
      </c>
      <c r="S198" s="106">
        <v>4455.0600000000004</v>
      </c>
      <c r="T198" s="106">
        <v>4454.7</v>
      </c>
      <c r="U198" s="106">
        <v>4367.96</v>
      </c>
      <c r="V198" s="106">
        <v>4287.59</v>
      </c>
      <c r="W198" s="106">
        <v>4287.33</v>
      </c>
      <c r="X198" s="106">
        <v>4282.07</v>
      </c>
      <c r="Y198" s="106">
        <v>4206.45</v>
      </c>
      <c r="Z198" s="106">
        <v>4099.74</v>
      </c>
    </row>
    <row r="199" spans="2:26" x14ac:dyDescent="0.3">
      <c r="B199" s="94">
        <v>30</v>
      </c>
      <c r="C199" s="106">
        <v>4068.01</v>
      </c>
      <c r="D199" s="106">
        <v>4036.99</v>
      </c>
      <c r="E199" s="106">
        <v>3962.11</v>
      </c>
      <c r="F199" s="106">
        <v>4046.85</v>
      </c>
      <c r="G199" s="106">
        <v>4150.03</v>
      </c>
      <c r="H199" s="106">
        <v>4261.42</v>
      </c>
      <c r="I199" s="106">
        <v>4291.1400000000003</v>
      </c>
      <c r="J199" s="106">
        <v>4345.21</v>
      </c>
      <c r="K199" s="106">
        <v>4300.37</v>
      </c>
      <c r="L199" s="106">
        <v>4298.93</v>
      </c>
      <c r="M199" s="106">
        <v>4294.25</v>
      </c>
      <c r="N199" s="106">
        <v>4298.29</v>
      </c>
      <c r="O199" s="106">
        <v>4299.1899999999996</v>
      </c>
      <c r="P199" s="106">
        <v>4410.28</v>
      </c>
      <c r="Q199" s="106">
        <v>4418.38</v>
      </c>
      <c r="R199" s="106">
        <v>4421.82</v>
      </c>
      <c r="S199" s="106">
        <v>4424.92</v>
      </c>
      <c r="T199" s="106">
        <v>4425.05</v>
      </c>
      <c r="U199" s="106">
        <v>4276.7299999999996</v>
      </c>
      <c r="V199" s="106">
        <v>4273.47</v>
      </c>
      <c r="W199" s="106">
        <v>4274.01</v>
      </c>
      <c r="X199" s="106">
        <v>4271.18</v>
      </c>
      <c r="Y199" s="106">
        <v>4156.43</v>
      </c>
      <c r="Z199" s="106">
        <v>4107.21</v>
      </c>
    </row>
    <row r="200" spans="2:26" x14ac:dyDescent="0.3">
      <c r="B200" s="107">
        <v>31</v>
      </c>
      <c r="C200" s="106">
        <v>4143.84</v>
      </c>
      <c r="D200" s="106">
        <v>4140.45</v>
      </c>
      <c r="E200" s="106">
        <v>4080.18</v>
      </c>
      <c r="F200" s="106">
        <v>4108.3100000000004</v>
      </c>
      <c r="G200" s="106">
        <v>4182.24</v>
      </c>
      <c r="H200" s="106">
        <v>4311.3999999999996</v>
      </c>
      <c r="I200" s="106">
        <v>4466.54</v>
      </c>
      <c r="J200" s="106">
        <v>4480.34</v>
      </c>
      <c r="K200" s="106">
        <v>4492.8900000000003</v>
      </c>
      <c r="L200" s="106">
        <v>4482.99</v>
      </c>
      <c r="M200" s="106">
        <v>4468.28</v>
      </c>
      <c r="N200" s="106">
        <v>4467.88</v>
      </c>
      <c r="O200" s="106">
        <v>4456.1899999999996</v>
      </c>
      <c r="P200" s="106">
        <v>4446.07</v>
      </c>
      <c r="Q200" s="106">
        <v>4443.6099999999997</v>
      </c>
      <c r="R200" s="106">
        <v>4445.4399999999996</v>
      </c>
      <c r="S200" s="106">
        <v>4446.37</v>
      </c>
      <c r="T200" s="106">
        <v>4459.59</v>
      </c>
      <c r="U200" s="106">
        <v>4431.5</v>
      </c>
      <c r="V200" s="106">
        <v>4428.5</v>
      </c>
      <c r="W200" s="106">
        <v>4289.22</v>
      </c>
      <c r="X200" s="106">
        <v>4323.8100000000004</v>
      </c>
      <c r="Y200" s="106">
        <v>4301.75</v>
      </c>
      <c r="Z200" s="106">
        <v>4262.13</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895721.71</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1937.53</v>
      </c>
      <c r="D211" s="128">
        <v>1930.57</v>
      </c>
      <c r="E211" s="128">
        <v>1971.39</v>
      </c>
      <c r="F211" s="128">
        <v>1987.28</v>
      </c>
      <c r="G211" s="128">
        <v>2029.73</v>
      </c>
      <c r="H211" s="128">
        <v>2091.87</v>
      </c>
      <c r="I211" s="128">
        <v>2151.4</v>
      </c>
      <c r="J211" s="128">
        <v>2189.58</v>
      </c>
      <c r="K211" s="128">
        <v>2177.0700000000002</v>
      </c>
      <c r="L211" s="128">
        <v>2260.37</v>
      </c>
      <c r="M211" s="128">
        <v>2295.54</v>
      </c>
      <c r="N211" s="128">
        <v>2163.63</v>
      </c>
      <c r="O211" s="128">
        <v>2213.87</v>
      </c>
      <c r="P211" s="128">
        <v>2275.2800000000002</v>
      </c>
      <c r="Q211" s="128">
        <v>2342.94</v>
      </c>
      <c r="R211" s="128">
        <v>2461.15</v>
      </c>
      <c r="S211" s="128">
        <v>2294.85</v>
      </c>
      <c r="T211" s="128">
        <v>2219.16</v>
      </c>
      <c r="U211" s="128">
        <v>2139.34</v>
      </c>
      <c r="V211" s="128">
        <v>2106.84</v>
      </c>
      <c r="W211" s="128">
        <v>2084.0300000000002</v>
      </c>
      <c r="X211" s="128">
        <v>2057.16</v>
      </c>
      <c r="Y211" s="128">
        <v>2016.18</v>
      </c>
      <c r="Z211" s="128">
        <v>1985.59</v>
      </c>
    </row>
    <row r="212" spans="2:26" x14ac:dyDescent="0.3">
      <c r="B212" s="127">
        <v>2</v>
      </c>
      <c r="C212" s="128">
        <v>1889.57</v>
      </c>
      <c r="D212" s="128">
        <v>1888.5</v>
      </c>
      <c r="E212" s="128">
        <v>1900.08</v>
      </c>
      <c r="F212" s="128">
        <v>1954.7</v>
      </c>
      <c r="G212" s="128">
        <v>2001.83</v>
      </c>
      <c r="H212" s="128">
        <v>2070.4899999999998</v>
      </c>
      <c r="I212" s="128">
        <v>2112.62</v>
      </c>
      <c r="J212" s="128">
        <v>2113.2800000000002</v>
      </c>
      <c r="K212" s="128">
        <v>2112.62</v>
      </c>
      <c r="L212" s="128">
        <v>2110.6999999999998</v>
      </c>
      <c r="M212" s="128">
        <v>2101.77</v>
      </c>
      <c r="N212" s="128">
        <v>2103.2800000000002</v>
      </c>
      <c r="O212" s="128">
        <v>2098.02</v>
      </c>
      <c r="P212" s="128">
        <v>2095.83</v>
      </c>
      <c r="Q212" s="128">
        <v>2112.9299999999998</v>
      </c>
      <c r="R212" s="128">
        <v>2114.33</v>
      </c>
      <c r="S212" s="128">
        <v>2114.5500000000002</v>
      </c>
      <c r="T212" s="128">
        <v>2106.65</v>
      </c>
      <c r="U212" s="128">
        <v>2100.0300000000002</v>
      </c>
      <c r="V212" s="128">
        <v>2083.31</v>
      </c>
      <c r="W212" s="128">
        <v>2059.48</v>
      </c>
      <c r="X212" s="128">
        <v>2040.63</v>
      </c>
      <c r="Y212" s="128">
        <v>1995.95</v>
      </c>
      <c r="Z212" s="128">
        <v>1972.07</v>
      </c>
    </row>
    <row r="213" spans="2:26" x14ac:dyDescent="0.3">
      <c r="B213" s="127">
        <v>3</v>
      </c>
      <c r="C213" s="128">
        <v>1912.88</v>
      </c>
      <c r="D213" s="128">
        <v>1870.35</v>
      </c>
      <c r="E213" s="128">
        <v>1900.5</v>
      </c>
      <c r="F213" s="128">
        <v>1913.32</v>
      </c>
      <c r="G213" s="128">
        <v>1951.11</v>
      </c>
      <c r="H213" s="128">
        <v>2022.91</v>
      </c>
      <c r="I213" s="128">
        <v>2066.09</v>
      </c>
      <c r="J213" s="128">
        <v>2154.4899999999998</v>
      </c>
      <c r="K213" s="128">
        <v>2143.9</v>
      </c>
      <c r="L213" s="128">
        <v>2074.1799999999998</v>
      </c>
      <c r="M213" s="128">
        <v>2072.02</v>
      </c>
      <c r="N213" s="128">
        <v>2067</v>
      </c>
      <c r="O213" s="128">
        <v>2032.44</v>
      </c>
      <c r="P213" s="128">
        <v>2024.79</v>
      </c>
      <c r="Q213" s="128">
        <v>2103.21</v>
      </c>
      <c r="R213" s="128">
        <v>2155.9</v>
      </c>
      <c r="S213" s="128">
        <v>2112.08</v>
      </c>
      <c r="T213" s="128">
        <v>2114.9699999999998</v>
      </c>
      <c r="U213" s="128">
        <v>2064</v>
      </c>
      <c r="V213" s="128">
        <v>2045.9</v>
      </c>
      <c r="W213" s="128">
        <v>2038.22</v>
      </c>
      <c r="X213" s="128">
        <v>2003.09</v>
      </c>
      <c r="Y213" s="128">
        <v>1961.59</v>
      </c>
      <c r="Z213" s="128">
        <v>1936.42</v>
      </c>
    </row>
    <row r="214" spans="2:26" x14ac:dyDescent="0.3">
      <c r="B214" s="127">
        <v>4</v>
      </c>
      <c r="C214" s="128">
        <v>2014.62</v>
      </c>
      <c r="D214" s="128">
        <v>2006.69</v>
      </c>
      <c r="E214" s="128">
        <v>1979.71</v>
      </c>
      <c r="F214" s="128">
        <v>1968.37</v>
      </c>
      <c r="G214" s="128">
        <v>2007.36</v>
      </c>
      <c r="H214" s="128">
        <v>2051.41</v>
      </c>
      <c r="I214" s="128">
        <v>2092.19</v>
      </c>
      <c r="J214" s="128">
        <v>2120.62</v>
      </c>
      <c r="K214" s="128">
        <v>2147.4499999999998</v>
      </c>
      <c r="L214" s="128">
        <v>2154.85</v>
      </c>
      <c r="M214" s="128">
        <v>2144.89</v>
      </c>
      <c r="N214" s="128">
        <v>2138.64</v>
      </c>
      <c r="O214" s="128">
        <v>2136.92</v>
      </c>
      <c r="P214" s="128">
        <v>2138.2600000000002</v>
      </c>
      <c r="Q214" s="128">
        <v>2145.5</v>
      </c>
      <c r="R214" s="128">
        <v>2152.9499999999998</v>
      </c>
      <c r="S214" s="128">
        <v>2157.1999999999998</v>
      </c>
      <c r="T214" s="128">
        <v>2144.86</v>
      </c>
      <c r="U214" s="128">
        <v>2152.7800000000002</v>
      </c>
      <c r="V214" s="128">
        <v>2143.1</v>
      </c>
      <c r="W214" s="128">
        <v>2137.65</v>
      </c>
      <c r="X214" s="128">
        <v>2101.63</v>
      </c>
      <c r="Y214" s="128">
        <v>2039.43</v>
      </c>
      <c r="Z214" s="128">
        <v>2016.28</v>
      </c>
    </row>
    <row r="215" spans="2:26" x14ac:dyDescent="0.3">
      <c r="B215" s="127">
        <v>5</v>
      </c>
      <c r="C215" s="128">
        <v>2121.9</v>
      </c>
      <c r="D215" s="128">
        <v>2106.04</v>
      </c>
      <c r="E215" s="128">
        <v>2014.35</v>
      </c>
      <c r="F215" s="128">
        <v>2012.21</v>
      </c>
      <c r="G215" s="128">
        <v>2113.48</v>
      </c>
      <c r="H215" s="128">
        <v>2152.77</v>
      </c>
      <c r="I215" s="128">
        <v>2174.2199999999998</v>
      </c>
      <c r="J215" s="128">
        <v>2191.9499999999998</v>
      </c>
      <c r="K215" s="128">
        <v>2203.6799999999998</v>
      </c>
      <c r="L215" s="128">
        <v>2335.85</v>
      </c>
      <c r="M215" s="128">
        <v>2328.6999999999998</v>
      </c>
      <c r="N215" s="128">
        <v>2326.56</v>
      </c>
      <c r="O215" s="128">
        <v>2332.7600000000002</v>
      </c>
      <c r="P215" s="128">
        <v>2334.04</v>
      </c>
      <c r="Q215" s="128">
        <v>2350.9499999999998</v>
      </c>
      <c r="R215" s="128">
        <v>2352.15</v>
      </c>
      <c r="S215" s="128">
        <v>2347.21</v>
      </c>
      <c r="T215" s="128">
        <v>2325.56</v>
      </c>
      <c r="U215" s="128">
        <v>2329.79</v>
      </c>
      <c r="V215" s="128">
        <v>2331.3200000000002</v>
      </c>
      <c r="W215" s="128">
        <v>2344.35</v>
      </c>
      <c r="X215" s="128">
        <v>2162.11</v>
      </c>
      <c r="Y215" s="128">
        <v>2145.84</v>
      </c>
      <c r="Z215" s="128">
        <v>2131.8000000000002</v>
      </c>
    </row>
    <row r="216" spans="2:26" x14ac:dyDescent="0.3">
      <c r="B216" s="127">
        <v>6</v>
      </c>
      <c r="C216" s="128">
        <v>2116.19</v>
      </c>
      <c r="D216" s="128">
        <v>2007.3</v>
      </c>
      <c r="E216" s="128">
        <v>2015.15</v>
      </c>
      <c r="F216" s="128">
        <v>2100.86</v>
      </c>
      <c r="G216" s="128">
        <v>2162.4699999999998</v>
      </c>
      <c r="H216" s="128">
        <v>2215.19</v>
      </c>
      <c r="I216" s="128">
        <v>2226.59</v>
      </c>
      <c r="J216" s="128">
        <v>2213.0100000000002</v>
      </c>
      <c r="K216" s="128">
        <v>2203.9</v>
      </c>
      <c r="L216" s="128">
        <v>2193.5300000000002</v>
      </c>
      <c r="M216" s="128">
        <v>2182.02</v>
      </c>
      <c r="N216" s="128">
        <v>2182.9899999999998</v>
      </c>
      <c r="O216" s="128">
        <v>2170.0700000000002</v>
      </c>
      <c r="P216" s="128">
        <v>2165.4499999999998</v>
      </c>
      <c r="Q216" s="128">
        <v>2176.04</v>
      </c>
      <c r="R216" s="128">
        <v>2181.41</v>
      </c>
      <c r="S216" s="128">
        <v>2184.6</v>
      </c>
      <c r="T216" s="128">
        <v>2169.67</v>
      </c>
      <c r="U216" s="128">
        <v>2164</v>
      </c>
      <c r="V216" s="128">
        <v>2134.9899999999998</v>
      </c>
      <c r="W216" s="128">
        <v>2126.75</v>
      </c>
      <c r="X216" s="128">
        <v>2116.6799999999998</v>
      </c>
      <c r="Y216" s="128">
        <v>2049.86</v>
      </c>
      <c r="Z216" s="128">
        <v>2031.95</v>
      </c>
    </row>
    <row r="217" spans="2:26" x14ac:dyDescent="0.3">
      <c r="B217" s="127">
        <v>7</v>
      </c>
      <c r="C217" s="128">
        <v>1966.65</v>
      </c>
      <c r="D217" s="128">
        <v>1968.18</v>
      </c>
      <c r="E217" s="128">
        <v>2011.89</v>
      </c>
      <c r="F217" s="128">
        <v>2015.13</v>
      </c>
      <c r="G217" s="128">
        <v>2046.72</v>
      </c>
      <c r="H217" s="128">
        <v>2154.1</v>
      </c>
      <c r="I217" s="128">
        <v>2187.83</v>
      </c>
      <c r="J217" s="128">
        <v>2191.63</v>
      </c>
      <c r="K217" s="128">
        <v>2212.0500000000002</v>
      </c>
      <c r="L217" s="128">
        <v>2195.31</v>
      </c>
      <c r="M217" s="128">
        <v>2178.92</v>
      </c>
      <c r="N217" s="128">
        <v>2177.4299999999998</v>
      </c>
      <c r="O217" s="128">
        <v>2156.9899999999998</v>
      </c>
      <c r="P217" s="128">
        <v>2152.25</v>
      </c>
      <c r="Q217" s="128">
        <v>2155.39</v>
      </c>
      <c r="R217" s="128">
        <v>2163.1</v>
      </c>
      <c r="S217" s="128">
        <v>2159.59</v>
      </c>
      <c r="T217" s="128">
        <v>2147.37</v>
      </c>
      <c r="U217" s="128">
        <v>2148.73</v>
      </c>
      <c r="V217" s="128">
        <v>2133.4499999999998</v>
      </c>
      <c r="W217" s="128">
        <v>2130.58</v>
      </c>
      <c r="X217" s="128">
        <v>2115.2600000000002</v>
      </c>
      <c r="Y217" s="128">
        <v>2088.0500000000002</v>
      </c>
      <c r="Z217" s="128">
        <v>2053.1</v>
      </c>
    </row>
    <row r="218" spans="2:26" x14ac:dyDescent="0.3">
      <c r="B218" s="127">
        <v>8</v>
      </c>
      <c r="C218" s="128">
        <v>1871.45</v>
      </c>
      <c r="D218" s="128">
        <v>1870.42</v>
      </c>
      <c r="E218" s="128">
        <v>1876.18</v>
      </c>
      <c r="F218" s="128">
        <v>1862.07</v>
      </c>
      <c r="G218" s="128">
        <v>1884.36</v>
      </c>
      <c r="H218" s="128">
        <v>1889.18</v>
      </c>
      <c r="I218" s="128">
        <v>1917.82</v>
      </c>
      <c r="J218" s="128">
        <v>1955.25</v>
      </c>
      <c r="K218" s="128">
        <v>2054.79</v>
      </c>
      <c r="L218" s="128">
        <v>2057.91</v>
      </c>
      <c r="M218" s="128">
        <v>2049.9899999999998</v>
      </c>
      <c r="N218" s="128">
        <v>2045</v>
      </c>
      <c r="O218" s="128">
        <v>2045.04</v>
      </c>
      <c r="P218" s="128">
        <v>2045.2</v>
      </c>
      <c r="Q218" s="128">
        <v>2053.5500000000002</v>
      </c>
      <c r="R218" s="128">
        <v>2049.2399999999998</v>
      </c>
      <c r="S218" s="128">
        <v>2055.16</v>
      </c>
      <c r="T218" s="128">
        <v>2053.14</v>
      </c>
      <c r="U218" s="128">
        <v>2065.0300000000002</v>
      </c>
      <c r="V218" s="128">
        <v>2051.2399999999998</v>
      </c>
      <c r="W218" s="128">
        <v>2034.63</v>
      </c>
      <c r="X218" s="128">
        <v>2000.05</v>
      </c>
      <c r="Y218" s="128">
        <v>1975.8</v>
      </c>
      <c r="Z218" s="128">
        <v>1903.68</v>
      </c>
    </row>
    <row r="219" spans="2:26" x14ac:dyDescent="0.3">
      <c r="B219" s="127">
        <v>9</v>
      </c>
      <c r="C219" s="128">
        <v>1932.81</v>
      </c>
      <c r="D219" s="128">
        <v>1948.53</v>
      </c>
      <c r="E219" s="128">
        <v>2041.95</v>
      </c>
      <c r="F219" s="128">
        <v>2055.59</v>
      </c>
      <c r="G219" s="128">
        <v>2055.7399999999998</v>
      </c>
      <c r="H219" s="128">
        <v>2093.0100000000002</v>
      </c>
      <c r="I219" s="128">
        <v>2163.79</v>
      </c>
      <c r="J219" s="128">
        <v>2149.5500000000002</v>
      </c>
      <c r="K219" s="128">
        <v>2175.5100000000002</v>
      </c>
      <c r="L219" s="128">
        <v>2166.6</v>
      </c>
      <c r="M219" s="128">
        <v>2156.59</v>
      </c>
      <c r="N219" s="128">
        <v>2160.8000000000002</v>
      </c>
      <c r="O219" s="128">
        <v>2151.5700000000002</v>
      </c>
      <c r="P219" s="128">
        <v>2145.9</v>
      </c>
      <c r="Q219" s="128">
        <v>2151.36</v>
      </c>
      <c r="R219" s="128">
        <v>2154.34</v>
      </c>
      <c r="S219" s="128">
        <v>2158.92</v>
      </c>
      <c r="T219" s="128">
        <v>2147.21</v>
      </c>
      <c r="U219" s="128">
        <v>2148.1799999999998</v>
      </c>
      <c r="V219" s="128">
        <v>2130.98</v>
      </c>
      <c r="W219" s="128">
        <v>2105.63</v>
      </c>
      <c r="X219" s="128">
        <v>2035.29</v>
      </c>
      <c r="Y219" s="128">
        <v>2027.05</v>
      </c>
      <c r="Z219" s="128">
        <v>2016.89</v>
      </c>
    </row>
    <row r="220" spans="2:26" x14ac:dyDescent="0.3">
      <c r="B220" s="127">
        <v>10</v>
      </c>
      <c r="C220" s="128">
        <v>1888.13</v>
      </c>
      <c r="D220" s="128">
        <v>1883.63</v>
      </c>
      <c r="E220" s="128">
        <v>1952.41</v>
      </c>
      <c r="F220" s="128">
        <v>1959.88</v>
      </c>
      <c r="G220" s="128">
        <v>2000.69</v>
      </c>
      <c r="H220" s="128">
        <v>2065.27</v>
      </c>
      <c r="I220" s="128">
        <v>2072.86</v>
      </c>
      <c r="J220" s="128">
        <v>2071.19</v>
      </c>
      <c r="K220" s="128">
        <v>2077.62</v>
      </c>
      <c r="L220" s="128">
        <v>2071.1799999999998</v>
      </c>
      <c r="M220" s="128">
        <v>1999.69</v>
      </c>
      <c r="N220" s="128">
        <v>1996.65</v>
      </c>
      <c r="O220" s="128">
        <v>1995.46</v>
      </c>
      <c r="P220" s="128">
        <v>2032.98</v>
      </c>
      <c r="Q220" s="128">
        <v>2038.59</v>
      </c>
      <c r="R220" s="128">
        <v>2030.3</v>
      </c>
      <c r="S220" s="128">
        <v>2041.94</v>
      </c>
      <c r="T220" s="128">
        <v>1985.84</v>
      </c>
      <c r="U220" s="128">
        <v>2028.4</v>
      </c>
      <c r="V220" s="128">
        <v>2017.05</v>
      </c>
      <c r="W220" s="128">
        <v>1999.24</v>
      </c>
      <c r="X220" s="128">
        <v>1989.13</v>
      </c>
      <c r="Y220" s="128">
        <v>1921.75</v>
      </c>
      <c r="Z220" s="128">
        <v>1921.55</v>
      </c>
    </row>
    <row r="221" spans="2:26" x14ac:dyDescent="0.3">
      <c r="B221" s="127">
        <v>11</v>
      </c>
      <c r="C221" s="128">
        <v>1809.4</v>
      </c>
      <c r="D221" s="128">
        <v>1782.3</v>
      </c>
      <c r="E221" s="128">
        <v>1808.38</v>
      </c>
      <c r="F221" s="128">
        <v>1797.76</v>
      </c>
      <c r="G221" s="128">
        <v>1817.87</v>
      </c>
      <c r="H221" s="128">
        <v>1821.39</v>
      </c>
      <c r="I221" s="128">
        <v>1879.88</v>
      </c>
      <c r="J221" s="128">
        <v>1908.61</v>
      </c>
      <c r="K221" s="128">
        <v>1881.01</v>
      </c>
      <c r="L221" s="128">
        <v>1868.56</v>
      </c>
      <c r="M221" s="128">
        <v>1858.81</v>
      </c>
      <c r="N221" s="128">
        <v>1848.14</v>
      </c>
      <c r="O221" s="128">
        <v>1828.34</v>
      </c>
      <c r="P221" s="128">
        <v>1822.26</v>
      </c>
      <c r="Q221" s="128">
        <v>1822</v>
      </c>
      <c r="R221" s="128">
        <v>1867.21</v>
      </c>
      <c r="S221" s="128">
        <v>1870.53</v>
      </c>
      <c r="T221" s="128">
        <v>1851.24</v>
      </c>
      <c r="U221" s="128">
        <v>1860.49</v>
      </c>
      <c r="V221" s="128">
        <v>1845.04</v>
      </c>
      <c r="W221" s="128">
        <v>1836.92</v>
      </c>
      <c r="X221" s="128">
        <v>1817.27</v>
      </c>
      <c r="Y221" s="128">
        <v>1806.75</v>
      </c>
      <c r="Z221" s="128">
        <v>1800.41</v>
      </c>
    </row>
    <row r="222" spans="2:26" x14ac:dyDescent="0.3">
      <c r="B222" s="129">
        <v>12</v>
      </c>
      <c r="C222" s="128">
        <v>1801.03</v>
      </c>
      <c r="D222" s="128">
        <v>1803.71</v>
      </c>
      <c r="E222" s="128">
        <v>1796.78</v>
      </c>
      <c r="F222" s="128">
        <v>1781.74</v>
      </c>
      <c r="G222" s="128">
        <v>1805.07</v>
      </c>
      <c r="H222" s="128">
        <v>1817.12</v>
      </c>
      <c r="I222" s="128">
        <v>1835.47</v>
      </c>
      <c r="J222" s="128">
        <v>1897.7</v>
      </c>
      <c r="K222" s="128">
        <v>1919.92</v>
      </c>
      <c r="L222" s="128">
        <v>1902.51</v>
      </c>
      <c r="M222" s="128">
        <v>1894.4</v>
      </c>
      <c r="N222" s="128">
        <v>1888.5</v>
      </c>
      <c r="O222" s="128">
        <v>1896.75</v>
      </c>
      <c r="P222" s="128">
        <v>1888.14</v>
      </c>
      <c r="Q222" s="128">
        <v>1893.29</v>
      </c>
      <c r="R222" s="128">
        <v>1912.92</v>
      </c>
      <c r="S222" s="128">
        <v>1936.24</v>
      </c>
      <c r="T222" s="128">
        <v>1952.29</v>
      </c>
      <c r="U222" s="128">
        <v>1992.49</v>
      </c>
      <c r="V222" s="128">
        <v>1977.56</v>
      </c>
      <c r="W222" s="128">
        <v>1966.26</v>
      </c>
      <c r="X222" s="128">
        <v>1935.63</v>
      </c>
      <c r="Y222" s="128">
        <v>1901.46</v>
      </c>
      <c r="Z222" s="128">
        <v>1880.06</v>
      </c>
    </row>
    <row r="223" spans="2:26" x14ac:dyDescent="0.3">
      <c r="B223" s="129">
        <v>13</v>
      </c>
      <c r="C223" s="128">
        <v>1842.07</v>
      </c>
      <c r="D223" s="128">
        <v>1824.39</v>
      </c>
      <c r="E223" s="128">
        <v>1848.93</v>
      </c>
      <c r="F223" s="128">
        <v>1857.03</v>
      </c>
      <c r="G223" s="128">
        <v>2025.36</v>
      </c>
      <c r="H223" s="128">
        <v>1935.5</v>
      </c>
      <c r="I223" s="128">
        <v>2029.51</v>
      </c>
      <c r="J223" s="128">
        <v>1971.67</v>
      </c>
      <c r="K223" s="128">
        <v>1961.96</v>
      </c>
      <c r="L223" s="128">
        <v>1959.22</v>
      </c>
      <c r="M223" s="128">
        <v>1958.87</v>
      </c>
      <c r="N223" s="128">
        <v>1961.15</v>
      </c>
      <c r="O223" s="128">
        <v>1955.73</v>
      </c>
      <c r="P223" s="128">
        <v>1958.25</v>
      </c>
      <c r="Q223" s="128">
        <v>2002.65</v>
      </c>
      <c r="R223" s="128">
        <v>2010.47</v>
      </c>
      <c r="S223" s="128">
        <v>2003.09</v>
      </c>
      <c r="T223" s="128">
        <v>1958.19</v>
      </c>
      <c r="U223" s="128">
        <v>1983.48</v>
      </c>
      <c r="V223" s="128">
        <v>1971.14</v>
      </c>
      <c r="W223" s="128">
        <v>1971.22</v>
      </c>
      <c r="X223" s="128">
        <v>1950.79</v>
      </c>
      <c r="Y223" s="128">
        <v>1926.64</v>
      </c>
      <c r="Z223" s="128">
        <v>1878.74</v>
      </c>
    </row>
    <row r="224" spans="2:26" x14ac:dyDescent="0.3">
      <c r="B224" s="129">
        <v>14</v>
      </c>
      <c r="C224" s="128">
        <v>1795.83</v>
      </c>
      <c r="D224" s="128">
        <v>1795.45</v>
      </c>
      <c r="E224" s="128">
        <v>1818.25</v>
      </c>
      <c r="F224" s="128">
        <v>1841.43</v>
      </c>
      <c r="G224" s="128">
        <v>1891.71</v>
      </c>
      <c r="H224" s="128">
        <v>1927.47</v>
      </c>
      <c r="I224" s="128">
        <v>2009.31</v>
      </c>
      <c r="J224" s="128">
        <v>2005.67</v>
      </c>
      <c r="K224" s="128">
        <v>1967.35</v>
      </c>
      <c r="L224" s="128">
        <v>1961.48</v>
      </c>
      <c r="M224" s="128">
        <v>1950.66</v>
      </c>
      <c r="N224" s="128">
        <v>1941.93</v>
      </c>
      <c r="O224" s="128">
        <v>1939.41</v>
      </c>
      <c r="P224" s="128">
        <v>1937.28</v>
      </c>
      <c r="Q224" s="128">
        <v>1963.75</v>
      </c>
      <c r="R224" s="128">
        <v>1980.03</v>
      </c>
      <c r="S224" s="128">
        <v>1965.54</v>
      </c>
      <c r="T224" s="128">
        <v>1953.49</v>
      </c>
      <c r="U224" s="128">
        <v>1954.52</v>
      </c>
      <c r="V224" s="128">
        <v>1962.28</v>
      </c>
      <c r="W224" s="128">
        <v>1947.9</v>
      </c>
      <c r="X224" s="128">
        <v>1909.4</v>
      </c>
      <c r="Y224" s="128">
        <v>1890.83</v>
      </c>
      <c r="Z224" s="128">
        <v>1821.08</v>
      </c>
    </row>
    <row r="225" spans="2:26" x14ac:dyDescent="0.3">
      <c r="B225" s="129">
        <v>15</v>
      </c>
      <c r="C225" s="128">
        <v>1735.67</v>
      </c>
      <c r="D225" s="128">
        <v>1728.63</v>
      </c>
      <c r="E225" s="128">
        <v>1754.46</v>
      </c>
      <c r="F225" s="128">
        <v>1763.31</v>
      </c>
      <c r="G225" s="128">
        <v>1813.78</v>
      </c>
      <c r="H225" s="128">
        <v>1823.56</v>
      </c>
      <c r="I225" s="128">
        <v>1880.39</v>
      </c>
      <c r="J225" s="128">
        <v>1924.95</v>
      </c>
      <c r="K225" s="128">
        <v>1913.53</v>
      </c>
      <c r="L225" s="128">
        <v>1907.93</v>
      </c>
      <c r="M225" s="128">
        <v>1902.58</v>
      </c>
      <c r="N225" s="128">
        <v>1900.15</v>
      </c>
      <c r="O225" s="128">
        <v>1887.48</v>
      </c>
      <c r="P225" s="128">
        <v>1886.46</v>
      </c>
      <c r="Q225" s="128">
        <v>1919.34</v>
      </c>
      <c r="R225" s="128">
        <v>1958.4</v>
      </c>
      <c r="S225" s="128">
        <v>1941.5</v>
      </c>
      <c r="T225" s="128">
        <v>1991.41</v>
      </c>
      <c r="U225" s="128">
        <v>1920.79</v>
      </c>
      <c r="V225" s="128">
        <v>1906.16</v>
      </c>
      <c r="W225" s="128">
        <v>1898.5</v>
      </c>
      <c r="X225" s="128">
        <v>1878.46</v>
      </c>
      <c r="Y225" s="128">
        <v>1847.1</v>
      </c>
      <c r="Z225" s="128">
        <v>1792.26</v>
      </c>
    </row>
    <row r="226" spans="2:26" x14ac:dyDescent="0.3">
      <c r="B226" s="129">
        <v>16</v>
      </c>
      <c r="C226" s="128">
        <v>1763.41</v>
      </c>
      <c r="D226" s="128">
        <v>1750.81</v>
      </c>
      <c r="E226" s="128">
        <v>1780.32</v>
      </c>
      <c r="F226" s="128">
        <v>1804.82</v>
      </c>
      <c r="G226" s="128">
        <v>1841.72</v>
      </c>
      <c r="H226" s="128">
        <v>1881.57</v>
      </c>
      <c r="I226" s="128">
        <v>1966.94</v>
      </c>
      <c r="J226" s="128">
        <v>1960.46</v>
      </c>
      <c r="K226" s="128">
        <v>1950.06</v>
      </c>
      <c r="L226" s="128">
        <v>1949.28</v>
      </c>
      <c r="M226" s="128">
        <v>1944.16</v>
      </c>
      <c r="N226" s="128">
        <v>1942.85</v>
      </c>
      <c r="O226" s="128">
        <v>1940.28</v>
      </c>
      <c r="P226" s="128">
        <v>2049.66</v>
      </c>
      <c r="Q226" s="128">
        <v>2049.66</v>
      </c>
      <c r="R226" s="128">
        <v>1962.78</v>
      </c>
      <c r="S226" s="128">
        <v>1974.72</v>
      </c>
      <c r="T226" s="128">
        <v>1962.62</v>
      </c>
      <c r="U226" s="128">
        <v>1954.7</v>
      </c>
      <c r="V226" s="128">
        <v>1945.74</v>
      </c>
      <c r="W226" s="128">
        <v>1914.67</v>
      </c>
      <c r="X226" s="128">
        <v>1893.3</v>
      </c>
      <c r="Y226" s="128">
        <v>1864.28</v>
      </c>
      <c r="Z226" s="128">
        <v>1828.46</v>
      </c>
    </row>
    <row r="227" spans="2:26" x14ac:dyDescent="0.3">
      <c r="B227" s="129">
        <v>17</v>
      </c>
      <c r="C227" s="128">
        <v>1787.2</v>
      </c>
      <c r="D227" s="128">
        <v>1779.29</v>
      </c>
      <c r="E227" s="128">
        <v>1818.61</v>
      </c>
      <c r="F227" s="128">
        <v>1820.41</v>
      </c>
      <c r="G227" s="128">
        <v>1855.37</v>
      </c>
      <c r="H227" s="128">
        <v>1863.83</v>
      </c>
      <c r="I227" s="128">
        <v>1916.43</v>
      </c>
      <c r="J227" s="128">
        <v>1915.9</v>
      </c>
      <c r="K227" s="128">
        <v>1900.01</v>
      </c>
      <c r="L227" s="128">
        <v>1898.38</v>
      </c>
      <c r="M227" s="128">
        <v>1867.9</v>
      </c>
      <c r="N227" s="128">
        <v>1864.83</v>
      </c>
      <c r="O227" s="128">
        <v>1866.16</v>
      </c>
      <c r="P227" s="128">
        <v>1868.28</v>
      </c>
      <c r="Q227" s="128">
        <v>1874.73</v>
      </c>
      <c r="R227" s="128">
        <v>1912.22</v>
      </c>
      <c r="S227" s="128">
        <v>1917.31</v>
      </c>
      <c r="T227" s="128">
        <v>1921.43</v>
      </c>
      <c r="U227" s="128">
        <v>1926.12</v>
      </c>
      <c r="V227" s="128">
        <v>1919.86</v>
      </c>
      <c r="W227" s="128">
        <v>1945.79</v>
      </c>
      <c r="X227" s="128">
        <v>1914.72</v>
      </c>
      <c r="Y227" s="128">
        <v>1911.21</v>
      </c>
      <c r="Z227" s="128">
        <v>1861.35</v>
      </c>
    </row>
    <row r="228" spans="2:26" x14ac:dyDescent="0.3">
      <c r="B228" s="129">
        <v>18</v>
      </c>
      <c r="C228" s="128">
        <v>1928.99</v>
      </c>
      <c r="D228" s="128">
        <v>1898.65</v>
      </c>
      <c r="E228" s="128">
        <v>1895.62</v>
      </c>
      <c r="F228" s="128">
        <v>1879.92</v>
      </c>
      <c r="G228" s="128">
        <v>1905.47</v>
      </c>
      <c r="H228" s="128">
        <v>1926.37</v>
      </c>
      <c r="I228" s="128">
        <v>1981.64</v>
      </c>
      <c r="J228" s="128">
        <v>2009.08</v>
      </c>
      <c r="K228" s="128">
        <v>2054.52</v>
      </c>
      <c r="L228" s="128">
        <v>2050.67</v>
      </c>
      <c r="M228" s="128">
        <v>2041.99</v>
      </c>
      <c r="N228" s="128">
        <v>2035</v>
      </c>
      <c r="O228" s="128">
        <v>2025.08</v>
      </c>
      <c r="P228" s="128">
        <v>2029.19</v>
      </c>
      <c r="Q228" s="128">
        <v>2045.96</v>
      </c>
      <c r="R228" s="128">
        <v>2052.17</v>
      </c>
      <c r="S228" s="128">
        <v>2065.4</v>
      </c>
      <c r="T228" s="128">
        <v>2048.9</v>
      </c>
      <c r="U228" s="128">
        <v>2049.31</v>
      </c>
      <c r="V228" s="128">
        <v>2049.96</v>
      </c>
      <c r="W228" s="128">
        <v>2049.44</v>
      </c>
      <c r="X228" s="128">
        <v>2005.14</v>
      </c>
      <c r="Y228" s="128">
        <v>1968.51</v>
      </c>
      <c r="Z228" s="128">
        <v>1890.88</v>
      </c>
    </row>
    <row r="229" spans="2:26" x14ac:dyDescent="0.3">
      <c r="B229" s="129">
        <v>19</v>
      </c>
      <c r="C229" s="128">
        <v>1849.88</v>
      </c>
      <c r="D229" s="128">
        <v>1833.7</v>
      </c>
      <c r="E229" s="128">
        <v>1833.38</v>
      </c>
      <c r="F229" s="128">
        <v>1818.01</v>
      </c>
      <c r="G229" s="128">
        <v>1828.27</v>
      </c>
      <c r="H229" s="128">
        <v>1829.38</v>
      </c>
      <c r="I229" s="128">
        <v>1841.75</v>
      </c>
      <c r="J229" s="128">
        <v>1881.57</v>
      </c>
      <c r="K229" s="128">
        <v>1954.53</v>
      </c>
      <c r="L229" s="128">
        <v>1972.65</v>
      </c>
      <c r="M229" s="128">
        <v>1971.74</v>
      </c>
      <c r="N229" s="128">
        <v>1972.19</v>
      </c>
      <c r="O229" s="128">
        <v>1970.99</v>
      </c>
      <c r="P229" s="128">
        <v>1969.65</v>
      </c>
      <c r="Q229" s="128">
        <v>1977.69</v>
      </c>
      <c r="R229" s="128">
        <v>1990.48</v>
      </c>
      <c r="S229" s="128">
        <v>1991.95</v>
      </c>
      <c r="T229" s="128">
        <v>1988.9</v>
      </c>
      <c r="U229" s="128">
        <v>2006.02</v>
      </c>
      <c r="V229" s="128">
        <v>1987.35</v>
      </c>
      <c r="W229" s="128">
        <v>1979.75</v>
      </c>
      <c r="X229" s="128">
        <v>1957.55</v>
      </c>
      <c r="Y229" s="128">
        <v>1929.99</v>
      </c>
      <c r="Z229" s="128">
        <v>1859.57</v>
      </c>
    </row>
    <row r="230" spans="2:26" x14ac:dyDescent="0.3">
      <c r="B230" s="127">
        <v>20</v>
      </c>
      <c r="C230" s="128">
        <v>1841.13</v>
      </c>
      <c r="D230" s="128">
        <v>1848.43</v>
      </c>
      <c r="E230" s="128">
        <v>1923.78</v>
      </c>
      <c r="F230" s="128">
        <v>1954.63</v>
      </c>
      <c r="G230" s="128">
        <v>2030.53</v>
      </c>
      <c r="H230" s="128">
        <v>2092.6</v>
      </c>
      <c r="I230" s="128">
        <v>2130.7199999999998</v>
      </c>
      <c r="J230" s="128">
        <v>2153.52</v>
      </c>
      <c r="K230" s="128">
        <v>2168.61</v>
      </c>
      <c r="L230" s="128">
        <v>2153.8000000000002</v>
      </c>
      <c r="M230" s="128">
        <v>2140.0700000000002</v>
      </c>
      <c r="N230" s="128">
        <v>2137.79</v>
      </c>
      <c r="O230" s="128">
        <v>2127.92</v>
      </c>
      <c r="P230" s="128">
        <v>2119.34</v>
      </c>
      <c r="Q230" s="128">
        <v>2127.09</v>
      </c>
      <c r="R230" s="128">
        <v>2139.41</v>
      </c>
      <c r="S230" s="128">
        <v>2154.65</v>
      </c>
      <c r="T230" s="128">
        <v>2125.0300000000002</v>
      </c>
      <c r="U230" s="128">
        <v>2107.73</v>
      </c>
      <c r="V230" s="128">
        <v>2081.44</v>
      </c>
      <c r="W230" s="128">
        <v>2050.7600000000002</v>
      </c>
      <c r="X230" s="128">
        <v>1994.12</v>
      </c>
      <c r="Y230" s="128">
        <v>1988.4</v>
      </c>
      <c r="Z230" s="128">
        <v>1933</v>
      </c>
    </row>
    <row r="231" spans="2:26" x14ac:dyDescent="0.3">
      <c r="B231" s="127">
        <v>21</v>
      </c>
      <c r="C231" s="128">
        <v>1942.64</v>
      </c>
      <c r="D231" s="128">
        <v>1927.74</v>
      </c>
      <c r="E231" s="128">
        <v>1966.03</v>
      </c>
      <c r="F231" s="128">
        <v>1990.36</v>
      </c>
      <c r="G231" s="128">
        <v>2065.89</v>
      </c>
      <c r="H231" s="128">
        <v>2114.2399999999998</v>
      </c>
      <c r="I231" s="128">
        <v>2129.33</v>
      </c>
      <c r="J231" s="128">
        <v>2126.9699999999998</v>
      </c>
      <c r="K231" s="128">
        <v>2117.7199999999998</v>
      </c>
      <c r="L231" s="128">
        <v>2115.63</v>
      </c>
      <c r="M231" s="128">
        <v>2110.34</v>
      </c>
      <c r="N231" s="128">
        <v>2107.52</v>
      </c>
      <c r="O231" s="128">
        <v>2093.06</v>
      </c>
      <c r="P231" s="128">
        <v>2089.7800000000002</v>
      </c>
      <c r="Q231" s="128">
        <v>2103.5500000000002</v>
      </c>
      <c r="R231" s="128">
        <v>2113.17</v>
      </c>
      <c r="S231" s="128">
        <v>2121.5700000000002</v>
      </c>
      <c r="T231" s="128">
        <v>2109.67</v>
      </c>
      <c r="U231" s="128">
        <v>2106.15</v>
      </c>
      <c r="V231" s="128">
        <v>2063.16</v>
      </c>
      <c r="W231" s="128">
        <v>2011.32</v>
      </c>
      <c r="X231" s="128">
        <v>2001.67</v>
      </c>
      <c r="Y231" s="128">
        <v>1975.89</v>
      </c>
      <c r="Z231" s="128">
        <v>1970.36</v>
      </c>
    </row>
    <row r="232" spans="2:26" x14ac:dyDescent="0.3">
      <c r="B232" s="127">
        <v>22</v>
      </c>
      <c r="C232" s="128">
        <v>1974.94</v>
      </c>
      <c r="D232" s="128">
        <v>2013.33</v>
      </c>
      <c r="E232" s="128">
        <v>2039.8</v>
      </c>
      <c r="F232" s="128">
        <v>2056.52</v>
      </c>
      <c r="G232" s="128">
        <v>2158.9</v>
      </c>
      <c r="H232" s="128">
        <v>2167.9299999999998</v>
      </c>
      <c r="I232" s="128">
        <v>2208.4299999999998</v>
      </c>
      <c r="J232" s="128">
        <v>2217.0100000000002</v>
      </c>
      <c r="K232" s="128">
        <v>2194.9899999999998</v>
      </c>
      <c r="L232" s="128">
        <v>2185.86</v>
      </c>
      <c r="M232" s="128">
        <v>2174.04</v>
      </c>
      <c r="N232" s="128">
        <v>2159.12</v>
      </c>
      <c r="O232" s="128">
        <v>2131.8200000000002</v>
      </c>
      <c r="P232" s="128">
        <v>2164.8000000000002</v>
      </c>
      <c r="Q232" s="128">
        <v>2179.21</v>
      </c>
      <c r="R232" s="128">
        <v>2192.7399999999998</v>
      </c>
      <c r="S232" s="128">
        <v>2206.38</v>
      </c>
      <c r="T232" s="128">
        <v>2202.14</v>
      </c>
      <c r="U232" s="128">
        <v>2206.12</v>
      </c>
      <c r="V232" s="128">
        <v>2133.9699999999998</v>
      </c>
      <c r="W232" s="128">
        <v>2108.0100000000002</v>
      </c>
      <c r="X232" s="128">
        <v>2069.33</v>
      </c>
      <c r="Y232" s="128">
        <v>2050.1799999999998</v>
      </c>
      <c r="Z232" s="128">
        <v>1967.23</v>
      </c>
    </row>
    <row r="233" spans="2:26" x14ac:dyDescent="0.3">
      <c r="B233" s="127">
        <v>23</v>
      </c>
      <c r="C233" s="128">
        <v>1928.83</v>
      </c>
      <c r="D233" s="128">
        <v>1921.57</v>
      </c>
      <c r="E233" s="128">
        <v>1860.41</v>
      </c>
      <c r="F233" s="128">
        <v>1965.57</v>
      </c>
      <c r="G233" s="128">
        <v>2114.8200000000002</v>
      </c>
      <c r="H233" s="128">
        <v>2208.31</v>
      </c>
      <c r="I233" s="128">
        <v>2238.04</v>
      </c>
      <c r="J233" s="128">
        <v>2277.17</v>
      </c>
      <c r="K233" s="128">
        <v>2262.1799999999998</v>
      </c>
      <c r="L233" s="128">
        <v>2277.92</v>
      </c>
      <c r="M233" s="128">
        <v>2266.63</v>
      </c>
      <c r="N233" s="128">
        <v>2270.19</v>
      </c>
      <c r="O233" s="128">
        <v>2264.8200000000002</v>
      </c>
      <c r="P233" s="128">
        <v>2226.83</v>
      </c>
      <c r="Q233" s="128">
        <v>2207.2199999999998</v>
      </c>
      <c r="R233" s="128">
        <v>2322.75</v>
      </c>
      <c r="S233" s="128">
        <v>2327.14</v>
      </c>
      <c r="T233" s="128">
        <v>2316.15</v>
      </c>
      <c r="U233" s="128">
        <v>2252.87</v>
      </c>
      <c r="V233" s="128">
        <v>2156.5</v>
      </c>
      <c r="W233" s="128">
        <v>2094.84</v>
      </c>
      <c r="X233" s="128">
        <v>2066.81</v>
      </c>
      <c r="Y233" s="128">
        <v>2075.08</v>
      </c>
      <c r="Z233" s="128">
        <v>2048.87</v>
      </c>
    </row>
    <row r="234" spans="2:26" x14ac:dyDescent="0.3">
      <c r="B234" s="127">
        <v>24</v>
      </c>
      <c r="C234" s="128">
        <v>1896.19</v>
      </c>
      <c r="D234" s="128">
        <v>1859.7</v>
      </c>
      <c r="E234" s="128">
        <v>1778.61</v>
      </c>
      <c r="F234" s="128">
        <v>1935.67</v>
      </c>
      <c r="G234" s="128">
        <v>2050.2600000000002</v>
      </c>
      <c r="H234" s="128">
        <v>2145.63</v>
      </c>
      <c r="I234" s="128">
        <v>2160.38</v>
      </c>
      <c r="J234" s="128">
        <v>2210.0300000000002</v>
      </c>
      <c r="K234" s="128">
        <v>2174.5500000000002</v>
      </c>
      <c r="L234" s="128">
        <v>2181.14</v>
      </c>
      <c r="M234" s="128">
        <v>2163.4899999999998</v>
      </c>
      <c r="N234" s="128">
        <v>2150.9299999999998</v>
      </c>
      <c r="O234" s="128">
        <v>2168.89</v>
      </c>
      <c r="P234" s="128">
        <v>2170.04</v>
      </c>
      <c r="Q234" s="128">
        <v>2158.44</v>
      </c>
      <c r="R234" s="128">
        <v>2179.86</v>
      </c>
      <c r="S234" s="128">
        <v>2206.21</v>
      </c>
      <c r="T234" s="128">
        <v>2201.39</v>
      </c>
      <c r="U234" s="128">
        <v>2130.29</v>
      </c>
      <c r="V234" s="128">
        <v>2108.5</v>
      </c>
      <c r="W234" s="128">
        <v>2032.33</v>
      </c>
      <c r="X234" s="128">
        <v>2038.26</v>
      </c>
      <c r="Y234" s="128">
        <v>2063.92</v>
      </c>
      <c r="Z234" s="128">
        <v>2029.47</v>
      </c>
    </row>
    <row r="235" spans="2:26" x14ac:dyDescent="0.3">
      <c r="B235" s="127">
        <v>25</v>
      </c>
      <c r="C235" s="128">
        <v>1970.61</v>
      </c>
      <c r="D235" s="128">
        <v>2045.71</v>
      </c>
      <c r="E235" s="128">
        <v>1887.41</v>
      </c>
      <c r="F235" s="128">
        <v>1975.96</v>
      </c>
      <c r="G235" s="128">
        <v>2147.94</v>
      </c>
      <c r="H235" s="128">
        <v>2154.9699999999998</v>
      </c>
      <c r="I235" s="128">
        <v>2166.87</v>
      </c>
      <c r="J235" s="128">
        <v>2214.81</v>
      </c>
      <c r="K235" s="128">
        <v>2276.42</v>
      </c>
      <c r="L235" s="128">
        <v>2282.87</v>
      </c>
      <c r="M235" s="128">
        <v>2269.96</v>
      </c>
      <c r="N235" s="128">
        <v>2255.3000000000002</v>
      </c>
      <c r="O235" s="128">
        <v>2224.33</v>
      </c>
      <c r="P235" s="128">
        <v>2183.61</v>
      </c>
      <c r="Q235" s="128">
        <v>2160.64</v>
      </c>
      <c r="R235" s="128">
        <v>2173.27</v>
      </c>
      <c r="S235" s="128">
        <v>2202.87</v>
      </c>
      <c r="T235" s="128">
        <v>2241.52</v>
      </c>
      <c r="U235" s="128">
        <v>2250.36</v>
      </c>
      <c r="V235" s="128">
        <v>2233.89</v>
      </c>
      <c r="W235" s="128">
        <v>2104.7199999999998</v>
      </c>
      <c r="X235" s="128">
        <v>2104.64</v>
      </c>
      <c r="Y235" s="128">
        <v>2122.56</v>
      </c>
      <c r="Z235" s="128">
        <v>2122.77</v>
      </c>
    </row>
    <row r="236" spans="2:26" x14ac:dyDescent="0.3">
      <c r="B236" s="127">
        <v>26</v>
      </c>
      <c r="C236" s="128">
        <v>1964.18</v>
      </c>
      <c r="D236" s="128">
        <v>1954.45</v>
      </c>
      <c r="E236" s="128">
        <v>1860.12</v>
      </c>
      <c r="F236" s="128">
        <v>1871.25</v>
      </c>
      <c r="G236" s="128">
        <v>1966.51</v>
      </c>
      <c r="H236" s="128">
        <v>2062.39</v>
      </c>
      <c r="I236" s="128">
        <v>2137.85</v>
      </c>
      <c r="J236" s="128">
        <v>2134.16</v>
      </c>
      <c r="K236" s="128">
        <v>2175.71</v>
      </c>
      <c r="L236" s="128">
        <v>2214.6</v>
      </c>
      <c r="M236" s="128">
        <v>2182.5500000000002</v>
      </c>
      <c r="N236" s="128">
        <v>2198.7800000000002</v>
      </c>
      <c r="O236" s="128">
        <v>2189.02</v>
      </c>
      <c r="P236" s="128">
        <v>2147.37</v>
      </c>
      <c r="Q236" s="128">
        <v>2119.6</v>
      </c>
      <c r="R236" s="128">
        <v>2171.5300000000002</v>
      </c>
      <c r="S236" s="128">
        <v>2191.4</v>
      </c>
      <c r="T236" s="128">
        <v>2179.8000000000002</v>
      </c>
      <c r="U236" s="128">
        <v>2200.9499999999998</v>
      </c>
      <c r="V236" s="128">
        <v>2109.4899999999998</v>
      </c>
      <c r="W236" s="128">
        <v>2088.15</v>
      </c>
      <c r="X236" s="128">
        <v>1962.64</v>
      </c>
      <c r="Y236" s="128">
        <v>1958.35</v>
      </c>
      <c r="Z236" s="128">
        <v>1948.74</v>
      </c>
    </row>
    <row r="237" spans="2:26" x14ac:dyDescent="0.3">
      <c r="B237" s="127">
        <v>27</v>
      </c>
      <c r="C237" s="128">
        <v>1891.09</v>
      </c>
      <c r="D237" s="128">
        <v>1830.16</v>
      </c>
      <c r="E237" s="128">
        <v>1796.13</v>
      </c>
      <c r="F237" s="128">
        <v>1836.8</v>
      </c>
      <c r="G237" s="128">
        <v>2012.92</v>
      </c>
      <c r="H237" s="128">
        <v>2167.54</v>
      </c>
      <c r="I237" s="128">
        <v>2191.9699999999998</v>
      </c>
      <c r="J237" s="128">
        <v>2161.94</v>
      </c>
      <c r="K237" s="128">
        <v>2189.59</v>
      </c>
      <c r="L237" s="128">
        <v>2190.58</v>
      </c>
      <c r="M237" s="128">
        <v>2186.54</v>
      </c>
      <c r="N237" s="128">
        <v>2183.59</v>
      </c>
      <c r="O237" s="128">
        <v>2180.46</v>
      </c>
      <c r="P237" s="128">
        <v>2143.9299999999998</v>
      </c>
      <c r="Q237" s="128">
        <v>2147.86</v>
      </c>
      <c r="R237" s="128">
        <v>2149.77</v>
      </c>
      <c r="S237" s="128">
        <v>2152.0100000000002</v>
      </c>
      <c r="T237" s="128">
        <v>2164.5</v>
      </c>
      <c r="U237" s="128">
        <v>2133.25</v>
      </c>
      <c r="V237" s="128">
        <v>2123.64</v>
      </c>
      <c r="W237" s="128">
        <v>1981.58</v>
      </c>
      <c r="X237" s="128">
        <v>2053.83</v>
      </c>
      <c r="Y237" s="128">
        <v>1971.72</v>
      </c>
      <c r="Z237" s="128">
        <v>1894.82</v>
      </c>
    </row>
    <row r="238" spans="2:26" x14ac:dyDescent="0.3">
      <c r="B238" s="127">
        <v>28</v>
      </c>
      <c r="C238" s="128">
        <v>1845.72</v>
      </c>
      <c r="D238" s="128">
        <v>1835.45</v>
      </c>
      <c r="E238" s="128">
        <v>1825.95</v>
      </c>
      <c r="F238" s="128">
        <v>1858.65</v>
      </c>
      <c r="G238" s="128">
        <v>1967.57</v>
      </c>
      <c r="H238" s="128">
        <v>2163.21</v>
      </c>
      <c r="I238" s="128">
        <v>2160.4699999999998</v>
      </c>
      <c r="J238" s="128">
        <v>2147.36</v>
      </c>
      <c r="K238" s="128">
        <v>2162.75</v>
      </c>
      <c r="L238" s="128">
        <v>2152.9899999999998</v>
      </c>
      <c r="M238" s="128">
        <v>2145.7600000000002</v>
      </c>
      <c r="N238" s="128">
        <v>2139.7600000000002</v>
      </c>
      <c r="O238" s="128">
        <v>2137.77</v>
      </c>
      <c r="P238" s="128">
        <v>2137.5</v>
      </c>
      <c r="Q238" s="128">
        <v>2139</v>
      </c>
      <c r="R238" s="128">
        <v>2140.14</v>
      </c>
      <c r="S238" s="128">
        <v>2140.84</v>
      </c>
      <c r="T238" s="128">
        <v>2168.11</v>
      </c>
      <c r="U238" s="128">
        <v>2148.98</v>
      </c>
      <c r="V238" s="128">
        <v>2105.9299999999998</v>
      </c>
      <c r="W238" s="128">
        <v>2089.88</v>
      </c>
      <c r="X238" s="128">
        <v>2103.39</v>
      </c>
      <c r="Y238" s="128">
        <v>1960.48</v>
      </c>
      <c r="Z238" s="128">
        <v>1959.8</v>
      </c>
    </row>
    <row r="239" spans="2:26" x14ac:dyDescent="0.3">
      <c r="B239" s="127">
        <v>29</v>
      </c>
      <c r="C239" s="128">
        <v>1778.11</v>
      </c>
      <c r="D239" s="128">
        <v>1775.48</v>
      </c>
      <c r="E239" s="128">
        <v>1715.91</v>
      </c>
      <c r="F239" s="128">
        <v>1773.87</v>
      </c>
      <c r="G239" s="128">
        <v>1864.92</v>
      </c>
      <c r="H239" s="128">
        <v>1966.83</v>
      </c>
      <c r="I239" s="128">
        <v>2147.1</v>
      </c>
      <c r="J239" s="128">
        <v>2139.2399999999998</v>
      </c>
      <c r="K239" s="128">
        <v>2133.62</v>
      </c>
      <c r="L239" s="128">
        <v>2132.19</v>
      </c>
      <c r="M239" s="128">
        <v>2131.12</v>
      </c>
      <c r="N239" s="128">
        <v>2129.39</v>
      </c>
      <c r="O239" s="128">
        <v>2127.5700000000002</v>
      </c>
      <c r="P239" s="128">
        <v>2128.77</v>
      </c>
      <c r="Q239" s="128">
        <v>2131.7600000000002</v>
      </c>
      <c r="R239" s="128">
        <v>2132.84</v>
      </c>
      <c r="S239" s="128">
        <v>2136.66</v>
      </c>
      <c r="T239" s="128">
        <v>2136.3000000000002</v>
      </c>
      <c r="U239" s="128">
        <v>2049.56</v>
      </c>
      <c r="V239" s="128">
        <v>1969.19</v>
      </c>
      <c r="W239" s="128">
        <v>1968.93</v>
      </c>
      <c r="X239" s="128">
        <v>1963.67</v>
      </c>
      <c r="Y239" s="128">
        <v>1888.05</v>
      </c>
      <c r="Z239" s="128">
        <v>1781.34</v>
      </c>
    </row>
    <row r="240" spans="2:26" x14ac:dyDescent="0.3">
      <c r="B240" s="127">
        <v>30</v>
      </c>
      <c r="C240" s="128">
        <v>1749.61</v>
      </c>
      <c r="D240" s="128">
        <v>1718.59</v>
      </c>
      <c r="E240" s="128">
        <v>1643.71</v>
      </c>
      <c r="F240" s="128">
        <v>1728.45</v>
      </c>
      <c r="G240" s="128">
        <v>1831.63</v>
      </c>
      <c r="H240" s="128">
        <v>1943.02</v>
      </c>
      <c r="I240" s="128">
        <v>1972.74</v>
      </c>
      <c r="J240" s="128">
        <v>2026.81</v>
      </c>
      <c r="K240" s="128">
        <v>1981.97</v>
      </c>
      <c r="L240" s="128">
        <v>1980.53</v>
      </c>
      <c r="M240" s="128">
        <v>1975.85</v>
      </c>
      <c r="N240" s="128">
        <v>1979.89</v>
      </c>
      <c r="O240" s="128">
        <v>1980.79</v>
      </c>
      <c r="P240" s="128">
        <v>2091.88</v>
      </c>
      <c r="Q240" s="128">
        <v>2099.98</v>
      </c>
      <c r="R240" s="128">
        <v>2103.42</v>
      </c>
      <c r="S240" s="128">
        <v>2106.52</v>
      </c>
      <c r="T240" s="128">
        <v>2106.65</v>
      </c>
      <c r="U240" s="128">
        <v>1958.33</v>
      </c>
      <c r="V240" s="128">
        <v>1955.07</v>
      </c>
      <c r="W240" s="128">
        <v>1955.61</v>
      </c>
      <c r="X240" s="128">
        <v>1952.78</v>
      </c>
      <c r="Y240" s="128">
        <v>1838.03</v>
      </c>
      <c r="Z240" s="128">
        <v>1788.81</v>
      </c>
    </row>
    <row r="241" spans="2:26" x14ac:dyDescent="0.3">
      <c r="B241" s="130">
        <v>31</v>
      </c>
      <c r="C241" s="128">
        <v>1825.44</v>
      </c>
      <c r="D241" s="128">
        <v>1822.05</v>
      </c>
      <c r="E241" s="128">
        <v>1761.78</v>
      </c>
      <c r="F241" s="128">
        <v>1789.91</v>
      </c>
      <c r="G241" s="128">
        <v>1863.84</v>
      </c>
      <c r="H241" s="128">
        <v>1993</v>
      </c>
      <c r="I241" s="128">
        <v>2148.14</v>
      </c>
      <c r="J241" s="128">
        <v>2161.94</v>
      </c>
      <c r="K241" s="128">
        <v>2174.4899999999998</v>
      </c>
      <c r="L241" s="128">
        <v>2164.59</v>
      </c>
      <c r="M241" s="128">
        <v>2149.88</v>
      </c>
      <c r="N241" s="128">
        <v>2149.48</v>
      </c>
      <c r="O241" s="128">
        <v>2137.79</v>
      </c>
      <c r="P241" s="128">
        <v>2127.67</v>
      </c>
      <c r="Q241" s="128">
        <v>2125.21</v>
      </c>
      <c r="R241" s="128">
        <v>2127.04</v>
      </c>
      <c r="S241" s="128">
        <v>2127.9699999999998</v>
      </c>
      <c r="T241" s="128">
        <v>2141.19</v>
      </c>
      <c r="U241" s="128">
        <v>2113.1</v>
      </c>
      <c r="V241" s="128">
        <v>2110.1</v>
      </c>
      <c r="W241" s="128">
        <v>1970.82</v>
      </c>
      <c r="X241" s="128">
        <v>2005.41</v>
      </c>
      <c r="Y241" s="128">
        <v>1983.35</v>
      </c>
      <c r="Z241" s="128">
        <v>1943.73</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2018.65</v>
      </c>
      <c r="D247" s="128">
        <v>2011.69</v>
      </c>
      <c r="E247" s="128">
        <v>2052.5100000000002</v>
      </c>
      <c r="F247" s="128">
        <v>2068.4</v>
      </c>
      <c r="G247" s="128">
        <v>2110.85</v>
      </c>
      <c r="H247" s="128">
        <v>2172.9899999999998</v>
      </c>
      <c r="I247" s="128">
        <v>2232.52</v>
      </c>
      <c r="J247" s="128">
        <v>2270.6999999999998</v>
      </c>
      <c r="K247" s="128">
        <v>2258.19</v>
      </c>
      <c r="L247" s="128">
        <v>2341.4899999999998</v>
      </c>
      <c r="M247" s="128">
        <v>2376.66</v>
      </c>
      <c r="N247" s="128">
        <v>2244.75</v>
      </c>
      <c r="O247" s="128">
        <v>2294.9899999999998</v>
      </c>
      <c r="P247" s="128">
        <v>2356.4</v>
      </c>
      <c r="Q247" s="128">
        <v>2424.06</v>
      </c>
      <c r="R247" s="128">
        <v>2542.27</v>
      </c>
      <c r="S247" s="128">
        <v>2375.9699999999998</v>
      </c>
      <c r="T247" s="128">
        <v>2300.2800000000002</v>
      </c>
      <c r="U247" s="128">
        <v>2220.46</v>
      </c>
      <c r="V247" s="128">
        <v>2187.96</v>
      </c>
      <c r="W247" s="128">
        <v>2165.15</v>
      </c>
      <c r="X247" s="128">
        <v>2138.2800000000002</v>
      </c>
      <c r="Y247" s="128">
        <v>2097.3000000000002</v>
      </c>
      <c r="Z247" s="128">
        <v>2066.71</v>
      </c>
    </row>
    <row r="248" spans="2:26" x14ac:dyDescent="0.3">
      <c r="B248" s="129">
        <v>2</v>
      </c>
      <c r="C248" s="128">
        <v>1970.69</v>
      </c>
      <c r="D248" s="128">
        <v>1969.62</v>
      </c>
      <c r="E248" s="128">
        <v>1981.2</v>
      </c>
      <c r="F248" s="128">
        <v>2035.82</v>
      </c>
      <c r="G248" s="128">
        <v>2082.9499999999998</v>
      </c>
      <c r="H248" s="128">
        <v>2151.61</v>
      </c>
      <c r="I248" s="128">
        <v>2193.7399999999998</v>
      </c>
      <c r="J248" s="128">
        <v>2194.4</v>
      </c>
      <c r="K248" s="128">
        <v>2193.7399999999998</v>
      </c>
      <c r="L248" s="128">
        <v>2191.8200000000002</v>
      </c>
      <c r="M248" s="128">
        <v>2182.89</v>
      </c>
      <c r="N248" s="128">
        <v>2184.4</v>
      </c>
      <c r="O248" s="128">
        <v>2179.14</v>
      </c>
      <c r="P248" s="128">
        <v>2176.9499999999998</v>
      </c>
      <c r="Q248" s="128">
        <v>2194.0500000000002</v>
      </c>
      <c r="R248" s="128">
        <v>2195.4499999999998</v>
      </c>
      <c r="S248" s="128">
        <v>2195.67</v>
      </c>
      <c r="T248" s="128">
        <v>2187.77</v>
      </c>
      <c r="U248" s="128">
        <v>2181.15</v>
      </c>
      <c r="V248" s="128">
        <v>2164.4299999999998</v>
      </c>
      <c r="W248" s="128">
        <v>2140.6</v>
      </c>
      <c r="X248" s="128">
        <v>2121.75</v>
      </c>
      <c r="Y248" s="128">
        <v>2077.0700000000002</v>
      </c>
      <c r="Z248" s="128">
        <v>2053.19</v>
      </c>
    </row>
    <row r="249" spans="2:26" x14ac:dyDescent="0.3">
      <c r="B249" s="129">
        <v>3</v>
      </c>
      <c r="C249" s="128">
        <v>1994</v>
      </c>
      <c r="D249" s="128">
        <v>1951.47</v>
      </c>
      <c r="E249" s="128">
        <v>1981.62</v>
      </c>
      <c r="F249" s="128">
        <v>1994.44</v>
      </c>
      <c r="G249" s="128">
        <v>2032.23</v>
      </c>
      <c r="H249" s="128">
        <v>2104.0300000000002</v>
      </c>
      <c r="I249" s="128">
        <v>2147.21</v>
      </c>
      <c r="J249" s="128">
        <v>2235.61</v>
      </c>
      <c r="K249" s="128">
        <v>2225.02</v>
      </c>
      <c r="L249" s="128">
        <v>2155.3000000000002</v>
      </c>
      <c r="M249" s="128">
        <v>2153.14</v>
      </c>
      <c r="N249" s="128">
        <v>2148.12</v>
      </c>
      <c r="O249" s="128">
        <v>2113.56</v>
      </c>
      <c r="P249" s="128">
        <v>2105.91</v>
      </c>
      <c r="Q249" s="128">
        <v>2184.33</v>
      </c>
      <c r="R249" s="128">
        <v>2237.02</v>
      </c>
      <c r="S249" s="128">
        <v>2193.1999999999998</v>
      </c>
      <c r="T249" s="128">
        <v>2196.09</v>
      </c>
      <c r="U249" s="128">
        <v>2145.12</v>
      </c>
      <c r="V249" s="128">
        <v>2127.02</v>
      </c>
      <c r="W249" s="128">
        <v>2119.34</v>
      </c>
      <c r="X249" s="128">
        <v>2084.21</v>
      </c>
      <c r="Y249" s="128">
        <v>2042.71</v>
      </c>
      <c r="Z249" s="128">
        <v>2017.54</v>
      </c>
    </row>
    <row r="250" spans="2:26" x14ac:dyDescent="0.3">
      <c r="B250" s="129">
        <v>4</v>
      </c>
      <c r="C250" s="128">
        <v>2095.7399999999998</v>
      </c>
      <c r="D250" s="128">
        <v>2087.81</v>
      </c>
      <c r="E250" s="128">
        <v>2060.83</v>
      </c>
      <c r="F250" s="128">
        <v>2049.4899999999998</v>
      </c>
      <c r="G250" s="128">
        <v>2088.48</v>
      </c>
      <c r="H250" s="128">
        <v>2132.5300000000002</v>
      </c>
      <c r="I250" s="128">
        <v>2173.31</v>
      </c>
      <c r="J250" s="128">
        <v>2201.7399999999998</v>
      </c>
      <c r="K250" s="128">
        <v>2228.5700000000002</v>
      </c>
      <c r="L250" s="128">
        <v>2235.9699999999998</v>
      </c>
      <c r="M250" s="128">
        <v>2226.0100000000002</v>
      </c>
      <c r="N250" s="128">
        <v>2219.7600000000002</v>
      </c>
      <c r="O250" s="128">
        <v>2218.04</v>
      </c>
      <c r="P250" s="128">
        <v>2219.38</v>
      </c>
      <c r="Q250" s="128">
        <v>2226.62</v>
      </c>
      <c r="R250" s="128">
        <v>2234.0700000000002</v>
      </c>
      <c r="S250" s="128">
        <v>2238.3200000000002</v>
      </c>
      <c r="T250" s="128">
        <v>2225.98</v>
      </c>
      <c r="U250" s="128">
        <v>2233.9</v>
      </c>
      <c r="V250" s="128">
        <v>2224.2199999999998</v>
      </c>
      <c r="W250" s="128">
        <v>2218.77</v>
      </c>
      <c r="X250" s="128">
        <v>2182.75</v>
      </c>
      <c r="Y250" s="128">
        <v>2120.5500000000002</v>
      </c>
      <c r="Z250" s="128">
        <v>2097.4</v>
      </c>
    </row>
    <row r="251" spans="2:26" x14ac:dyDescent="0.3">
      <c r="B251" s="129">
        <v>5</v>
      </c>
      <c r="C251" s="128">
        <v>2203.02</v>
      </c>
      <c r="D251" s="128">
        <v>2187.16</v>
      </c>
      <c r="E251" s="128">
        <v>2095.4699999999998</v>
      </c>
      <c r="F251" s="128">
        <v>2093.33</v>
      </c>
      <c r="G251" s="128">
        <v>2194.6</v>
      </c>
      <c r="H251" s="128">
        <v>2233.89</v>
      </c>
      <c r="I251" s="128">
        <v>2255.34</v>
      </c>
      <c r="J251" s="128">
        <v>2273.0700000000002</v>
      </c>
      <c r="K251" s="128">
        <v>2284.8000000000002</v>
      </c>
      <c r="L251" s="128">
        <v>2416.9699999999998</v>
      </c>
      <c r="M251" s="128">
        <v>2409.8200000000002</v>
      </c>
      <c r="N251" s="128">
        <v>2407.6799999999998</v>
      </c>
      <c r="O251" s="128">
        <v>2413.88</v>
      </c>
      <c r="P251" s="128">
        <v>2415.16</v>
      </c>
      <c r="Q251" s="128">
        <v>2432.0700000000002</v>
      </c>
      <c r="R251" s="128">
        <v>2433.27</v>
      </c>
      <c r="S251" s="128">
        <v>2428.33</v>
      </c>
      <c r="T251" s="128">
        <v>2406.6799999999998</v>
      </c>
      <c r="U251" s="128">
        <v>2410.91</v>
      </c>
      <c r="V251" s="128">
        <v>2412.44</v>
      </c>
      <c r="W251" s="128">
        <v>2425.4699999999998</v>
      </c>
      <c r="X251" s="128">
        <v>2243.23</v>
      </c>
      <c r="Y251" s="128">
        <v>2226.96</v>
      </c>
      <c r="Z251" s="128">
        <v>2212.92</v>
      </c>
    </row>
    <row r="252" spans="2:26" x14ac:dyDescent="0.3">
      <c r="B252" s="129">
        <v>6</v>
      </c>
      <c r="C252" s="128">
        <v>2197.31</v>
      </c>
      <c r="D252" s="128">
        <v>2088.42</v>
      </c>
      <c r="E252" s="128">
        <v>2096.27</v>
      </c>
      <c r="F252" s="128">
        <v>2181.98</v>
      </c>
      <c r="G252" s="128">
        <v>2243.59</v>
      </c>
      <c r="H252" s="128">
        <v>2296.31</v>
      </c>
      <c r="I252" s="128">
        <v>2307.71</v>
      </c>
      <c r="J252" s="128">
        <v>2294.13</v>
      </c>
      <c r="K252" s="128">
        <v>2285.02</v>
      </c>
      <c r="L252" s="128">
        <v>2274.65</v>
      </c>
      <c r="M252" s="128">
        <v>2263.14</v>
      </c>
      <c r="N252" s="128">
        <v>2264.11</v>
      </c>
      <c r="O252" s="128">
        <v>2251.19</v>
      </c>
      <c r="P252" s="128">
        <v>2246.5700000000002</v>
      </c>
      <c r="Q252" s="128">
        <v>2257.16</v>
      </c>
      <c r="R252" s="128">
        <v>2262.5300000000002</v>
      </c>
      <c r="S252" s="128">
        <v>2265.7199999999998</v>
      </c>
      <c r="T252" s="128">
        <v>2250.79</v>
      </c>
      <c r="U252" s="128">
        <v>2245.12</v>
      </c>
      <c r="V252" s="128">
        <v>2216.11</v>
      </c>
      <c r="W252" s="128">
        <v>2207.87</v>
      </c>
      <c r="X252" s="128">
        <v>2197.8000000000002</v>
      </c>
      <c r="Y252" s="128">
        <v>2130.98</v>
      </c>
      <c r="Z252" s="128">
        <v>2113.0700000000002</v>
      </c>
    </row>
    <row r="253" spans="2:26" x14ac:dyDescent="0.3">
      <c r="B253" s="129">
        <v>7</v>
      </c>
      <c r="C253" s="128">
        <v>2047.77</v>
      </c>
      <c r="D253" s="128">
        <v>2049.3000000000002</v>
      </c>
      <c r="E253" s="128">
        <v>2093.0100000000002</v>
      </c>
      <c r="F253" s="128">
        <v>2096.25</v>
      </c>
      <c r="G253" s="128">
        <v>2127.84</v>
      </c>
      <c r="H253" s="128">
        <v>2235.2199999999998</v>
      </c>
      <c r="I253" s="128">
        <v>2268.9499999999998</v>
      </c>
      <c r="J253" s="128">
        <v>2272.75</v>
      </c>
      <c r="K253" s="128">
        <v>2293.17</v>
      </c>
      <c r="L253" s="128">
        <v>2276.4299999999998</v>
      </c>
      <c r="M253" s="128">
        <v>2260.04</v>
      </c>
      <c r="N253" s="128">
        <v>2258.5500000000002</v>
      </c>
      <c r="O253" s="128">
        <v>2238.11</v>
      </c>
      <c r="P253" s="128">
        <v>2233.37</v>
      </c>
      <c r="Q253" s="128">
        <v>2236.5100000000002</v>
      </c>
      <c r="R253" s="128">
        <v>2244.2199999999998</v>
      </c>
      <c r="S253" s="128">
        <v>2240.71</v>
      </c>
      <c r="T253" s="128">
        <v>2228.4899999999998</v>
      </c>
      <c r="U253" s="128">
        <v>2229.85</v>
      </c>
      <c r="V253" s="128">
        <v>2214.5700000000002</v>
      </c>
      <c r="W253" s="128">
        <v>2211.6999999999998</v>
      </c>
      <c r="X253" s="128">
        <v>2196.38</v>
      </c>
      <c r="Y253" s="128">
        <v>2169.17</v>
      </c>
      <c r="Z253" s="128">
        <v>2134.2199999999998</v>
      </c>
    </row>
    <row r="254" spans="2:26" x14ac:dyDescent="0.3">
      <c r="B254" s="129">
        <v>8</v>
      </c>
      <c r="C254" s="128">
        <v>1952.57</v>
      </c>
      <c r="D254" s="128">
        <v>1951.54</v>
      </c>
      <c r="E254" s="128">
        <v>1957.3</v>
      </c>
      <c r="F254" s="128">
        <v>1943.19</v>
      </c>
      <c r="G254" s="128">
        <v>1965.48</v>
      </c>
      <c r="H254" s="128">
        <v>1970.3</v>
      </c>
      <c r="I254" s="128">
        <v>1998.94</v>
      </c>
      <c r="J254" s="128">
        <v>2036.37</v>
      </c>
      <c r="K254" s="128">
        <v>2135.91</v>
      </c>
      <c r="L254" s="128">
        <v>2139.0300000000002</v>
      </c>
      <c r="M254" s="128">
        <v>2131.11</v>
      </c>
      <c r="N254" s="128">
        <v>2126.12</v>
      </c>
      <c r="O254" s="128">
        <v>2126.16</v>
      </c>
      <c r="P254" s="128">
        <v>2126.3200000000002</v>
      </c>
      <c r="Q254" s="128">
        <v>2134.67</v>
      </c>
      <c r="R254" s="128">
        <v>2130.36</v>
      </c>
      <c r="S254" s="128">
        <v>2136.2800000000002</v>
      </c>
      <c r="T254" s="128">
        <v>2134.2600000000002</v>
      </c>
      <c r="U254" s="128">
        <v>2146.15</v>
      </c>
      <c r="V254" s="128">
        <v>2132.36</v>
      </c>
      <c r="W254" s="128">
        <v>2115.75</v>
      </c>
      <c r="X254" s="128">
        <v>2081.17</v>
      </c>
      <c r="Y254" s="128">
        <v>2056.92</v>
      </c>
      <c r="Z254" s="128">
        <v>1984.8</v>
      </c>
    </row>
    <row r="255" spans="2:26" x14ac:dyDescent="0.3">
      <c r="B255" s="129">
        <v>9</v>
      </c>
      <c r="C255" s="128">
        <v>2013.93</v>
      </c>
      <c r="D255" s="128">
        <v>2029.65</v>
      </c>
      <c r="E255" s="128">
        <v>2123.0700000000002</v>
      </c>
      <c r="F255" s="128">
        <v>2136.71</v>
      </c>
      <c r="G255" s="128">
        <v>2136.86</v>
      </c>
      <c r="H255" s="128">
        <v>2174.13</v>
      </c>
      <c r="I255" s="128">
        <v>2244.91</v>
      </c>
      <c r="J255" s="128">
        <v>2230.67</v>
      </c>
      <c r="K255" s="128">
        <v>2256.63</v>
      </c>
      <c r="L255" s="128">
        <v>2247.7199999999998</v>
      </c>
      <c r="M255" s="128">
        <v>2237.71</v>
      </c>
      <c r="N255" s="128">
        <v>2241.92</v>
      </c>
      <c r="O255" s="128">
        <v>2232.69</v>
      </c>
      <c r="P255" s="128">
        <v>2227.02</v>
      </c>
      <c r="Q255" s="128">
        <v>2232.48</v>
      </c>
      <c r="R255" s="128">
        <v>2235.46</v>
      </c>
      <c r="S255" s="128">
        <v>2240.04</v>
      </c>
      <c r="T255" s="128">
        <v>2228.33</v>
      </c>
      <c r="U255" s="128">
        <v>2229.3000000000002</v>
      </c>
      <c r="V255" s="128">
        <v>2212.1</v>
      </c>
      <c r="W255" s="128">
        <v>2186.75</v>
      </c>
      <c r="X255" s="128">
        <v>2116.41</v>
      </c>
      <c r="Y255" s="128">
        <v>2108.17</v>
      </c>
      <c r="Z255" s="128">
        <v>2098.0100000000002</v>
      </c>
    </row>
    <row r="256" spans="2:26" x14ac:dyDescent="0.3">
      <c r="B256" s="129">
        <v>10</v>
      </c>
      <c r="C256" s="128">
        <v>1969.25</v>
      </c>
      <c r="D256" s="128">
        <v>1964.75</v>
      </c>
      <c r="E256" s="128">
        <v>2033.53</v>
      </c>
      <c r="F256" s="128">
        <v>2041</v>
      </c>
      <c r="G256" s="128">
        <v>2081.81</v>
      </c>
      <c r="H256" s="128">
        <v>2146.39</v>
      </c>
      <c r="I256" s="128">
        <v>2153.98</v>
      </c>
      <c r="J256" s="128">
        <v>2152.31</v>
      </c>
      <c r="K256" s="128">
        <v>2158.7399999999998</v>
      </c>
      <c r="L256" s="128">
        <v>2152.3000000000002</v>
      </c>
      <c r="M256" s="128">
        <v>2080.81</v>
      </c>
      <c r="N256" s="128">
        <v>2077.77</v>
      </c>
      <c r="O256" s="128">
        <v>2076.58</v>
      </c>
      <c r="P256" s="128">
        <v>2114.1</v>
      </c>
      <c r="Q256" s="128">
        <v>2119.71</v>
      </c>
      <c r="R256" s="128">
        <v>2111.42</v>
      </c>
      <c r="S256" s="128">
        <v>2123.06</v>
      </c>
      <c r="T256" s="128">
        <v>2066.96</v>
      </c>
      <c r="U256" s="128">
        <v>2109.52</v>
      </c>
      <c r="V256" s="128">
        <v>2098.17</v>
      </c>
      <c r="W256" s="128">
        <v>2080.36</v>
      </c>
      <c r="X256" s="128">
        <v>2070.25</v>
      </c>
      <c r="Y256" s="128">
        <v>2002.87</v>
      </c>
      <c r="Z256" s="128">
        <v>2002.67</v>
      </c>
    </row>
    <row r="257" spans="2:26" x14ac:dyDescent="0.3">
      <c r="B257" s="129">
        <v>11</v>
      </c>
      <c r="C257" s="128">
        <v>1890.52</v>
      </c>
      <c r="D257" s="128">
        <v>1863.42</v>
      </c>
      <c r="E257" s="128">
        <v>1889.5</v>
      </c>
      <c r="F257" s="128">
        <v>1878.88</v>
      </c>
      <c r="G257" s="128">
        <v>1898.99</v>
      </c>
      <c r="H257" s="128">
        <v>1902.51</v>
      </c>
      <c r="I257" s="128">
        <v>1961</v>
      </c>
      <c r="J257" s="128">
        <v>1989.73</v>
      </c>
      <c r="K257" s="128">
        <v>1962.13</v>
      </c>
      <c r="L257" s="128">
        <v>1949.68</v>
      </c>
      <c r="M257" s="128">
        <v>1939.93</v>
      </c>
      <c r="N257" s="128">
        <v>1929.26</v>
      </c>
      <c r="O257" s="128">
        <v>1909.46</v>
      </c>
      <c r="P257" s="128">
        <v>1903.38</v>
      </c>
      <c r="Q257" s="128">
        <v>1903.12</v>
      </c>
      <c r="R257" s="128">
        <v>1948.33</v>
      </c>
      <c r="S257" s="128">
        <v>1951.65</v>
      </c>
      <c r="T257" s="128">
        <v>1932.36</v>
      </c>
      <c r="U257" s="128">
        <v>1941.61</v>
      </c>
      <c r="V257" s="128">
        <v>1926.16</v>
      </c>
      <c r="W257" s="128">
        <v>1918.04</v>
      </c>
      <c r="X257" s="128">
        <v>1898.39</v>
      </c>
      <c r="Y257" s="128">
        <v>1887.87</v>
      </c>
      <c r="Z257" s="128">
        <v>1881.53</v>
      </c>
    </row>
    <row r="258" spans="2:26" x14ac:dyDescent="0.3">
      <c r="B258" s="129">
        <v>12</v>
      </c>
      <c r="C258" s="128">
        <v>1882.15</v>
      </c>
      <c r="D258" s="128">
        <v>1884.83</v>
      </c>
      <c r="E258" s="128">
        <v>1877.9</v>
      </c>
      <c r="F258" s="128">
        <v>1862.86</v>
      </c>
      <c r="G258" s="128">
        <v>1886.19</v>
      </c>
      <c r="H258" s="128">
        <v>1898.24</v>
      </c>
      <c r="I258" s="128">
        <v>1916.59</v>
      </c>
      <c r="J258" s="128">
        <v>1978.82</v>
      </c>
      <c r="K258" s="128">
        <v>2001.04</v>
      </c>
      <c r="L258" s="128">
        <v>1983.63</v>
      </c>
      <c r="M258" s="128">
        <v>1975.52</v>
      </c>
      <c r="N258" s="128">
        <v>1969.62</v>
      </c>
      <c r="O258" s="128">
        <v>1977.87</v>
      </c>
      <c r="P258" s="128">
        <v>1969.26</v>
      </c>
      <c r="Q258" s="128">
        <v>1974.41</v>
      </c>
      <c r="R258" s="128">
        <v>1994.04</v>
      </c>
      <c r="S258" s="128">
        <v>2017.36</v>
      </c>
      <c r="T258" s="128">
        <v>2033.41</v>
      </c>
      <c r="U258" s="128">
        <v>2073.61</v>
      </c>
      <c r="V258" s="128">
        <v>2058.6799999999998</v>
      </c>
      <c r="W258" s="128">
        <v>2047.38</v>
      </c>
      <c r="X258" s="128">
        <v>2016.75</v>
      </c>
      <c r="Y258" s="128">
        <v>1982.58</v>
      </c>
      <c r="Z258" s="128">
        <v>1961.18</v>
      </c>
    </row>
    <row r="259" spans="2:26" x14ac:dyDescent="0.3">
      <c r="B259" s="129">
        <v>13</v>
      </c>
      <c r="C259" s="128">
        <v>1923.19</v>
      </c>
      <c r="D259" s="128">
        <v>1905.51</v>
      </c>
      <c r="E259" s="128">
        <v>1930.05</v>
      </c>
      <c r="F259" s="128">
        <v>1938.15</v>
      </c>
      <c r="G259" s="128">
        <v>2106.48</v>
      </c>
      <c r="H259" s="128">
        <v>2016.62</v>
      </c>
      <c r="I259" s="128">
        <v>2110.63</v>
      </c>
      <c r="J259" s="128">
        <v>2052.79</v>
      </c>
      <c r="K259" s="128">
        <v>2043.08</v>
      </c>
      <c r="L259" s="128">
        <v>2040.34</v>
      </c>
      <c r="M259" s="128">
        <v>2039.99</v>
      </c>
      <c r="N259" s="128">
        <v>2042.27</v>
      </c>
      <c r="O259" s="128">
        <v>2036.85</v>
      </c>
      <c r="P259" s="128">
        <v>2039.37</v>
      </c>
      <c r="Q259" s="128">
        <v>2083.77</v>
      </c>
      <c r="R259" s="128">
        <v>2091.59</v>
      </c>
      <c r="S259" s="128">
        <v>2084.21</v>
      </c>
      <c r="T259" s="128">
        <v>2039.31</v>
      </c>
      <c r="U259" s="128">
        <v>2064.6</v>
      </c>
      <c r="V259" s="128">
        <v>2052.2600000000002</v>
      </c>
      <c r="W259" s="128">
        <v>2052.34</v>
      </c>
      <c r="X259" s="128">
        <v>2031.91</v>
      </c>
      <c r="Y259" s="128">
        <v>2007.76</v>
      </c>
      <c r="Z259" s="128">
        <v>1959.86</v>
      </c>
    </row>
    <row r="260" spans="2:26" x14ac:dyDescent="0.3">
      <c r="B260" s="129">
        <v>14</v>
      </c>
      <c r="C260" s="128">
        <v>1876.95</v>
      </c>
      <c r="D260" s="128">
        <v>1876.57</v>
      </c>
      <c r="E260" s="128">
        <v>1899.37</v>
      </c>
      <c r="F260" s="128">
        <v>1922.55</v>
      </c>
      <c r="G260" s="128">
        <v>1972.83</v>
      </c>
      <c r="H260" s="128">
        <v>2008.59</v>
      </c>
      <c r="I260" s="128">
        <v>2090.4299999999998</v>
      </c>
      <c r="J260" s="128">
        <v>2086.79</v>
      </c>
      <c r="K260" s="128">
        <v>2048.4699999999998</v>
      </c>
      <c r="L260" s="128">
        <v>2042.6</v>
      </c>
      <c r="M260" s="128">
        <v>2031.78</v>
      </c>
      <c r="N260" s="128">
        <v>2023.05</v>
      </c>
      <c r="O260" s="128">
        <v>2020.53</v>
      </c>
      <c r="P260" s="128">
        <v>2018.4</v>
      </c>
      <c r="Q260" s="128">
        <v>2044.87</v>
      </c>
      <c r="R260" s="128">
        <v>2061.15</v>
      </c>
      <c r="S260" s="128">
        <v>2046.66</v>
      </c>
      <c r="T260" s="128">
        <v>2034.61</v>
      </c>
      <c r="U260" s="128">
        <v>2035.64</v>
      </c>
      <c r="V260" s="128">
        <v>2043.4</v>
      </c>
      <c r="W260" s="128">
        <v>2029.02</v>
      </c>
      <c r="X260" s="128">
        <v>1990.52</v>
      </c>
      <c r="Y260" s="128">
        <v>1971.95</v>
      </c>
      <c r="Z260" s="128">
        <v>1902.2</v>
      </c>
    </row>
    <row r="261" spans="2:26" x14ac:dyDescent="0.3">
      <c r="B261" s="129">
        <v>15</v>
      </c>
      <c r="C261" s="128">
        <v>1816.79</v>
      </c>
      <c r="D261" s="128">
        <v>1809.75</v>
      </c>
      <c r="E261" s="128">
        <v>1835.58</v>
      </c>
      <c r="F261" s="128">
        <v>1844.43</v>
      </c>
      <c r="G261" s="128">
        <v>1894.9</v>
      </c>
      <c r="H261" s="128">
        <v>1904.68</v>
      </c>
      <c r="I261" s="128">
        <v>1961.51</v>
      </c>
      <c r="J261" s="128">
        <v>2006.07</v>
      </c>
      <c r="K261" s="128">
        <v>1994.65</v>
      </c>
      <c r="L261" s="128">
        <v>1989.05</v>
      </c>
      <c r="M261" s="128">
        <v>1983.7</v>
      </c>
      <c r="N261" s="128">
        <v>1981.27</v>
      </c>
      <c r="O261" s="128">
        <v>1968.6</v>
      </c>
      <c r="P261" s="128">
        <v>1967.58</v>
      </c>
      <c r="Q261" s="128">
        <v>2000.46</v>
      </c>
      <c r="R261" s="128">
        <v>2039.52</v>
      </c>
      <c r="S261" s="128">
        <v>2022.62</v>
      </c>
      <c r="T261" s="128">
        <v>2072.5300000000002</v>
      </c>
      <c r="U261" s="128">
        <v>2001.91</v>
      </c>
      <c r="V261" s="128">
        <v>1987.28</v>
      </c>
      <c r="W261" s="128">
        <v>1979.62</v>
      </c>
      <c r="X261" s="128">
        <v>1959.58</v>
      </c>
      <c r="Y261" s="128">
        <v>1928.22</v>
      </c>
      <c r="Z261" s="128">
        <v>1873.38</v>
      </c>
    </row>
    <row r="262" spans="2:26" x14ac:dyDescent="0.3">
      <c r="B262" s="127">
        <v>16</v>
      </c>
      <c r="C262" s="128">
        <v>1844.53</v>
      </c>
      <c r="D262" s="128">
        <v>1831.93</v>
      </c>
      <c r="E262" s="128">
        <v>1861.44</v>
      </c>
      <c r="F262" s="128">
        <v>1885.94</v>
      </c>
      <c r="G262" s="128">
        <v>1922.84</v>
      </c>
      <c r="H262" s="128">
        <v>1962.69</v>
      </c>
      <c r="I262" s="128">
        <v>2048.06</v>
      </c>
      <c r="J262" s="128">
        <v>2041.58</v>
      </c>
      <c r="K262" s="128">
        <v>2031.18</v>
      </c>
      <c r="L262" s="128">
        <v>2030.4</v>
      </c>
      <c r="M262" s="128">
        <v>2025.28</v>
      </c>
      <c r="N262" s="128">
        <v>2023.97</v>
      </c>
      <c r="O262" s="128">
        <v>2021.4</v>
      </c>
      <c r="P262" s="128">
        <v>2130.7800000000002</v>
      </c>
      <c r="Q262" s="128">
        <v>2130.7800000000002</v>
      </c>
      <c r="R262" s="128">
        <v>2043.9</v>
      </c>
      <c r="S262" s="128">
        <v>2055.84</v>
      </c>
      <c r="T262" s="128">
        <v>2043.74</v>
      </c>
      <c r="U262" s="128">
        <v>2035.82</v>
      </c>
      <c r="V262" s="128">
        <v>2026.86</v>
      </c>
      <c r="W262" s="128">
        <v>1995.79</v>
      </c>
      <c r="X262" s="128">
        <v>1974.42</v>
      </c>
      <c r="Y262" s="128">
        <v>1945.4</v>
      </c>
      <c r="Z262" s="128">
        <v>1909.58</v>
      </c>
    </row>
    <row r="263" spans="2:26" x14ac:dyDescent="0.3">
      <c r="B263" s="127">
        <v>17</v>
      </c>
      <c r="C263" s="128">
        <v>1868.32</v>
      </c>
      <c r="D263" s="128">
        <v>1860.41</v>
      </c>
      <c r="E263" s="128">
        <v>1899.73</v>
      </c>
      <c r="F263" s="128">
        <v>1901.53</v>
      </c>
      <c r="G263" s="128">
        <v>1936.49</v>
      </c>
      <c r="H263" s="128">
        <v>1944.95</v>
      </c>
      <c r="I263" s="128">
        <v>1997.55</v>
      </c>
      <c r="J263" s="128">
        <v>1997.02</v>
      </c>
      <c r="K263" s="128">
        <v>1981.13</v>
      </c>
      <c r="L263" s="128">
        <v>1979.5</v>
      </c>
      <c r="M263" s="128">
        <v>1949.02</v>
      </c>
      <c r="N263" s="128">
        <v>1945.95</v>
      </c>
      <c r="O263" s="128">
        <v>1947.28</v>
      </c>
      <c r="P263" s="128">
        <v>1949.4</v>
      </c>
      <c r="Q263" s="128">
        <v>1955.85</v>
      </c>
      <c r="R263" s="128">
        <v>1993.34</v>
      </c>
      <c r="S263" s="128">
        <v>1998.43</v>
      </c>
      <c r="T263" s="128">
        <v>2002.55</v>
      </c>
      <c r="U263" s="128">
        <v>2007.24</v>
      </c>
      <c r="V263" s="128">
        <v>2000.98</v>
      </c>
      <c r="W263" s="128">
        <v>2026.91</v>
      </c>
      <c r="X263" s="128">
        <v>1995.84</v>
      </c>
      <c r="Y263" s="128">
        <v>1992.33</v>
      </c>
      <c r="Z263" s="128">
        <v>1942.47</v>
      </c>
    </row>
    <row r="264" spans="2:26" x14ac:dyDescent="0.3">
      <c r="B264" s="127">
        <v>18</v>
      </c>
      <c r="C264" s="128">
        <v>2010.11</v>
      </c>
      <c r="D264" s="128">
        <v>1979.77</v>
      </c>
      <c r="E264" s="128">
        <v>1976.74</v>
      </c>
      <c r="F264" s="128">
        <v>1961.04</v>
      </c>
      <c r="G264" s="128">
        <v>1986.59</v>
      </c>
      <c r="H264" s="128">
        <v>2007.49</v>
      </c>
      <c r="I264" s="128">
        <v>2062.7600000000002</v>
      </c>
      <c r="J264" s="128">
        <v>2090.1999999999998</v>
      </c>
      <c r="K264" s="128">
        <v>2135.64</v>
      </c>
      <c r="L264" s="128">
        <v>2131.79</v>
      </c>
      <c r="M264" s="128">
        <v>2123.11</v>
      </c>
      <c r="N264" s="128">
        <v>2116.12</v>
      </c>
      <c r="O264" s="128">
        <v>2106.1999999999998</v>
      </c>
      <c r="P264" s="128">
        <v>2110.31</v>
      </c>
      <c r="Q264" s="128">
        <v>2127.08</v>
      </c>
      <c r="R264" s="128">
        <v>2133.29</v>
      </c>
      <c r="S264" s="128">
        <v>2146.52</v>
      </c>
      <c r="T264" s="128">
        <v>2130.02</v>
      </c>
      <c r="U264" s="128">
        <v>2130.4299999999998</v>
      </c>
      <c r="V264" s="128">
        <v>2131.08</v>
      </c>
      <c r="W264" s="128">
        <v>2130.56</v>
      </c>
      <c r="X264" s="128">
        <v>2086.2600000000002</v>
      </c>
      <c r="Y264" s="128">
        <v>2049.63</v>
      </c>
      <c r="Z264" s="128">
        <v>1972</v>
      </c>
    </row>
    <row r="265" spans="2:26" x14ac:dyDescent="0.3">
      <c r="B265" s="127">
        <v>19</v>
      </c>
      <c r="C265" s="128">
        <v>1931</v>
      </c>
      <c r="D265" s="128">
        <v>1914.82</v>
      </c>
      <c r="E265" s="128">
        <v>1914.5</v>
      </c>
      <c r="F265" s="128">
        <v>1899.13</v>
      </c>
      <c r="G265" s="128">
        <v>1909.39</v>
      </c>
      <c r="H265" s="128">
        <v>1910.5</v>
      </c>
      <c r="I265" s="128">
        <v>1922.87</v>
      </c>
      <c r="J265" s="128">
        <v>1962.69</v>
      </c>
      <c r="K265" s="128">
        <v>2035.65</v>
      </c>
      <c r="L265" s="128">
        <v>2053.77</v>
      </c>
      <c r="M265" s="128">
        <v>2052.86</v>
      </c>
      <c r="N265" s="128">
        <v>2053.31</v>
      </c>
      <c r="O265" s="128">
        <v>2052.11</v>
      </c>
      <c r="P265" s="128">
        <v>2050.77</v>
      </c>
      <c r="Q265" s="128">
        <v>2058.81</v>
      </c>
      <c r="R265" s="128">
        <v>2071.6</v>
      </c>
      <c r="S265" s="128">
        <v>2073.0700000000002</v>
      </c>
      <c r="T265" s="128">
        <v>2070.02</v>
      </c>
      <c r="U265" s="128">
        <v>2087.14</v>
      </c>
      <c r="V265" s="128">
        <v>2068.4699999999998</v>
      </c>
      <c r="W265" s="128">
        <v>2060.87</v>
      </c>
      <c r="X265" s="128">
        <v>2038.67</v>
      </c>
      <c r="Y265" s="128">
        <v>2011.11</v>
      </c>
      <c r="Z265" s="128">
        <v>1940.69</v>
      </c>
    </row>
    <row r="266" spans="2:26" x14ac:dyDescent="0.3">
      <c r="B266" s="127">
        <v>20</v>
      </c>
      <c r="C266" s="128">
        <v>1922.25</v>
      </c>
      <c r="D266" s="128">
        <v>1929.55</v>
      </c>
      <c r="E266" s="128">
        <v>2004.9</v>
      </c>
      <c r="F266" s="128">
        <v>2035.75</v>
      </c>
      <c r="G266" s="128">
        <v>2111.65</v>
      </c>
      <c r="H266" s="128">
        <v>2173.7199999999998</v>
      </c>
      <c r="I266" s="128">
        <v>2211.84</v>
      </c>
      <c r="J266" s="128">
        <v>2234.64</v>
      </c>
      <c r="K266" s="128">
        <v>2249.73</v>
      </c>
      <c r="L266" s="128">
        <v>2234.92</v>
      </c>
      <c r="M266" s="128">
        <v>2221.19</v>
      </c>
      <c r="N266" s="128">
        <v>2218.91</v>
      </c>
      <c r="O266" s="128">
        <v>2209.04</v>
      </c>
      <c r="P266" s="128">
        <v>2200.46</v>
      </c>
      <c r="Q266" s="128">
        <v>2208.21</v>
      </c>
      <c r="R266" s="128">
        <v>2220.5300000000002</v>
      </c>
      <c r="S266" s="128">
        <v>2235.77</v>
      </c>
      <c r="T266" s="128">
        <v>2206.15</v>
      </c>
      <c r="U266" s="128">
        <v>2188.85</v>
      </c>
      <c r="V266" s="128">
        <v>2162.56</v>
      </c>
      <c r="W266" s="128">
        <v>2131.88</v>
      </c>
      <c r="X266" s="128">
        <v>2075.2399999999998</v>
      </c>
      <c r="Y266" s="128">
        <v>2069.52</v>
      </c>
      <c r="Z266" s="128">
        <v>2014.12</v>
      </c>
    </row>
    <row r="267" spans="2:26" x14ac:dyDescent="0.3">
      <c r="B267" s="127">
        <v>21</v>
      </c>
      <c r="C267" s="128">
        <v>2023.76</v>
      </c>
      <c r="D267" s="128">
        <v>2008.86</v>
      </c>
      <c r="E267" s="128">
        <v>2047.15</v>
      </c>
      <c r="F267" s="128">
        <v>2071.48</v>
      </c>
      <c r="G267" s="128">
        <v>2147.0100000000002</v>
      </c>
      <c r="H267" s="128">
        <v>2195.36</v>
      </c>
      <c r="I267" s="128">
        <v>2210.4499999999998</v>
      </c>
      <c r="J267" s="128">
        <v>2208.09</v>
      </c>
      <c r="K267" s="128">
        <v>2198.84</v>
      </c>
      <c r="L267" s="128">
        <v>2196.75</v>
      </c>
      <c r="M267" s="128">
        <v>2191.46</v>
      </c>
      <c r="N267" s="128">
        <v>2188.64</v>
      </c>
      <c r="O267" s="128">
        <v>2174.1799999999998</v>
      </c>
      <c r="P267" s="128">
        <v>2170.9</v>
      </c>
      <c r="Q267" s="128">
        <v>2184.67</v>
      </c>
      <c r="R267" s="128">
        <v>2194.29</v>
      </c>
      <c r="S267" s="128">
        <v>2202.69</v>
      </c>
      <c r="T267" s="128">
        <v>2190.79</v>
      </c>
      <c r="U267" s="128">
        <v>2187.27</v>
      </c>
      <c r="V267" s="128">
        <v>2144.2800000000002</v>
      </c>
      <c r="W267" s="128">
        <v>2092.44</v>
      </c>
      <c r="X267" s="128">
        <v>2082.79</v>
      </c>
      <c r="Y267" s="128">
        <v>2057.0100000000002</v>
      </c>
      <c r="Z267" s="128">
        <v>2051.48</v>
      </c>
    </row>
    <row r="268" spans="2:26" x14ac:dyDescent="0.3">
      <c r="B268" s="127">
        <v>22</v>
      </c>
      <c r="C268" s="128">
        <v>2056.06</v>
      </c>
      <c r="D268" s="128">
        <v>2094.4499999999998</v>
      </c>
      <c r="E268" s="128">
        <v>2120.92</v>
      </c>
      <c r="F268" s="128">
        <v>2137.64</v>
      </c>
      <c r="G268" s="128">
        <v>2240.02</v>
      </c>
      <c r="H268" s="128">
        <v>2249.0500000000002</v>
      </c>
      <c r="I268" s="128">
        <v>2289.5500000000002</v>
      </c>
      <c r="J268" s="128">
        <v>2298.13</v>
      </c>
      <c r="K268" s="128">
        <v>2276.11</v>
      </c>
      <c r="L268" s="128">
        <v>2266.98</v>
      </c>
      <c r="M268" s="128">
        <v>2255.16</v>
      </c>
      <c r="N268" s="128">
        <v>2240.2399999999998</v>
      </c>
      <c r="O268" s="128">
        <v>2212.94</v>
      </c>
      <c r="P268" s="128">
        <v>2245.92</v>
      </c>
      <c r="Q268" s="128">
        <v>2260.33</v>
      </c>
      <c r="R268" s="128">
        <v>2273.86</v>
      </c>
      <c r="S268" s="128">
        <v>2287.5</v>
      </c>
      <c r="T268" s="128">
        <v>2283.2600000000002</v>
      </c>
      <c r="U268" s="128">
        <v>2287.2399999999998</v>
      </c>
      <c r="V268" s="128">
        <v>2215.09</v>
      </c>
      <c r="W268" s="128">
        <v>2189.13</v>
      </c>
      <c r="X268" s="128">
        <v>2150.4499999999998</v>
      </c>
      <c r="Y268" s="128">
        <v>2131.3000000000002</v>
      </c>
      <c r="Z268" s="128">
        <v>2048.35</v>
      </c>
    </row>
    <row r="269" spans="2:26" x14ac:dyDescent="0.3">
      <c r="B269" s="127">
        <v>23</v>
      </c>
      <c r="C269" s="128">
        <v>2009.95</v>
      </c>
      <c r="D269" s="128">
        <v>2002.69</v>
      </c>
      <c r="E269" s="128">
        <v>1941.53</v>
      </c>
      <c r="F269" s="128">
        <v>2046.69</v>
      </c>
      <c r="G269" s="128">
        <v>2195.94</v>
      </c>
      <c r="H269" s="128">
        <v>2289.4299999999998</v>
      </c>
      <c r="I269" s="128">
        <v>2319.16</v>
      </c>
      <c r="J269" s="128">
        <v>2358.29</v>
      </c>
      <c r="K269" s="128">
        <v>2343.3000000000002</v>
      </c>
      <c r="L269" s="128">
        <v>2359.04</v>
      </c>
      <c r="M269" s="128">
        <v>2347.75</v>
      </c>
      <c r="N269" s="128">
        <v>2351.31</v>
      </c>
      <c r="O269" s="128">
        <v>2345.94</v>
      </c>
      <c r="P269" s="128">
        <v>2307.9499999999998</v>
      </c>
      <c r="Q269" s="128">
        <v>2288.34</v>
      </c>
      <c r="R269" s="128">
        <v>2403.87</v>
      </c>
      <c r="S269" s="128">
        <v>2408.2600000000002</v>
      </c>
      <c r="T269" s="128">
        <v>2397.27</v>
      </c>
      <c r="U269" s="128">
        <v>2333.9899999999998</v>
      </c>
      <c r="V269" s="128">
        <v>2237.62</v>
      </c>
      <c r="W269" s="128">
        <v>2175.96</v>
      </c>
      <c r="X269" s="128">
        <v>2147.9299999999998</v>
      </c>
      <c r="Y269" s="128">
        <v>2156.1999999999998</v>
      </c>
      <c r="Z269" s="128">
        <v>2129.9899999999998</v>
      </c>
    </row>
    <row r="270" spans="2:26" x14ac:dyDescent="0.3">
      <c r="B270" s="127">
        <v>24</v>
      </c>
      <c r="C270" s="128">
        <v>1977.31</v>
      </c>
      <c r="D270" s="128">
        <v>1940.82</v>
      </c>
      <c r="E270" s="128">
        <v>1859.73</v>
      </c>
      <c r="F270" s="128">
        <v>2016.79</v>
      </c>
      <c r="G270" s="128">
        <v>2131.38</v>
      </c>
      <c r="H270" s="128">
        <v>2226.75</v>
      </c>
      <c r="I270" s="128">
        <v>2241.5</v>
      </c>
      <c r="J270" s="128">
        <v>2291.15</v>
      </c>
      <c r="K270" s="128">
        <v>2255.67</v>
      </c>
      <c r="L270" s="128">
        <v>2262.2600000000002</v>
      </c>
      <c r="M270" s="128">
        <v>2244.61</v>
      </c>
      <c r="N270" s="128">
        <v>2232.0500000000002</v>
      </c>
      <c r="O270" s="128">
        <v>2250.0100000000002</v>
      </c>
      <c r="P270" s="128">
        <v>2251.16</v>
      </c>
      <c r="Q270" s="128">
        <v>2239.56</v>
      </c>
      <c r="R270" s="128">
        <v>2260.98</v>
      </c>
      <c r="S270" s="128">
        <v>2287.33</v>
      </c>
      <c r="T270" s="128">
        <v>2282.5100000000002</v>
      </c>
      <c r="U270" s="128">
        <v>2211.41</v>
      </c>
      <c r="V270" s="128">
        <v>2189.62</v>
      </c>
      <c r="W270" s="128">
        <v>2113.4499999999998</v>
      </c>
      <c r="X270" s="128">
        <v>2119.38</v>
      </c>
      <c r="Y270" s="128">
        <v>2145.04</v>
      </c>
      <c r="Z270" s="128">
        <v>2110.59</v>
      </c>
    </row>
    <row r="271" spans="2:26" x14ac:dyDescent="0.3">
      <c r="B271" s="127">
        <v>25</v>
      </c>
      <c r="C271" s="128">
        <v>2051.73</v>
      </c>
      <c r="D271" s="128">
        <v>2126.83</v>
      </c>
      <c r="E271" s="128">
        <v>1968.53</v>
      </c>
      <c r="F271" s="128">
        <v>2057.08</v>
      </c>
      <c r="G271" s="128">
        <v>2229.06</v>
      </c>
      <c r="H271" s="128">
        <v>2236.09</v>
      </c>
      <c r="I271" s="128">
        <v>2247.9899999999998</v>
      </c>
      <c r="J271" s="128">
        <v>2295.9299999999998</v>
      </c>
      <c r="K271" s="128">
        <v>2357.54</v>
      </c>
      <c r="L271" s="128">
        <v>2363.9899999999998</v>
      </c>
      <c r="M271" s="128">
        <v>2351.08</v>
      </c>
      <c r="N271" s="128">
        <v>2336.42</v>
      </c>
      <c r="O271" s="128">
        <v>2305.4499999999998</v>
      </c>
      <c r="P271" s="128">
        <v>2264.73</v>
      </c>
      <c r="Q271" s="128">
        <v>2241.7600000000002</v>
      </c>
      <c r="R271" s="128">
        <v>2254.39</v>
      </c>
      <c r="S271" s="128">
        <v>2283.9899999999998</v>
      </c>
      <c r="T271" s="128">
        <v>2322.64</v>
      </c>
      <c r="U271" s="128">
        <v>2331.48</v>
      </c>
      <c r="V271" s="128">
        <v>2315.0100000000002</v>
      </c>
      <c r="W271" s="128">
        <v>2185.84</v>
      </c>
      <c r="X271" s="128">
        <v>2185.7600000000002</v>
      </c>
      <c r="Y271" s="128">
        <v>2203.6799999999998</v>
      </c>
      <c r="Z271" s="128">
        <v>2203.89</v>
      </c>
    </row>
    <row r="272" spans="2:26" x14ac:dyDescent="0.3">
      <c r="B272" s="127">
        <v>26</v>
      </c>
      <c r="C272" s="128">
        <v>2045.3</v>
      </c>
      <c r="D272" s="128">
        <v>2035.57</v>
      </c>
      <c r="E272" s="128">
        <v>1941.24</v>
      </c>
      <c r="F272" s="128">
        <v>1952.37</v>
      </c>
      <c r="G272" s="128">
        <v>2047.63</v>
      </c>
      <c r="H272" s="128">
        <v>2143.5100000000002</v>
      </c>
      <c r="I272" s="128">
        <v>2218.9699999999998</v>
      </c>
      <c r="J272" s="128">
        <v>2215.2800000000002</v>
      </c>
      <c r="K272" s="128">
        <v>2256.83</v>
      </c>
      <c r="L272" s="128">
        <v>2295.7199999999998</v>
      </c>
      <c r="M272" s="128">
        <v>2263.67</v>
      </c>
      <c r="N272" s="128">
        <v>2279.9</v>
      </c>
      <c r="O272" s="128">
        <v>2270.14</v>
      </c>
      <c r="P272" s="128">
        <v>2228.4899999999998</v>
      </c>
      <c r="Q272" s="128">
        <v>2200.7199999999998</v>
      </c>
      <c r="R272" s="128">
        <v>2252.65</v>
      </c>
      <c r="S272" s="128">
        <v>2272.52</v>
      </c>
      <c r="T272" s="128">
        <v>2260.92</v>
      </c>
      <c r="U272" s="128">
        <v>2282.0700000000002</v>
      </c>
      <c r="V272" s="128">
        <v>2190.61</v>
      </c>
      <c r="W272" s="128">
        <v>2169.27</v>
      </c>
      <c r="X272" s="128">
        <v>2043.76</v>
      </c>
      <c r="Y272" s="128">
        <v>2039.47</v>
      </c>
      <c r="Z272" s="128">
        <v>2029.86</v>
      </c>
    </row>
    <row r="273" spans="2:26" x14ac:dyDescent="0.3">
      <c r="B273" s="127">
        <v>27</v>
      </c>
      <c r="C273" s="128">
        <v>1972.21</v>
      </c>
      <c r="D273" s="128">
        <v>1911.28</v>
      </c>
      <c r="E273" s="128">
        <v>1877.25</v>
      </c>
      <c r="F273" s="128">
        <v>1917.92</v>
      </c>
      <c r="G273" s="128">
        <v>2094.04</v>
      </c>
      <c r="H273" s="128">
        <v>2248.66</v>
      </c>
      <c r="I273" s="128">
        <v>2273.09</v>
      </c>
      <c r="J273" s="128">
        <v>2243.06</v>
      </c>
      <c r="K273" s="128">
        <v>2270.71</v>
      </c>
      <c r="L273" s="128">
        <v>2271.6999999999998</v>
      </c>
      <c r="M273" s="128">
        <v>2267.66</v>
      </c>
      <c r="N273" s="128">
        <v>2264.71</v>
      </c>
      <c r="O273" s="128">
        <v>2261.58</v>
      </c>
      <c r="P273" s="128">
        <v>2225.0500000000002</v>
      </c>
      <c r="Q273" s="128">
        <v>2228.98</v>
      </c>
      <c r="R273" s="128">
        <v>2230.89</v>
      </c>
      <c r="S273" s="128">
        <v>2233.13</v>
      </c>
      <c r="T273" s="128">
        <v>2245.62</v>
      </c>
      <c r="U273" s="128">
        <v>2214.37</v>
      </c>
      <c r="V273" s="128">
        <v>2204.7600000000002</v>
      </c>
      <c r="W273" s="128">
        <v>2062.6999999999998</v>
      </c>
      <c r="X273" s="128">
        <v>2134.9499999999998</v>
      </c>
      <c r="Y273" s="128">
        <v>2052.84</v>
      </c>
      <c r="Z273" s="128">
        <v>1975.94</v>
      </c>
    </row>
    <row r="274" spans="2:26" x14ac:dyDescent="0.3">
      <c r="B274" s="127">
        <v>28</v>
      </c>
      <c r="C274" s="128">
        <v>1926.84</v>
      </c>
      <c r="D274" s="128">
        <v>1916.57</v>
      </c>
      <c r="E274" s="128">
        <v>1907.07</v>
      </c>
      <c r="F274" s="128">
        <v>1939.77</v>
      </c>
      <c r="G274" s="128">
        <v>2048.69</v>
      </c>
      <c r="H274" s="128">
        <v>2244.33</v>
      </c>
      <c r="I274" s="128">
        <v>2241.59</v>
      </c>
      <c r="J274" s="128">
        <v>2228.48</v>
      </c>
      <c r="K274" s="128">
        <v>2243.87</v>
      </c>
      <c r="L274" s="128">
        <v>2234.11</v>
      </c>
      <c r="M274" s="128">
        <v>2226.88</v>
      </c>
      <c r="N274" s="128">
        <v>2220.88</v>
      </c>
      <c r="O274" s="128">
        <v>2218.89</v>
      </c>
      <c r="P274" s="128">
        <v>2218.62</v>
      </c>
      <c r="Q274" s="128">
        <v>2220.12</v>
      </c>
      <c r="R274" s="128">
        <v>2221.2600000000002</v>
      </c>
      <c r="S274" s="128">
        <v>2221.96</v>
      </c>
      <c r="T274" s="128">
        <v>2249.23</v>
      </c>
      <c r="U274" s="128">
        <v>2230.1</v>
      </c>
      <c r="V274" s="128">
        <v>2187.0500000000002</v>
      </c>
      <c r="W274" s="128">
        <v>2171</v>
      </c>
      <c r="X274" s="128">
        <v>2184.5100000000002</v>
      </c>
      <c r="Y274" s="128">
        <v>2041.6</v>
      </c>
      <c r="Z274" s="128">
        <v>2040.92</v>
      </c>
    </row>
    <row r="275" spans="2:26" x14ac:dyDescent="0.3">
      <c r="B275" s="127">
        <v>29</v>
      </c>
      <c r="C275" s="128">
        <v>1859.23</v>
      </c>
      <c r="D275" s="128">
        <v>1856.6</v>
      </c>
      <c r="E275" s="128">
        <v>1797.03</v>
      </c>
      <c r="F275" s="128">
        <v>1854.99</v>
      </c>
      <c r="G275" s="128">
        <v>1946.04</v>
      </c>
      <c r="H275" s="128">
        <v>2047.95</v>
      </c>
      <c r="I275" s="128">
        <v>2228.2199999999998</v>
      </c>
      <c r="J275" s="128">
        <v>2220.36</v>
      </c>
      <c r="K275" s="128">
        <v>2214.7399999999998</v>
      </c>
      <c r="L275" s="128">
        <v>2213.31</v>
      </c>
      <c r="M275" s="128">
        <v>2212.2399999999998</v>
      </c>
      <c r="N275" s="128">
        <v>2210.5100000000002</v>
      </c>
      <c r="O275" s="128">
        <v>2208.69</v>
      </c>
      <c r="P275" s="128">
        <v>2209.89</v>
      </c>
      <c r="Q275" s="128">
        <v>2212.88</v>
      </c>
      <c r="R275" s="128">
        <v>2213.96</v>
      </c>
      <c r="S275" s="128">
        <v>2217.7800000000002</v>
      </c>
      <c r="T275" s="128">
        <v>2217.42</v>
      </c>
      <c r="U275" s="128">
        <v>2130.6799999999998</v>
      </c>
      <c r="V275" s="128">
        <v>2050.31</v>
      </c>
      <c r="W275" s="128">
        <v>2050.0500000000002</v>
      </c>
      <c r="X275" s="128">
        <v>2044.79</v>
      </c>
      <c r="Y275" s="128">
        <v>1969.17</v>
      </c>
      <c r="Z275" s="128">
        <v>1862.46</v>
      </c>
    </row>
    <row r="276" spans="2:26" x14ac:dyDescent="0.3">
      <c r="B276" s="127">
        <v>30</v>
      </c>
      <c r="C276" s="128">
        <v>1830.73</v>
      </c>
      <c r="D276" s="128">
        <v>1799.71</v>
      </c>
      <c r="E276" s="128">
        <v>1724.83</v>
      </c>
      <c r="F276" s="128">
        <v>1809.57</v>
      </c>
      <c r="G276" s="128">
        <v>1912.75</v>
      </c>
      <c r="H276" s="128">
        <v>2024.14</v>
      </c>
      <c r="I276" s="128">
        <v>2053.86</v>
      </c>
      <c r="J276" s="128">
        <v>2107.9299999999998</v>
      </c>
      <c r="K276" s="128">
        <v>2063.09</v>
      </c>
      <c r="L276" s="128">
        <v>2061.65</v>
      </c>
      <c r="M276" s="128">
        <v>2056.9699999999998</v>
      </c>
      <c r="N276" s="128">
        <v>2061.0100000000002</v>
      </c>
      <c r="O276" s="128">
        <v>2061.91</v>
      </c>
      <c r="P276" s="128">
        <v>2173</v>
      </c>
      <c r="Q276" s="128">
        <v>2181.1</v>
      </c>
      <c r="R276" s="128">
        <v>2184.54</v>
      </c>
      <c r="S276" s="128">
        <v>2187.64</v>
      </c>
      <c r="T276" s="128">
        <v>2187.77</v>
      </c>
      <c r="U276" s="128">
        <v>2039.45</v>
      </c>
      <c r="V276" s="128">
        <v>2036.19</v>
      </c>
      <c r="W276" s="128">
        <v>2036.73</v>
      </c>
      <c r="X276" s="128">
        <v>2033.9</v>
      </c>
      <c r="Y276" s="128">
        <v>1919.15</v>
      </c>
      <c r="Z276" s="128">
        <v>1869.93</v>
      </c>
    </row>
    <row r="277" spans="2:26" x14ac:dyDescent="0.3">
      <c r="B277" s="130">
        <v>31</v>
      </c>
      <c r="C277" s="128">
        <v>1906.56</v>
      </c>
      <c r="D277" s="128">
        <v>1903.17</v>
      </c>
      <c r="E277" s="128">
        <v>1842.9</v>
      </c>
      <c r="F277" s="128">
        <v>1871.03</v>
      </c>
      <c r="G277" s="128">
        <v>1944.96</v>
      </c>
      <c r="H277" s="128">
        <v>2074.12</v>
      </c>
      <c r="I277" s="128">
        <v>2229.2600000000002</v>
      </c>
      <c r="J277" s="128">
        <v>2243.06</v>
      </c>
      <c r="K277" s="128">
        <v>2255.61</v>
      </c>
      <c r="L277" s="128">
        <v>2245.71</v>
      </c>
      <c r="M277" s="128">
        <v>2231</v>
      </c>
      <c r="N277" s="128">
        <v>2230.6</v>
      </c>
      <c r="O277" s="128">
        <v>2218.91</v>
      </c>
      <c r="P277" s="128">
        <v>2208.79</v>
      </c>
      <c r="Q277" s="128">
        <v>2206.33</v>
      </c>
      <c r="R277" s="128">
        <v>2208.16</v>
      </c>
      <c r="S277" s="128">
        <v>2209.09</v>
      </c>
      <c r="T277" s="128">
        <v>2222.31</v>
      </c>
      <c r="U277" s="128">
        <v>2194.2199999999998</v>
      </c>
      <c r="V277" s="128">
        <v>2191.2199999999998</v>
      </c>
      <c r="W277" s="128">
        <v>2051.94</v>
      </c>
      <c r="X277" s="128">
        <v>2086.5300000000002</v>
      </c>
      <c r="Y277" s="128">
        <v>2064.4699999999998</v>
      </c>
      <c r="Z277" s="128">
        <v>2024.85</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2176.12</v>
      </c>
      <c r="D283" s="128">
        <v>2169.16</v>
      </c>
      <c r="E283" s="128">
        <v>2209.98</v>
      </c>
      <c r="F283" s="128">
        <v>2225.87</v>
      </c>
      <c r="G283" s="128">
        <v>2268.3200000000002</v>
      </c>
      <c r="H283" s="128">
        <v>2330.46</v>
      </c>
      <c r="I283" s="128">
        <v>2389.9899999999998</v>
      </c>
      <c r="J283" s="128">
        <v>2428.17</v>
      </c>
      <c r="K283" s="128">
        <v>2415.66</v>
      </c>
      <c r="L283" s="128">
        <v>2498.96</v>
      </c>
      <c r="M283" s="128">
        <v>2534.13</v>
      </c>
      <c r="N283" s="128">
        <v>2402.2199999999998</v>
      </c>
      <c r="O283" s="128">
        <v>2452.46</v>
      </c>
      <c r="P283" s="128">
        <v>2513.87</v>
      </c>
      <c r="Q283" s="128">
        <v>2581.5300000000002</v>
      </c>
      <c r="R283" s="128">
        <v>2699.74</v>
      </c>
      <c r="S283" s="128">
        <v>2533.44</v>
      </c>
      <c r="T283" s="128">
        <v>2457.75</v>
      </c>
      <c r="U283" s="128">
        <v>2377.9299999999998</v>
      </c>
      <c r="V283" s="128">
        <v>2345.4299999999998</v>
      </c>
      <c r="W283" s="128">
        <v>2322.62</v>
      </c>
      <c r="X283" s="128">
        <v>2295.75</v>
      </c>
      <c r="Y283" s="128">
        <v>2254.77</v>
      </c>
      <c r="Z283" s="128">
        <v>2224.1799999999998</v>
      </c>
    </row>
    <row r="284" spans="2:26" x14ac:dyDescent="0.3">
      <c r="B284" s="127">
        <v>2</v>
      </c>
      <c r="C284" s="128">
        <v>2128.16</v>
      </c>
      <c r="D284" s="128">
        <v>2127.09</v>
      </c>
      <c r="E284" s="128">
        <v>2138.67</v>
      </c>
      <c r="F284" s="128">
        <v>2193.29</v>
      </c>
      <c r="G284" s="128">
        <v>2240.42</v>
      </c>
      <c r="H284" s="128">
        <v>2309.08</v>
      </c>
      <c r="I284" s="128">
        <v>2351.21</v>
      </c>
      <c r="J284" s="128">
        <v>2351.87</v>
      </c>
      <c r="K284" s="128">
        <v>2351.21</v>
      </c>
      <c r="L284" s="128">
        <v>2349.29</v>
      </c>
      <c r="M284" s="128">
        <v>2340.36</v>
      </c>
      <c r="N284" s="128">
        <v>2341.87</v>
      </c>
      <c r="O284" s="128">
        <v>2336.61</v>
      </c>
      <c r="P284" s="128">
        <v>2334.42</v>
      </c>
      <c r="Q284" s="128">
        <v>2351.52</v>
      </c>
      <c r="R284" s="128">
        <v>2352.92</v>
      </c>
      <c r="S284" s="128">
        <v>2353.14</v>
      </c>
      <c r="T284" s="128">
        <v>2345.2399999999998</v>
      </c>
      <c r="U284" s="128">
        <v>2338.62</v>
      </c>
      <c r="V284" s="128">
        <v>2321.9</v>
      </c>
      <c r="W284" s="128">
        <v>2298.0700000000002</v>
      </c>
      <c r="X284" s="128">
        <v>2279.2199999999998</v>
      </c>
      <c r="Y284" s="128">
        <v>2234.54</v>
      </c>
      <c r="Z284" s="128">
        <v>2210.66</v>
      </c>
    </row>
    <row r="285" spans="2:26" x14ac:dyDescent="0.3">
      <c r="B285" s="127">
        <v>3</v>
      </c>
      <c r="C285" s="128">
        <v>2151.4699999999998</v>
      </c>
      <c r="D285" s="128">
        <v>2108.94</v>
      </c>
      <c r="E285" s="128">
        <v>2139.09</v>
      </c>
      <c r="F285" s="128">
        <v>2151.91</v>
      </c>
      <c r="G285" s="128">
        <v>2189.6999999999998</v>
      </c>
      <c r="H285" s="128">
        <v>2261.5</v>
      </c>
      <c r="I285" s="128">
        <v>2304.6799999999998</v>
      </c>
      <c r="J285" s="128">
        <v>2393.08</v>
      </c>
      <c r="K285" s="128">
        <v>2382.4899999999998</v>
      </c>
      <c r="L285" s="128">
        <v>2312.77</v>
      </c>
      <c r="M285" s="128">
        <v>2310.61</v>
      </c>
      <c r="N285" s="128">
        <v>2305.59</v>
      </c>
      <c r="O285" s="128">
        <v>2271.0300000000002</v>
      </c>
      <c r="P285" s="128">
        <v>2263.38</v>
      </c>
      <c r="Q285" s="128">
        <v>2341.8000000000002</v>
      </c>
      <c r="R285" s="128">
        <v>2394.4899999999998</v>
      </c>
      <c r="S285" s="128">
        <v>2350.67</v>
      </c>
      <c r="T285" s="128">
        <v>2353.56</v>
      </c>
      <c r="U285" s="128">
        <v>2302.59</v>
      </c>
      <c r="V285" s="128">
        <v>2284.4899999999998</v>
      </c>
      <c r="W285" s="128">
        <v>2276.81</v>
      </c>
      <c r="X285" s="128">
        <v>2241.6799999999998</v>
      </c>
      <c r="Y285" s="128">
        <v>2200.1799999999998</v>
      </c>
      <c r="Z285" s="128">
        <v>2175.0100000000002</v>
      </c>
    </row>
    <row r="286" spans="2:26" x14ac:dyDescent="0.3">
      <c r="B286" s="127">
        <v>4</v>
      </c>
      <c r="C286" s="128">
        <v>2253.21</v>
      </c>
      <c r="D286" s="128">
        <v>2245.2800000000002</v>
      </c>
      <c r="E286" s="128">
        <v>2218.3000000000002</v>
      </c>
      <c r="F286" s="128">
        <v>2206.96</v>
      </c>
      <c r="G286" s="128">
        <v>2245.9499999999998</v>
      </c>
      <c r="H286" s="128">
        <v>2290</v>
      </c>
      <c r="I286" s="128">
        <v>2330.7800000000002</v>
      </c>
      <c r="J286" s="128">
        <v>2359.21</v>
      </c>
      <c r="K286" s="128">
        <v>2386.04</v>
      </c>
      <c r="L286" s="128">
        <v>2393.44</v>
      </c>
      <c r="M286" s="128">
        <v>2383.48</v>
      </c>
      <c r="N286" s="128">
        <v>2377.23</v>
      </c>
      <c r="O286" s="128">
        <v>2375.5100000000002</v>
      </c>
      <c r="P286" s="128">
        <v>2376.85</v>
      </c>
      <c r="Q286" s="128">
        <v>2384.09</v>
      </c>
      <c r="R286" s="128">
        <v>2391.54</v>
      </c>
      <c r="S286" s="128">
        <v>2395.79</v>
      </c>
      <c r="T286" s="128">
        <v>2383.4499999999998</v>
      </c>
      <c r="U286" s="128">
        <v>2391.37</v>
      </c>
      <c r="V286" s="128">
        <v>2381.69</v>
      </c>
      <c r="W286" s="128">
        <v>2376.2399999999998</v>
      </c>
      <c r="X286" s="128">
        <v>2340.2199999999998</v>
      </c>
      <c r="Y286" s="128">
        <v>2278.02</v>
      </c>
      <c r="Z286" s="128">
        <v>2254.87</v>
      </c>
    </row>
    <row r="287" spans="2:26" x14ac:dyDescent="0.3">
      <c r="B287" s="127">
        <v>5</v>
      </c>
      <c r="C287" s="128">
        <v>2360.4899999999998</v>
      </c>
      <c r="D287" s="128">
        <v>2344.63</v>
      </c>
      <c r="E287" s="128">
        <v>2252.94</v>
      </c>
      <c r="F287" s="128">
        <v>2250.8000000000002</v>
      </c>
      <c r="G287" s="128">
        <v>2352.0700000000002</v>
      </c>
      <c r="H287" s="128">
        <v>2391.36</v>
      </c>
      <c r="I287" s="128">
        <v>2412.81</v>
      </c>
      <c r="J287" s="128">
        <v>2430.54</v>
      </c>
      <c r="K287" s="128">
        <v>2442.27</v>
      </c>
      <c r="L287" s="128">
        <v>2574.44</v>
      </c>
      <c r="M287" s="128">
        <v>2567.29</v>
      </c>
      <c r="N287" s="128">
        <v>2565.15</v>
      </c>
      <c r="O287" s="128">
        <v>2571.35</v>
      </c>
      <c r="P287" s="128">
        <v>2572.63</v>
      </c>
      <c r="Q287" s="128">
        <v>2589.54</v>
      </c>
      <c r="R287" s="128">
        <v>2590.7399999999998</v>
      </c>
      <c r="S287" s="128">
        <v>2585.8000000000002</v>
      </c>
      <c r="T287" s="128">
        <v>2564.15</v>
      </c>
      <c r="U287" s="128">
        <v>2568.38</v>
      </c>
      <c r="V287" s="128">
        <v>2569.91</v>
      </c>
      <c r="W287" s="128">
        <v>2582.94</v>
      </c>
      <c r="X287" s="128">
        <v>2400.6999999999998</v>
      </c>
      <c r="Y287" s="128">
        <v>2384.4299999999998</v>
      </c>
      <c r="Z287" s="128">
        <v>2370.39</v>
      </c>
    </row>
    <row r="288" spans="2:26" x14ac:dyDescent="0.3">
      <c r="B288" s="127">
        <v>6</v>
      </c>
      <c r="C288" s="128">
        <v>2354.7800000000002</v>
      </c>
      <c r="D288" s="128">
        <v>2245.89</v>
      </c>
      <c r="E288" s="128">
        <v>2253.7399999999998</v>
      </c>
      <c r="F288" s="128">
        <v>2339.4499999999998</v>
      </c>
      <c r="G288" s="128">
        <v>2401.06</v>
      </c>
      <c r="H288" s="128">
        <v>2453.7800000000002</v>
      </c>
      <c r="I288" s="128">
        <v>2465.1799999999998</v>
      </c>
      <c r="J288" s="128">
        <v>2451.6</v>
      </c>
      <c r="K288" s="128">
        <v>2442.4899999999998</v>
      </c>
      <c r="L288" s="128">
        <v>2432.12</v>
      </c>
      <c r="M288" s="128">
        <v>2420.61</v>
      </c>
      <c r="N288" s="128">
        <v>2421.58</v>
      </c>
      <c r="O288" s="128">
        <v>2408.66</v>
      </c>
      <c r="P288" s="128">
        <v>2404.04</v>
      </c>
      <c r="Q288" s="128">
        <v>2414.63</v>
      </c>
      <c r="R288" s="128">
        <v>2420</v>
      </c>
      <c r="S288" s="128">
        <v>2423.19</v>
      </c>
      <c r="T288" s="128">
        <v>2408.2600000000002</v>
      </c>
      <c r="U288" s="128">
        <v>2402.59</v>
      </c>
      <c r="V288" s="128">
        <v>2373.58</v>
      </c>
      <c r="W288" s="128">
        <v>2365.34</v>
      </c>
      <c r="X288" s="128">
        <v>2355.27</v>
      </c>
      <c r="Y288" s="128">
        <v>2288.4499999999998</v>
      </c>
      <c r="Z288" s="128">
        <v>2270.54</v>
      </c>
    </row>
    <row r="289" spans="2:26" x14ac:dyDescent="0.3">
      <c r="B289" s="127">
        <v>7</v>
      </c>
      <c r="C289" s="128">
        <v>2205.2399999999998</v>
      </c>
      <c r="D289" s="128">
        <v>2206.77</v>
      </c>
      <c r="E289" s="128">
        <v>2250.48</v>
      </c>
      <c r="F289" s="128">
        <v>2253.7199999999998</v>
      </c>
      <c r="G289" s="128">
        <v>2285.31</v>
      </c>
      <c r="H289" s="128">
        <v>2392.69</v>
      </c>
      <c r="I289" s="128">
        <v>2426.42</v>
      </c>
      <c r="J289" s="128">
        <v>2430.2199999999998</v>
      </c>
      <c r="K289" s="128">
        <v>2450.64</v>
      </c>
      <c r="L289" s="128">
        <v>2433.9</v>
      </c>
      <c r="M289" s="128">
        <v>2417.5100000000002</v>
      </c>
      <c r="N289" s="128">
        <v>2416.02</v>
      </c>
      <c r="O289" s="128">
        <v>2395.58</v>
      </c>
      <c r="P289" s="128">
        <v>2390.84</v>
      </c>
      <c r="Q289" s="128">
        <v>2393.98</v>
      </c>
      <c r="R289" s="128">
        <v>2401.69</v>
      </c>
      <c r="S289" s="128">
        <v>2398.1799999999998</v>
      </c>
      <c r="T289" s="128">
        <v>2385.96</v>
      </c>
      <c r="U289" s="128">
        <v>2387.3200000000002</v>
      </c>
      <c r="V289" s="128">
        <v>2372.04</v>
      </c>
      <c r="W289" s="128">
        <v>2369.17</v>
      </c>
      <c r="X289" s="128">
        <v>2353.85</v>
      </c>
      <c r="Y289" s="128">
        <v>2326.64</v>
      </c>
      <c r="Z289" s="128">
        <v>2291.69</v>
      </c>
    </row>
    <row r="290" spans="2:26" x14ac:dyDescent="0.3">
      <c r="B290" s="127">
        <v>8</v>
      </c>
      <c r="C290" s="128">
        <v>2110.04</v>
      </c>
      <c r="D290" s="128">
        <v>2109.0100000000002</v>
      </c>
      <c r="E290" s="128">
        <v>2114.77</v>
      </c>
      <c r="F290" s="128">
        <v>2100.66</v>
      </c>
      <c r="G290" s="128">
        <v>2122.9499999999998</v>
      </c>
      <c r="H290" s="128">
        <v>2127.77</v>
      </c>
      <c r="I290" s="128">
        <v>2156.41</v>
      </c>
      <c r="J290" s="128">
        <v>2193.84</v>
      </c>
      <c r="K290" s="128">
        <v>2293.38</v>
      </c>
      <c r="L290" s="128">
        <v>2296.5</v>
      </c>
      <c r="M290" s="128">
        <v>2288.58</v>
      </c>
      <c r="N290" s="128">
        <v>2283.59</v>
      </c>
      <c r="O290" s="128">
        <v>2283.63</v>
      </c>
      <c r="P290" s="128">
        <v>2283.79</v>
      </c>
      <c r="Q290" s="128">
        <v>2292.14</v>
      </c>
      <c r="R290" s="128">
        <v>2287.83</v>
      </c>
      <c r="S290" s="128">
        <v>2293.75</v>
      </c>
      <c r="T290" s="128">
        <v>2291.73</v>
      </c>
      <c r="U290" s="128">
        <v>2303.62</v>
      </c>
      <c r="V290" s="128">
        <v>2289.83</v>
      </c>
      <c r="W290" s="128">
        <v>2273.2199999999998</v>
      </c>
      <c r="X290" s="128">
        <v>2238.64</v>
      </c>
      <c r="Y290" s="128">
        <v>2214.39</v>
      </c>
      <c r="Z290" s="128">
        <v>2142.27</v>
      </c>
    </row>
    <row r="291" spans="2:26" x14ac:dyDescent="0.3">
      <c r="B291" s="127">
        <v>9</v>
      </c>
      <c r="C291" s="128">
        <v>2171.4</v>
      </c>
      <c r="D291" s="128">
        <v>2187.12</v>
      </c>
      <c r="E291" s="128">
        <v>2280.54</v>
      </c>
      <c r="F291" s="128">
        <v>2294.1799999999998</v>
      </c>
      <c r="G291" s="128">
        <v>2294.33</v>
      </c>
      <c r="H291" s="128">
        <v>2331.6</v>
      </c>
      <c r="I291" s="128">
        <v>2402.38</v>
      </c>
      <c r="J291" s="128">
        <v>2388.14</v>
      </c>
      <c r="K291" s="128">
        <v>2414.1</v>
      </c>
      <c r="L291" s="128">
        <v>2405.19</v>
      </c>
      <c r="M291" s="128">
        <v>2395.1799999999998</v>
      </c>
      <c r="N291" s="128">
        <v>2399.39</v>
      </c>
      <c r="O291" s="128">
        <v>2390.16</v>
      </c>
      <c r="P291" s="128">
        <v>2384.4899999999998</v>
      </c>
      <c r="Q291" s="128">
        <v>2389.9499999999998</v>
      </c>
      <c r="R291" s="128">
        <v>2392.9299999999998</v>
      </c>
      <c r="S291" s="128">
        <v>2397.5100000000002</v>
      </c>
      <c r="T291" s="128">
        <v>2385.8000000000002</v>
      </c>
      <c r="U291" s="128">
        <v>2386.77</v>
      </c>
      <c r="V291" s="128">
        <v>2369.5700000000002</v>
      </c>
      <c r="W291" s="128">
        <v>2344.2199999999998</v>
      </c>
      <c r="X291" s="128">
        <v>2273.88</v>
      </c>
      <c r="Y291" s="128">
        <v>2265.64</v>
      </c>
      <c r="Z291" s="128">
        <v>2255.48</v>
      </c>
    </row>
    <row r="292" spans="2:26" x14ac:dyDescent="0.3">
      <c r="B292" s="127">
        <v>10</v>
      </c>
      <c r="C292" s="128">
        <v>2126.7199999999998</v>
      </c>
      <c r="D292" s="128">
        <v>2122.2199999999998</v>
      </c>
      <c r="E292" s="128">
        <v>2191</v>
      </c>
      <c r="F292" s="128">
        <v>2198.4699999999998</v>
      </c>
      <c r="G292" s="128">
        <v>2239.2800000000002</v>
      </c>
      <c r="H292" s="128">
        <v>2303.86</v>
      </c>
      <c r="I292" s="128">
        <v>2311.4499999999998</v>
      </c>
      <c r="J292" s="128">
        <v>2309.7800000000002</v>
      </c>
      <c r="K292" s="128">
        <v>2316.21</v>
      </c>
      <c r="L292" s="128">
        <v>2309.77</v>
      </c>
      <c r="M292" s="128">
        <v>2238.2800000000002</v>
      </c>
      <c r="N292" s="128">
        <v>2235.2399999999998</v>
      </c>
      <c r="O292" s="128">
        <v>2234.0500000000002</v>
      </c>
      <c r="P292" s="128">
        <v>2271.5700000000002</v>
      </c>
      <c r="Q292" s="128">
        <v>2277.1799999999998</v>
      </c>
      <c r="R292" s="128">
        <v>2268.89</v>
      </c>
      <c r="S292" s="128">
        <v>2280.5300000000002</v>
      </c>
      <c r="T292" s="128">
        <v>2224.4299999999998</v>
      </c>
      <c r="U292" s="128">
        <v>2266.9899999999998</v>
      </c>
      <c r="V292" s="128">
        <v>2255.64</v>
      </c>
      <c r="W292" s="128">
        <v>2237.83</v>
      </c>
      <c r="X292" s="128">
        <v>2227.7199999999998</v>
      </c>
      <c r="Y292" s="128">
        <v>2160.34</v>
      </c>
      <c r="Z292" s="128">
        <v>2160.14</v>
      </c>
    </row>
    <row r="293" spans="2:26" x14ac:dyDescent="0.3">
      <c r="B293" s="127">
        <v>11</v>
      </c>
      <c r="C293" s="128">
        <v>2047.99</v>
      </c>
      <c r="D293" s="128">
        <v>2020.89</v>
      </c>
      <c r="E293" s="128">
        <v>2046.97</v>
      </c>
      <c r="F293" s="128">
        <v>2036.35</v>
      </c>
      <c r="G293" s="128">
        <v>2056.46</v>
      </c>
      <c r="H293" s="128">
        <v>2059.98</v>
      </c>
      <c r="I293" s="128">
        <v>2118.4699999999998</v>
      </c>
      <c r="J293" s="128">
        <v>2147.1999999999998</v>
      </c>
      <c r="K293" s="128">
        <v>2119.6</v>
      </c>
      <c r="L293" s="128">
        <v>2107.15</v>
      </c>
      <c r="M293" s="128">
        <v>2097.4</v>
      </c>
      <c r="N293" s="128">
        <v>2086.73</v>
      </c>
      <c r="O293" s="128">
        <v>2066.9299999999998</v>
      </c>
      <c r="P293" s="128">
        <v>2060.85</v>
      </c>
      <c r="Q293" s="128">
        <v>2060.59</v>
      </c>
      <c r="R293" s="128">
        <v>2105.8000000000002</v>
      </c>
      <c r="S293" s="128">
        <v>2109.12</v>
      </c>
      <c r="T293" s="128">
        <v>2089.83</v>
      </c>
      <c r="U293" s="128">
        <v>2099.08</v>
      </c>
      <c r="V293" s="128">
        <v>2083.63</v>
      </c>
      <c r="W293" s="128">
        <v>2075.5100000000002</v>
      </c>
      <c r="X293" s="128">
        <v>2055.86</v>
      </c>
      <c r="Y293" s="128">
        <v>2045.34</v>
      </c>
      <c r="Z293" s="128">
        <v>2039</v>
      </c>
    </row>
    <row r="294" spans="2:26" x14ac:dyDescent="0.3">
      <c r="B294" s="127">
        <v>12</v>
      </c>
      <c r="C294" s="128">
        <v>2039.62</v>
      </c>
      <c r="D294" s="128">
        <v>2042.3</v>
      </c>
      <c r="E294" s="128">
        <v>2035.37</v>
      </c>
      <c r="F294" s="128">
        <v>2020.33</v>
      </c>
      <c r="G294" s="128">
        <v>2043.66</v>
      </c>
      <c r="H294" s="128">
        <v>2055.71</v>
      </c>
      <c r="I294" s="128">
        <v>2074.06</v>
      </c>
      <c r="J294" s="128">
        <v>2136.29</v>
      </c>
      <c r="K294" s="128">
        <v>2158.5100000000002</v>
      </c>
      <c r="L294" s="128">
        <v>2141.1</v>
      </c>
      <c r="M294" s="128">
        <v>2132.9899999999998</v>
      </c>
      <c r="N294" s="128">
        <v>2127.09</v>
      </c>
      <c r="O294" s="128">
        <v>2135.34</v>
      </c>
      <c r="P294" s="128">
        <v>2126.73</v>
      </c>
      <c r="Q294" s="128">
        <v>2131.88</v>
      </c>
      <c r="R294" s="128">
        <v>2151.5100000000002</v>
      </c>
      <c r="S294" s="128">
        <v>2174.83</v>
      </c>
      <c r="T294" s="128">
        <v>2190.88</v>
      </c>
      <c r="U294" s="128">
        <v>2231.08</v>
      </c>
      <c r="V294" s="128">
        <v>2216.15</v>
      </c>
      <c r="W294" s="128">
        <v>2204.85</v>
      </c>
      <c r="X294" s="128">
        <v>2174.2199999999998</v>
      </c>
      <c r="Y294" s="128">
        <v>2140.0500000000002</v>
      </c>
      <c r="Z294" s="128">
        <v>2118.65</v>
      </c>
    </row>
    <row r="295" spans="2:26" x14ac:dyDescent="0.3">
      <c r="B295" s="127">
        <v>13</v>
      </c>
      <c r="C295" s="128">
        <v>2080.66</v>
      </c>
      <c r="D295" s="128">
        <v>2062.98</v>
      </c>
      <c r="E295" s="128">
        <v>2087.52</v>
      </c>
      <c r="F295" s="128">
        <v>2095.62</v>
      </c>
      <c r="G295" s="128">
        <v>2263.9499999999998</v>
      </c>
      <c r="H295" s="128">
        <v>2174.09</v>
      </c>
      <c r="I295" s="128">
        <v>2268.1</v>
      </c>
      <c r="J295" s="128">
        <v>2210.2600000000002</v>
      </c>
      <c r="K295" s="128">
        <v>2200.5500000000002</v>
      </c>
      <c r="L295" s="128">
        <v>2197.81</v>
      </c>
      <c r="M295" s="128">
        <v>2197.46</v>
      </c>
      <c r="N295" s="128">
        <v>2199.7399999999998</v>
      </c>
      <c r="O295" s="128">
        <v>2194.3200000000002</v>
      </c>
      <c r="P295" s="128">
        <v>2196.84</v>
      </c>
      <c r="Q295" s="128">
        <v>2241.2399999999998</v>
      </c>
      <c r="R295" s="128">
        <v>2249.06</v>
      </c>
      <c r="S295" s="128">
        <v>2241.6799999999998</v>
      </c>
      <c r="T295" s="128">
        <v>2196.7800000000002</v>
      </c>
      <c r="U295" s="128">
        <v>2222.0700000000002</v>
      </c>
      <c r="V295" s="128">
        <v>2209.73</v>
      </c>
      <c r="W295" s="128">
        <v>2209.81</v>
      </c>
      <c r="X295" s="128">
        <v>2189.38</v>
      </c>
      <c r="Y295" s="128">
        <v>2165.23</v>
      </c>
      <c r="Z295" s="128">
        <v>2117.33</v>
      </c>
    </row>
    <row r="296" spans="2:26" x14ac:dyDescent="0.3">
      <c r="B296" s="127">
        <v>14</v>
      </c>
      <c r="C296" s="128">
        <v>2034.42</v>
      </c>
      <c r="D296" s="128">
        <v>2034.04</v>
      </c>
      <c r="E296" s="128">
        <v>2056.84</v>
      </c>
      <c r="F296" s="128">
        <v>2080.02</v>
      </c>
      <c r="G296" s="128">
        <v>2130.3000000000002</v>
      </c>
      <c r="H296" s="128">
        <v>2166.06</v>
      </c>
      <c r="I296" s="128">
        <v>2247.9</v>
      </c>
      <c r="J296" s="128">
        <v>2244.2600000000002</v>
      </c>
      <c r="K296" s="128">
        <v>2205.94</v>
      </c>
      <c r="L296" s="128">
        <v>2200.0700000000002</v>
      </c>
      <c r="M296" s="128">
        <v>2189.25</v>
      </c>
      <c r="N296" s="128">
        <v>2180.52</v>
      </c>
      <c r="O296" s="128">
        <v>2178</v>
      </c>
      <c r="P296" s="128">
        <v>2175.87</v>
      </c>
      <c r="Q296" s="128">
        <v>2202.34</v>
      </c>
      <c r="R296" s="128">
        <v>2218.62</v>
      </c>
      <c r="S296" s="128">
        <v>2204.13</v>
      </c>
      <c r="T296" s="128">
        <v>2192.08</v>
      </c>
      <c r="U296" s="128">
        <v>2193.11</v>
      </c>
      <c r="V296" s="128">
        <v>2200.87</v>
      </c>
      <c r="W296" s="128">
        <v>2186.4899999999998</v>
      </c>
      <c r="X296" s="128">
        <v>2147.9899999999998</v>
      </c>
      <c r="Y296" s="128">
        <v>2129.42</v>
      </c>
      <c r="Z296" s="128">
        <v>2059.67</v>
      </c>
    </row>
    <row r="297" spans="2:26" x14ac:dyDescent="0.3">
      <c r="B297" s="127">
        <v>15</v>
      </c>
      <c r="C297" s="128">
        <v>1974.26</v>
      </c>
      <c r="D297" s="128">
        <v>1967.22</v>
      </c>
      <c r="E297" s="128">
        <v>1993.05</v>
      </c>
      <c r="F297" s="128">
        <v>2001.9</v>
      </c>
      <c r="G297" s="128">
        <v>2052.37</v>
      </c>
      <c r="H297" s="128">
        <v>2062.15</v>
      </c>
      <c r="I297" s="128">
        <v>2118.98</v>
      </c>
      <c r="J297" s="128">
        <v>2163.54</v>
      </c>
      <c r="K297" s="128">
        <v>2152.12</v>
      </c>
      <c r="L297" s="128">
        <v>2146.52</v>
      </c>
      <c r="M297" s="128">
        <v>2141.17</v>
      </c>
      <c r="N297" s="128">
        <v>2138.7399999999998</v>
      </c>
      <c r="O297" s="128">
        <v>2126.0700000000002</v>
      </c>
      <c r="P297" s="128">
        <v>2125.0500000000002</v>
      </c>
      <c r="Q297" s="128">
        <v>2157.9299999999998</v>
      </c>
      <c r="R297" s="128">
        <v>2196.9899999999998</v>
      </c>
      <c r="S297" s="128">
        <v>2180.09</v>
      </c>
      <c r="T297" s="128">
        <v>2230</v>
      </c>
      <c r="U297" s="128">
        <v>2159.38</v>
      </c>
      <c r="V297" s="128">
        <v>2144.75</v>
      </c>
      <c r="W297" s="128">
        <v>2137.09</v>
      </c>
      <c r="X297" s="128">
        <v>2117.0500000000002</v>
      </c>
      <c r="Y297" s="128">
        <v>2085.69</v>
      </c>
      <c r="Z297" s="128">
        <v>2030.85</v>
      </c>
    </row>
    <row r="298" spans="2:26" x14ac:dyDescent="0.3">
      <c r="B298" s="127">
        <v>16</v>
      </c>
      <c r="C298" s="128">
        <v>2002</v>
      </c>
      <c r="D298" s="128">
        <v>1989.4</v>
      </c>
      <c r="E298" s="128">
        <v>2018.91</v>
      </c>
      <c r="F298" s="128">
        <v>2043.41</v>
      </c>
      <c r="G298" s="128">
        <v>2080.31</v>
      </c>
      <c r="H298" s="128">
        <v>2120.16</v>
      </c>
      <c r="I298" s="128">
        <v>2205.5300000000002</v>
      </c>
      <c r="J298" s="128">
        <v>2199.0500000000002</v>
      </c>
      <c r="K298" s="128">
        <v>2188.65</v>
      </c>
      <c r="L298" s="128">
        <v>2187.87</v>
      </c>
      <c r="M298" s="128">
        <v>2182.75</v>
      </c>
      <c r="N298" s="128">
        <v>2181.44</v>
      </c>
      <c r="O298" s="128">
        <v>2178.87</v>
      </c>
      <c r="P298" s="128">
        <v>2288.25</v>
      </c>
      <c r="Q298" s="128">
        <v>2288.25</v>
      </c>
      <c r="R298" s="128">
        <v>2201.37</v>
      </c>
      <c r="S298" s="128">
        <v>2213.31</v>
      </c>
      <c r="T298" s="128">
        <v>2201.21</v>
      </c>
      <c r="U298" s="128">
        <v>2193.29</v>
      </c>
      <c r="V298" s="128">
        <v>2184.33</v>
      </c>
      <c r="W298" s="128">
        <v>2153.2600000000002</v>
      </c>
      <c r="X298" s="128">
        <v>2131.89</v>
      </c>
      <c r="Y298" s="128">
        <v>2102.87</v>
      </c>
      <c r="Z298" s="128">
        <v>2067.0500000000002</v>
      </c>
    </row>
    <row r="299" spans="2:26" x14ac:dyDescent="0.3">
      <c r="B299" s="127">
        <v>17</v>
      </c>
      <c r="C299" s="128">
        <v>2025.79</v>
      </c>
      <c r="D299" s="128">
        <v>2017.88</v>
      </c>
      <c r="E299" s="128">
        <v>2057.1999999999998</v>
      </c>
      <c r="F299" s="128">
        <v>2059</v>
      </c>
      <c r="G299" s="128">
        <v>2093.96</v>
      </c>
      <c r="H299" s="128">
        <v>2102.42</v>
      </c>
      <c r="I299" s="128">
        <v>2155.02</v>
      </c>
      <c r="J299" s="128">
        <v>2154.4899999999998</v>
      </c>
      <c r="K299" s="128">
        <v>2138.6</v>
      </c>
      <c r="L299" s="128">
        <v>2136.9699999999998</v>
      </c>
      <c r="M299" s="128">
        <v>2106.4899999999998</v>
      </c>
      <c r="N299" s="128">
        <v>2103.42</v>
      </c>
      <c r="O299" s="128">
        <v>2104.75</v>
      </c>
      <c r="P299" s="128">
        <v>2106.87</v>
      </c>
      <c r="Q299" s="128">
        <v>2113.3200000000002</v>
      </c>
      <c r="R299" s="128">
        <v>2150.81</v>
      </c>
      <c r="S299" s="128">
        <v>2155.9</v>
      </c>
      <c r="T299" s="128">
        <v>2160.02</v>
      </c>
      <c r="U299" s="128">
        <v>2164.71</v>
      </c>
      <c r="V299" s="128">
        <v>2158.4499999999998</v>
      </c>
      <c r="W299" s="128">
        <v>2184.38</v>
      </c>
      <c r="X299" s="128">
        <v>2153.31</v>
      </c>
      <c r="Y299" s="128">
        <v>2149.8000000000002</v>
      </c>
      <c r="Z299" s="128">
        <v>2099.94</v>
      </c>
    </row>
    <row r="300" spans="2:26" x14ac:dyDescent="0.3">
      <c r="B300" s="127">
        <v>18</v>
      </c>
      <c r="C300" s="128">
        <v>2167.58</v>
      </c>
      <c r="D300" s="128">
        <v>2137.2399999999998</v>
      </c>
      <c r="E300" s="128">
        <v>2134.21</v>
      </c>
      <c r="F300" s="128">
        <v>2118.5100000000002</v>
      </c>
      <c r="G300" s="128">
        <v>2144.06</v>
      </c>
      <c r="H300" s="128">
        <v>2164.96</v>
      </c>
      <c r="I300" s="128">
        <v>2220.23</v>
      </c>
      <c r="J300" s="128">
        <v>2247.67</v>
      </c>
      <c r="K300" s="128">
        <v>2293.11</v>
      </c>
      <c r="L300" s="128">
        <v>2289.2600000000002</v>
      </c>
      <c r="M300" s="128">
        <v>2280.58</v>
      </c>
      <c r="N300" s="128">
        <v>2273.59</v>
      </c>
      <c r="O300" s="128">
        <v>2263.67</v>
      </c>
      <c r="P300" s="128">
        <v>2267.7800000000002</v>
      </c>
      <c r="Q300" s="128">
        <v>2284.5500000000002</v>
      </c>
      <c r="R300" s="128">
        <v>2290.7600000000002</v>
      </c>
      <c r="S300" s="128">
        <v>2303.9899999999998</v>
      </c>
      <c r="T300" s="128">
        <v>2287.4899999999998</v>
      </c>
      <c r="U300" s="128">
        <v>2287.9</v>
      </c>
      <c r="V300" s="128">
        <v>2288.5500000000002</v>
      </c>
      <c r="W300" s="128">
        <v>2288.0300000000002</v>
      </c>
      <c r="X300" s="128">
        <v>2243.73</v>
      </c>
      <c r="Y300" s="128">
        <v>2207.1</v>
      </c>
      <c r="Z300" s="128">
        <v>2129.4699999999998</v>
      </c>
    </row>
    <row r="301" spans="2:26" x14ac:dyDescent="0.3">
      <c r="B301" s="127">
        <v>19</v>
      </c>
      <c r="C301" s="128">
        <v>2088.4699999999998</v>
      </c>
      <c r="D301" s="128">
        <v>2072.29</v>
      </c>
      <c r="E301" s="128">
        <v>2071.9699999999998</v>
      </c>
      <c r="F301" s="128">
        <v>2056.6</v>
      </c>
      <c r="G301" s="128">
        <v>2066.86</v>
      </c>
      <c r="H301" s="128">
        <v>2067.9699999999998</v>
      </c>
      <c r="I301" s="128">
        <v>2080.34</v>
      </c>
      <c r="J301" s="128">
        <v>2120.16</v>
      </c>
      <c r="K301" s="128">
        <v>2193.12</v>
      </c>
      <c r="L301" s="128">
        <v>2211.2399999999998</v>
      </c>
      <c r="M301" s="128">
        <v>2210.33</v>
      </c>
      <c r="N301" s="128">
        <v>2210.7800000000002</v>
      </c>
      <c r="O301" s="128">
        <v>2209.58</v>
      </c>
      <c r="P301" s="128">
        <v>2208.2399999999998</v>
      </c>
      <c r="Q301" s="128">
        <v>2216.2800000000002</v>
      </c>
      <c r="R301" s="128">
        <v>2229.0700000000002</v>
      </c>
      <c r="S301" s="128">
        <v>2230.54</v>
      </c>
      <c r="T301" s="128">
        <v>2227.4899999999998</v>
      </c>
      <c r="U301" s="128">
        <v>2244.61</v>
      </c>
      <c r="V301" s="128">
        <v>2225.94</v>
      </c>
      <c r="W301" s="128">
        <v>2218.34</v>
      </c>
      <c r="X301" s="128">
        <v>2196.14</v>
      </c>
      <c r="Y301" s="128">
        <v>2168.58</v>
      </c>
      <c r="Z301" s="128">
        <v>2098.16</v>
      </c>
    </row>
    <row r="302" spans="2:26" x14ac:dyDescent="0.3">
      <c r="B302" s="127">
        <v>20</v>
      </c>
      <c r="C302" s="128">
        <v>2079.7199999999998</v>
      </c>
      <c r="D302" s="128">
        <v>2087.02</v>
      </c>
      <c r="E302" s="128">
        <v>2162.37</v>
      </c>
      <c r="F302" s="128">
        <v>2193.2199999999998</v>
      </c>
      <c r="G302" s="128">
        <v>2269.12</v>
      </c>
      <c r="H302" s="128">
        <v>2331.19</v>
      </c>
      <c r="I302" s="128">
        <v>2369.31</v>
      </c>
      <c r="J302" s="128">
        <v>2392.11</v>
      </c>
      <c r="K302" s="128">
        <v>2407.1999999999998</v>
      </c>
      <c r="L302" s="128">
        <v>2392.39</v>
      </c>
      <c r="M302" s="128">
        <v>2378.66</v>
      </c>
      <c r="N302" s="128">
        <v>2376.38</v>
      </c>
      <c r="O302" s="128">
        <v>2366.5100000000002</v>
      </c>
      <c r="P302" s="128">
        <v>2357.9299999999998</v>
      </c>
      <c r="Q302" s="128">
        <v>2365.6799999999998</v>
      </c>
      <c r="R302" s="128">
        <v>2378</v>
      </c>
      <c r="S302" s="128">
        <v>2393.2399999999998</v>
      </c>
      <c r="T302" s="128">
        <v>2363.62</v>
      </c>
      <c r="U302" s="128">
        <v>2346.3200000000002</v>
      </c>
      <c r="V302" s="128">
        <v>2320.0300000000002</v>
      </c>
      <c r="W302" s="128">
        <v>2289.35</v>
      </c>
      <c r="X302" s="128">
        <v>2232.71</v>
      </c>
      <c r="Y302" s="128">
        <v>2226.9899999999998</v>
      </c>
      <c r="Z302" s="128">
        <v>2171.59</v>
      </c>
    </row>
    <row r="303" spans="2:26" x14ac:dyDescent="0.3">
      <c r="B303" s="127">
        <v>21</v>
      </c>
      <c r="C303" s="128">
        <v>2181.23</v>
      </c>
      <c r="D303" s="128">
        <v>2166.33</v>
      </c>
      <c r="E303" s="128">
        <v>2204.62</v>
      </c>
      <c r="F303" s="128">
        <v>2228.9499999999998</v>
      </c>
      <c r="G303" s="128">
        <v>2304.48</v>
      </c>
      <c r="H303" s="128">
        <v>2352.83</v>
      </c>
      <c r="I303" s="128">
        <v>2367.92</v>
      </c>
      <c r="J303" s="128">
        <v>2365.56</v>
      </c>
      <c r="K303" s="128">
        <v>2356.31</v>
      </c>
      <c r="L303" s="128">
        <v>2354.2199999999998</v>
      </c>
      <c r="M303" s="128">
        <v>2348.9299999999998</v>
      </c>
      <c r="N303" s="128">
        <v>2346.11</v>
      </c>
      <c r="O303" s="128">
        <v>2331.65</v>
      </c>
      <c r="P303" s="128">
        <v>2328.37</v>
      </c>
      <c r="Q303" s="128">
        <v>2342.14</v>
      </c>
      <c r="R303" s="128">
        <v>2351.7600000000002</v>
      </c>
      <c r="S303" s="128">
        <v>2360.16</v>
      </c>
      <c r="T303" s="128">
        <v>2348.2600000000002</v>
      </c>
      <c r="U303" s="128">
        <v>2344.7399999999998</v>
      </c>
      <c r="V303" s="128">
        <v>2301.75</v>
      </c>
      <c r="W303" s="128">
        <v>2249.91</v>
      </c>
      <c r="X303" s="128">
        <v>2240.2600000000002</v>
      </c>
      <c r="Y303" s="128">
        <v>2214.48</v>
      </c>
      <c r="Z303" s="128">
        <v>2208.9499999999998</v>
      </c>
    </row>
    <row r="304" spans="2:26" x14ac:dyDescent="0.3">
      <c r="B304" s="127">
        <v>22</v>
      </c>
      <c r="C304" s="128">
        <v>2213.5300000000002</v>
      </c>
      <c r="D304" s="128">
        <v>2251.92</v>
      </c>
      <c r="E304" s="128">
        <v>2278.39</v>
      </c>
      <c r="F304" s="128">
        <v>2295.11</v>
      </c>
      <c r="G304" s="128">
        <v>2397.4899999999998</v>
      </c>
      <c r="H304" s="128">
        <v>2406.52</v>
      </c>
      <c r="I304" s="128">
        <v>2447.02</v>
      </c>
      <c r="J304" s="128">
        <v>2455.6</v>
      </c>
      <c r="K304" s="128">
        <v>2433.58</v>
      </c>
      <c r="L304" s="128">
        <v>2424.4499999999998</v>
      </c>
      <c r="M304" s="128">
        <v>2412.63</v>
      </c>
      <c r="N304" s="128">
        <v>2397.71</v>
      </c>
      <c r="O304" s="128">
        <v>2370.41</v>
      </c>
      <c r="P304" s="128">
        <v>2403.39</v>
      </c>
      <c r="Q304" s="128">
        <v>2417.8000000000002</v>
      </c>
      <c r="R304" s="128">
        <v>2431.33</v>
      </c>
      <c r="S304" s="128">
        <v>2444.9699999999998</v>
      </c>
      <c r="T304" s="128">
        <v>2440.73</v>
      </c>
      <c r="U304" s="128">
        <v>2444.71</v>
      </c>
      <c r="V304" s="128">
        <v>2372.56</v>
      </c>
      <c r="W304" s="128">
        <v>2346.6</v>
      </c>
      <c r="X304" s="128">
        <v>2307.92</v>
      </c>
      <c r="Y304" s="128">
        <v>2288.77</v>
      </c>
      <c r="Z304" s="128">
        <v>2205.8200000000002</v>
      </c>
    </row>
    <row r="305" spans="2:26" x14ac:dyDescent="0.3">
      <c r="B305" s="127">
        <v>23</v>
      </c>
      <c r="C305" s="128">
        <v>2167.42</v>
      </c>
      <c r="D305" s="128">
        <v>2160.16</v>
      </c>
      <c r="E305" s="128">
        <v>2099</v>
      </c>
      <c r="F305" s="128">
        <v>2204.16</v>
      </c>
      <c r="G305" s="128">
        <v>2353.41</v>
      </c>
      <c r="H305" s="128">
        <v>2446.9</v>
      </c>
      <c r="I305" s="128">
        <v>2476.63</v>
      </c>
      <c r="J305" s="128">
        <v>2515.7600000000002</v>
      </c>
      <c r="K305" s="128">
        <v>2500.77</v>
      </c>
      <c r="L305" s="128">
        <v>2516.5100000000002</v>
      </c>
      <c r="M305" s="128">
        <v>2505.2199999999998</v>
      </c>
      <c r="N305" s="128">
        <v>2508.7800000000002</v>
      </c>
      <c r="O305" s="128">
        <v>2503.41</v>
      </c>
      <c r="P305" s="128">
        <v>2465.42</v>
      </c>
      <c r="Q305" s="128">
        <v>2445.81</v>
      </c>
      <c r="R305" s="128">
        <v>2561.34</v>
      </c>
      <c r="S305" s="128">
        <v>2565.73</v>
      </c>
      <c r="T305" s="128">
        <v>2554.7399999999998</v>
      </c>
      <c r="U305" s="128">
        <v>2491.46</v>
      </c>
      <c r="V305" s="128">
        <v>2395.09</v>
      </c>
      <c r="W305" s="128">
        <v>2333.4299999999998</v>
      </c>
      <c r="X305" s="128">
        <v>2305.4</v>
      </c>
      <c r="Y305" s="128">
        <v>2313.67</v>
      </c>
      <c r="Z305" s="128">
        <v>2287.46</v>
      </c>
    </row>
    <row r="306" spans="2:26" x14ac:dyDescent="0.3">
      <c r="B306" s="127">
        <v>24</v>
      </c>
      <c r="C306" s="128">
        <v>2134.7800000000002</v>
      </c>
      <c r="D306" s="128">
        <v>2098.29</v>
      </c>
      <c r="E306" s="128">
        <v>2017.2</v>
      </c>
      <c r="F306" s="128">
        <v>2174.2600000000002</v>
      </c>
      <c r="G306" s="128">
        <v>2288.85</v>
      </c>
      <c r="H306" s="128">
        <v>2384.2199999999998</v>
      </c>
      <c r="I306" s="128">
        <v>2398.9699999999998</v>
      </c>
      <c r="J306" s="128">
        <v>2448.62</v>
      </c>
      <c r="K306" s="128">
        <v>2413.14</v>
      </c>
      <c r="L306" s="128">
        <v>2419.73</v>
      </c>
      <c r="M306" s="128">
        <v>2402.08</v>
      </c>
      <c r="N306" s="128">
        <v>2389.52</v>
      </c>
      <c r="O306" s="128">
        <v>2407.48</v>
      </c>
      <c r="P306" s="128">
        <v>2408.63</v>
      </c>
      <c r="Q306" s="128">
        <v>2397.0300000000002</v>
      </c>
      <c r="R306" s="128">
        <v>2418.4499999999998</v>
      </c>
      <c r="S306" s="128">
        <v>2444.8000000000002</v>
      </c>
      <c r="T306" s="128">
        <v>2439.98</v>
      </c>
      <c r="U306" s="128">
        <v>2368.88</v>
      </c>
      <c r="V306" s="128">
        <v>2347.09</v>
      </c>
      <c r="W306" s="128">
        <v>2270.92</v>
      </c>
      <c r="X306" s="128">
        <v>2276.85</v>
      </c>
      <c r="Y306" s="128">
        <v>2302.5100000000002</v>
      </c>
      <c r="Z306" s="128">
        <v>2268.06</v>
      </c>
    </row>
    <row r="307" spans="2:26" x14ac:dyDescent="0.3">
      <c r="B307" s="127">
        <v>25</v>
      </c>
      <c r="C307" s="128">
        <v>2209.1999999999998</v>
      </c>
      <c r="D307" s="128">
        <v>2284.3000000000002</v>
      </c>
      <c r="E307" s="128">
        <v>2126</v>
      </c>
      <c r="F307" s="128">
        <v>2214.5500000000002</v>
      </c>
      <c r="G307" s="128">
        <v>2386.5300000000002</v>
      </c>
      <c r="H307" s="128">
        <v>2393.56</v>
      </c>
      <c r="I307" s="128">
        <v>2405.46</v>
      </c>
      <c r="J307" s="128">
        <v>2453.4</v>
      </c>
      <c r="K307" s="128">
        <v>2515.0100000000002</v>
      </c>
      <c r="L307" s="128">
        <v>2521.46</v>
      </c>
      <c r="M307" s="128">
        <v>2508.5500000000002</v>
      </c>
      <c r="N307" s="128">
        <v>2493.89</v>
      </c>
      <c r="O307" s="128">
        <v>2462.92</v>
      </c>
      <c r="P307" s="128">
        <v>2422.1999999999998</v>
      </c>
      <c r="Q307" s="128">
        <v>2399.23</v>
      </c>
      <c r="R307" s="128">
        <v>2411.86</v>
      </c>
      <c r="S307" s="128">
        <v>2441.46</v>
      </c>
      <c r="T307" s="128">
        <v>2480.11</v>
      </c>
      <c r="U307" s="128">
        <v>2488.9499999999998</v>
      </c>
      <c r="V307" s="128">
        <v>2472.48</v>
      </c>
      <c r="W307" s="128">
        <v>2343.31</v>
      </c>
      <c r="X307" s="128">
        <v>2343.23</v>
      </c>
      <c r="Y307" s="128">
        <v>2361.15</v>
      </c>
      <c r="Z307" s="128">
        <v>2361.36</v>
      </c>
    </row>
    <row r="308" spans="2:26" x14ac:dyDescent="0.3">
      <c r="B308" s="127">
        <v>26</v>
      </c>
      <c r="C308" s="128">
        <v>2202.77</v>
      </c>
      <c r="D308" s="128">
        <v>2193.04</v>
      </c>
      <c r="E308" s="128">
        <v>2098.71</v>
      </c>
      <c r="F308" s="128">
        <v>2109.84</v>
      </c>
      <c r="G308" s="128">
        <v>2205.1</v>
      </c>
      <c r="H308" s="128">
        <v>2300.98</v>
      </c>
      <c r="I308" s="128">
        <v>2376.44</v>
      </c>
      <c r="J308" s="128">
        <v>2372.75</v>
      </c>
      <c r="K308" s="128">
        <v>2414.3000000000002</v>
      </c>
      <c r="L308" s="128">
        <v>2453.19</v>
      </c>
      <c r="M308" s="128">
        <v>2421.14</v>
      </c>
      <c r="N308" s="128">
        <v>2437.37</v>
      </c>
      <c r="O308" s="128">
        <v>2427.61</v>
      </c>
      <c r="P308" s="128">
        <v>2385.96</v>
      </c>
      <c r="Q308" s="128">
        <v>2358.19</v>
      </c>
      <c r="R308" s="128">
        <v>2410.12</v>
      </c>
      <c r="S308" s="128">
        <v>2429.9899999999998</v>
      </c>
      <c r="T308" s="128">
        <v>2418.39</v>
      </c>
      <c r="U308" s="128">
        <v>2439.54</v>
      </c>
      <c r="V308" s="128">
        <v>2348.08</v>
      </c>
      <c r="W308" s="128">
        <v>2326.7399999999998</v>
      </c>
      <c r="X308" s="128">
        <v>2201.23</v>
      </c>
      <c r="Y308" s="128">
        <v>2196.94</v>
      </c>
      <c r="Z308" s="128">
        <v>2187.33</v>
      </c>
    </row>
    <row r="309" spans="2:26" x14ac:dyDescent="0.3">
      <c r="B309" s="127">
        <v>27</v>
      </c>
      <c r="C309" s="128">
        <v>2129.6799999999998</v>
      </c>
      <c r="D309" s="128">
        <v>2068.75</v>
      </c>
      <c r="E309" s="128">
        <v>2034.72</v>
      </c>
      <c r="F309" s="128">
        <v>2075.39</v>
      </c>
      <c r="G309" s="128">
        <v>2251.5100000000002</v>
      </c>
      <c r="H309" s="128">
        <v>2406.13</v>
      </c>
      <c r="I309" s="128">
        <v>2430.56</v>
      </c>
      <c r="J309" s="128">
        <v>2400.5300000000002</v>
      </c>
      <c r="K309" s="128">
        <v>2428.1799999999998</v>
      </c>
      <c r="L309" s="128">
        <v>2429.17</v>
      </c>
      <c r="M309" s="128">
        <v>2425.13</v>
      </c>
      <c r="N309" s="128">
        <v>2422.1799999999998</v>
      </c>
      <c r="O309" s="128">
        <v>2419.0500000000002</v>
      </c>
      <c r="P309" s="128">
        <v>2382.52</v>
      </c>
      <c r="Q309" s="128">
        <v>2386.4499999999998</v>
      </c>
      <c r="R309" s="128">
        <v>2388.36</v>
      </c>
      <c r="S309" s="128">
        <v>2390.6</v>
      </c>
      <c r="T309" s="128">
        <v>2403.09</v>
      </c>
      <c r="U309" s="128">
        <v>2371.84</v>
      </c>
      <c r="V309" s="128">
        <v>2362.23</v>
      </c>
      <c r="W309" s="128">
        <v>2220.17</v>
      </c>
      <c r="X309" s="128">
        <v>2292.42</v>
      </c>
      <c r="Y309" s="128">
        <v>2210.31</v>
      </c>
      <c r="Z309" s="128">
        <v>2133.41</v>
      </c>
    </row>
    <row r="310" spans="2:26" x14ac:dyDescent="0.3">
      <c r="B310" s="127">
        <v>28</v>
      </c>
      <c r="C310" s="128">
        <v>2084.31</v>
      </c>
      <c r="D310" s="128">
        <v>2074.04</v>
      </c>
      <c r="E310" s="128">
        <v>2064.54</v>
      </c>
      <c r="F310" s="128">
        <v>2097.2399999999998</v>
      </c>
      <c r="G310" s="128">
        <v>2206.16</v>
      </c>
      <c r="H310" s="128">
        <v>2401.8000000000002</v>
      </c>
      <c r="I310" s="128">
        <v>2399.06</v>
      </c>
      <c r="J310" s="128">
        <v>2385.9499999999998</v>
      </c>
      <c r="K310" s="128">
        <v>2401.34</v>
      </c>
      <c r="L310" s="128">
        <v>2391.58</v>
      </c>
      <c r="M310" s="128">
        <v>2384.35</v>
      </c>
      <c r="N310" s="128">
        <v>2378.35</v>
      </c>
      <c r="O310" s="128">
        <v>2376.36</v>
      </c>
      <c r="P310" s="128">
        <v>2376.09</v>
      </c>
      <c r="Q310" s="128">
        <v>2377.59</v>
      </c>
      <c r="R310" s="128">
        <v>2378.73</v>
      </c>
      <c r="S310" s="128">
        <v>2379.4299999999998</v>
      </c>
      <c r="T310" s="128">
        <v>2406.6999999999998</v>
      </c>
      <c r="U310" s="128">
        <v>2387.5700000000002</v>
      </c>
      <c r="V310" s="128">
        <v>2344.52</v>
      </c>
      <c r="W310" s="128">
        <v>2328.4699999999998</v>
      </c>
      <c r="X310" s="128">
        <v>2341.98</v>
      </c>
      <c r="Y310" s="128">
        <v>2199.0700000000002</v>
      </c>
      <c r="Z310" s="128">
        <v>2198.39</v>
      </c>
    </row>
    <row r="311" spans="2:26" x14ac:dyDescent="0.3">
      <c r="B311" s="127">
        <v>29</v>
      </c>
      <c r="C311" s="128">
        <v>2016.7</v>
      </c>
      <c r="D311" s="128">
        <v>2014.07</v>
      </c>
      <c r="E311" s="128">
        <v>1954.5</v>
      </c>
      <c r="F311" s="128">
        <v>2012.46</v>
      </c>
      <c r="G311" s="128">
        <v>2103.5100000000002</v>
      </c>
      <c r="H311" s="128">
        <v>2205.42</v>
      </c>
      <c r="I311" s="128">
        <v>2385.69</v>
      </c>
      <c r="J311" s="128">
        <v>2377.83</v>
      </c>
      <c r="K311" s="128">
        <v>2372.21</v>
      </c>
      <c r="L311" s="128">
        <v>2370.7800000000002</v>
      </c>
      <c r="M311" s="128">
        <v>2369.71</v>
      </c>
      <c r="N311" s="128">
        <v>2367.98</v>
      </c>
      <c r="O311" s="128">
        <v>2366.16</v>
      </c>
      <c r="P311" s="128">
        <v>2367.36</v>
      </c>
      <c r="Q311" s="128">
        <v>2370.35</v>
      </c>
      <c r="R311" s="128">
        <v>2371.4299999999998</v>
      </c>
      <c r="S311" s="128">
        <v>2375.25</v>
      </c>
      <c r="T311" s="128">
        <v>2374.89</v>
      </c>
      <c r="U311" s="128">
        <v>2288.15</v>
      </c>
      <c r="V311" s="128">
        <v>2207.7800000000002</v>
      </c>
      <c r="W311" s="128">
        <v>2207.52</v>
      </c>
      <c r="X311" s="128">
        <v>2202.2600000000002</v>
      </c>
      <c r="Y311" s="128">
        <v>2126.64</v>
      </c>
      <c r="Z311" s="128">
        <v>2019.93</v>
      </c>
    </row>
    <row r="312" spans="2:26" x14ac:dyDescent="0.3">
      <c r="B312" s="127">
        <v>30</v>
      </c>
      <c r="C312" s="128">
        <v>1988.2</v>
      </c>
      <c r="D312" s="128">
        <v>1957.18</v>
      </c>
      <c r="E312" s="128">
        <v>1882.3</v>
      </c>
      <c r="F312" s="128">
        <v>1967.04</v>
      </c>
      <c r="G312" s="128">
        <v>2070.2199999999998</v>
      </c>
      <c r="H312" s="128">
        <v>2181.61</v>
      </c>
      <c r="I312" s="128">
        <v>2211.33</v>
      </c>
      <c r="J312" s="128">
        <v>2265.4</v>
      </c>
      <c r="K312" s="128">
        <v>2220.56</v>
      </c>
      <c r="L312" s="128">
        <v>2219.12</v>
      </c>
      <c r="M312" s="128">
        <v>2214.44</v>
      </c>
      <c r="N312" s="128">
        <v>2218.48</v>
      </c>
      <c r="O312" s="128">
        <v>2219.38</v>
      </c>
      <c r="P312" s="128">
        <v>2330.4699999999998</v>
      </c>
      <c r="Q312" s="128">
        <v>2338.5700000000002</v>
      </c>
      <c r="R312" s="128">
        <v>2342.0100000000002</v>
      </c>
      <c r="S312" s="128">
        <v>2345.11</v>
      </c>
      <c r="T312" s="128">
        <v>2345.2399999999998</v>
      </c>
      <c r="U312" s="128">
        <v>2196.92</v>
      </c>
      <c r="V312" s="128">
        <v>2193.66</v>
      </c>
      <c r="W312" s="128">
        <v>2194.1999999999998</v>
      </c>
      <c r="X312" s="128">
        <v>2191.37</v>
      </c>
      <c r="Y312" s="128">
        <v>2076.62</v>
      </c>
      <c r="Z312" s="128">
        <v>2027.4</v>
      </c>
    </row>
    <row r="313" spans="2:26" x14ac:dyDescent="0.3">
      <c r="B313" s="130">
        <v>31</v>
      </c>
      <c r="C313" s="128">
        <v>2064.0300000000002</v>
      </c>
      <c r="D313" s="128">
        <v>2060.64</v>
      </c>
      <c r="E313" s="128">
        <v>2000.37</v>
      </c>
      <c r="F313" s="128">
        <v>2028.5</v>
      </c>
      <c r="G313" s="128">
        <v>2102.4299999999998</v>
      </c>
      <c r="H313" s="128">
        <v>2231.59</v>
      </c>
      <c r="I313" s="128">
        <v>2386.73</v>
      </c>
      <c r="J313" s="128">
        <v>2400.5300000000002</v>
      </c>
      <c r="K313" s="128">
        <v>2413.08</v>
      </c>
      <c r="L313" s="128">
        <v>2403.1799999999998</v>
      </c>
      <c r="M313" s="128">
        <v>2388.4699999999998</v>
      </c>
      <c r="N313" s="128">
        <v>2388.0700000000002</v>
      </c>
      <c r="O313" s="128">
        <v>2376.38</v>
      </c>
      <c r="P313" s="128">
        <v>2366.2600000000002</v>
      </c>
      <c r="Q313" s="128">
        <v>2363.8000000000002</v>
      </c>
      <c r="R313" s="128">
        <v>2365.63</v>
      </c>
      <c r="S313" s="128">
        <v>2366.56</v>
      </c>
      <c r="T313" s="128">
        <v>2379.7800000000002</v>
      </c>
      <c r="U313" s="128">
        <v>2351.69</v>
      </c>
      <c r="V313" s="128">
        <v>2348.69</v>
      </c>
      <c r="W313" s="128">
        <v>2209.41</v>
      </c>
      <c r="X313" s="128">
        <v>2244</v>
      </c>
      <c r="Y313" s="128">
        <v>2221.94</v>
      </c>
      <c r="Z313" s="128">
        <v>2182.3200000000002</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2475.52</v>
      </c>
      <c r="D319" s="128">
        <v>2468.56</v>
      </c>
      <c r="E319" s="128">
        <v>2509.38</v>
      </c>
      <c r="F319" s="128">
        <v>2525.27</v>
      </c>
      <c r="G319" s="128">
        <v>2567.7199999999998</v>
      </c>
      <c r="H319" s="128">
        <v>2629.86</v>
      </c>
      <c r="I319" s="128">
        <v>2689.39</v>
      </c>
      <c r="J319" s="128">
        <v>2727.57</v>
      </c>
      <c r="K319" s="128">
        <v>2715.06</v>
      </c>
      <c r="L319" s="128">
        <v>2798.36</v>
      </c>
      <c r="M319" s="128">
        <v>2833.53</v>
      </c>
      <c r="N319" s="128">
        <v>2701.62</v>
      </c>
      <c r="O319" s="128">
        <v>2751.86</v>
      </c>
      <c r="P319" s="128">
        <v>2813.27</v>
      </c>
      <c r="Q319" s="128">
        <v>2880.93</v>
      </c>
      <c r="R319" s="128">
        <v>2999.14</v>
      </c>
      <c r="S319" s="128">
        <v>2832.84</v>
      </c>
      <c r="T319" s="128">
        <v>2757.15</v>
      </c>
      <c r="U319" s="128">
        <v>2677.33</v>
      </c>
      <c r="V319" s="128">
        <v>2644.83</v>
      </c>
      <c r="W319" s="128">
        <v>2622.02</v>
      </c>
      <c r="X319" s="128">
        <v>2595.15</v>
      </c>
      <c r="Y319" s="128">
        <v>2554.17</v>
      </c>
      <c r="Z319" s="128">
        <v>2523.58</v>
      </c>
    </row>
    <row r="320" spans="2:26" x14ac:dyDescent="0.3">
      <c r="B320" s="127">
        <v>2</v>
      </c>
      <c r="C320" s="128">
        <v>2427.56</v>
      </c>
      <c r="D320" s="128">
        <v>2426.4899999999998</v>
      </c>
      <c r="E320" s="128">
        <v>2438.0700000000002</v>
      </c>
      <c r="F320" s="128">
        <v>2492.69</v>
      </c>
      <c r="G320" s="128">
        <v>2539.8200000000002</v>
      </c>
      <c r="H320" s="128">
        <v>2608.48</v>
      </c>
      <c r="I320" s="128">
        <v>2650.61</v>
      </c>
      <c r="J320" s="128">
        <v>2651.27</v>
      </c>
      <c r="K320" s="128">
        <v>2650.61</v>
      </c>
      <c r="L320" s="128">
        <v>2648.69</v>
      </c>
      <c r="M320" s="128">
        <v>2639.76</v>
      </c>
      <c r="N320" s="128">
        <v>2641.27</v>
      </c>
      <c r="O320" s="128">
        <v>2636.01</v>
      </c>
      <c r="P320" s="128">
        <v>2633.82</v>
      </c>
      <c r="Q320" s="128">
        <v>2650.92</v>
      </c>
      <c r="R320" s="128">
        <v>2652.32</v>
      </c>
      <c r="S320" s="128">
        <v>2652.54</v>
      </c>
      <c r="T320" s="128">
        <v>2644.64</v>
      </c>
      <c r="U320" s="128">
        <v>2638.02</v>
      </c>
      <c r="V320" s="128">
        <v>2621.3000000000002</v>
      </c>
      <c r="W320" s="128">
        <v>2597.4699999999998</v>
      </c>
      <c r="X320" s="128">
        <v>2578.62</v>
      </c>
      <c r="Y320" s="128">
        <v>2533.94</v>
      </c>
      <c r="Z320" s="128">
        <v>2510.06</v>
      </c>
    </row>
    <row r="321" spans="2:26" x14ac:dyDescent="0.3">
      <c r="B321" s="127">
        <v>3</v>
      </c>
      <c r="C321" s="128">
        <v>2450.87</v>
      </c>
      <c r="D321" s="128">
        <v>2408.34</v>
      </c>
      <c r="E321" s="128">
        <v>2438.4899999999998</v>
      </c>
      <c r="F321" s="128">
        <v>2451.31</v>
      </c>
      <c r="G321" s="128">
        <v>2489.1</v>
      </c>
      <c r="H321" s="128">
        <v>2560.9</v>
      </c>
      <c r="I321" s="128">
        <v>2604.08</v>
      </c>
      <c r="J321" s="128">
        <v>2692.48</v>
      </c>
      <c r="K321" s="128">
        <v>2681.89</v>
      </c>
      <c r="L321" s="128">
        <v>2612.17</v>
      </c>
      <c r="M321" s="128">
        <v>2610.0100000000002</v>
      </c>
      <c r="N321" s="128">
        <v>2604.9899999999998</v>
      </c>
      <c r="O321" s="128">
        <v>2570.4299999999998</v>
      </c>
      <c r="P321" s="128">
        <v>2562.7800000000002</v>
      </c>
      <c r="Q321" s="128">
        <v>2641.2</v>
      </c>
      <c r="R321" s="128">
        <v>2693.89</v>
      </c>
      <c r="S321" s="128">
        <v>2650.07</v>
      </c>
      <c r="T321" s="128">
        <v>2652.96</v>
      </c>
      <c r="U321" s="128">
        <v>2601.9899999999998</v>
      </c>
      <c r="V321" s="128">
        <v>2583.89</v>
      </c>
      <c r="W321" s="128">
        <v>2576.21</v>
      </c>
      <c r="X321" s="128">
        <v>2541.08</v>
      </c>
      <c r="Y321" s="128">
        <v>2499.58</v>
      </c>
      <c r="Z321" s="128">
        <v>2474.41</v>
      </c>
    </row>
    <row r="322" spans="2:26" x14ac:dyDescent="0.3">
      <c r="B322" s="127">
        <v>4</v>
      </c>
      <c r="C322" s="128">
        <v>2552.61</v>
      </c>
      <c r="D322" s="128">
        <v>2544.6799999999998</v>
      </c>
      <c r="E322" s="128">
        <v>2517.6999999999998</v>
      </c>
      <c r="F322" s="128">
        <v>2506.36</v>
      </c>
      <c r="G322" s="128">
        <v>2545.35</v>
      </c>
      <c r="H322" s="128">
        <v>2589.4</v>
      </c>
      <c r="I322" s="128">
        <v>2630.18</v>
      </c>
      <c r="J322" s="128">
        <v>2658.61</v>
      </c>
      <c r="K322" s="128">
        <v>2685.44</v>
      </c>
      <c r="L322" s="128">
        <v>2692.84</v>
      </c>
      <c r="M322" s="128">
        <v>2682.88</v>
      </c>
      <c r="N322" s="128">
        <v>2676.63</v>
      </c>
      <c r="O322" s="128">
        <v>2674.91</v>
      </c>
      <c r="P322" s="128">
        <v>2676.25</v>
      </c>
      <c r="Q322" s="128">
        <v>2683.49</v>
      </c>
      <c r="R322" s="128">
        <v>2690.94</v>
      </c>
      <c r="S322" s="128">
        <v>2695.19</v>
      </c>
      <c r="T322" s="128">
        <v>2682.85</v>
      </c>
      <c r="U322" s="128">
        <v>2690.77</v>
      </c>
      <c r="V322" s="128">
        <v>2681.09</v>
      </c>
      <c r="W322" s="128">
        <v>2675.64</v>
      </c>
      <c r="X322" s="128">
        <v>2639.62</v>
      </c>
      <c r="Y322" s="128">
        <v>2577.42</v>
      </c>
      <c r="Z322" s="128">
        <v>2554.27</v>
      </c>
    </row>
    <row r="323" spans="2:26" x14ac:dyDescent="0.3">
      <c r="B323" s="127">
        <v>5</v>
      </c>
      <c r="C323" s="128">
        <v>2659.89</v>
      </c>
      <c r="D323" s="128">
        <v>2644.03</v>
      </c>
      <c r="E323" s="128">
        <v>2552.34</v>
      </c>
      <c r="F323" s="128">
        <v>2550.1999999999998</v>
      </c>
      <c r="G323" s="128">
        <v>2651.47</v>
      </c>
      <c r="H323" s="128">
        <v>2690.76</v>
      </c>
      <c r="I323" s="128">
        <v>2712.21</v>
      </c>
      <c r="J323" s="128">
        <v>2729.94</v>
      </c>
      <c r="K323" s="128">
        <v>2741.67</v>
      </c>
      <c r="L323" s="128">
        <v>2873.84</v>
      </c>
      <c r="M323" s="128">
        <v>2866.69</v>
      </c>
      <c r="N323" s="128">
        <v>2864.55</v>
      </c>
      <c r="O323" s="128">
        <v>2870.75</v>
      </c>
      <c r="P323" s="128">
        <v>2872.03</v>
      </c>
      <c r="Q323" s="128">
        <v>2888.94</v>
      </c>
      <c r="R323" s="128">
        <v>2890.14</v>
      </c>
      <c r="S323" s="128">
        <v>2885.2</v>
      </c>
      <c r="T323" s="128">
        <v>2863.55</v>
      </c>
      <c r="U323" s="128">
        <v>2867.78</v>
      </c>
      <c r="V323" s="128">
        <v>2869.31</v>
      </c>
      <c r="W323" s="128">
        <v>2882.34</v>
      </c>
      <c r="X323" s="128">
        <v>2700.1</v>
      </c>
      <c r="Y323" s="128">
        <v>2683.83</v>
      </c>
      <c r="Z323" s="128">
        <v>2669.79</v>
      </c>
    </row>
    <row r="324" spans="2:26" x14ac:dyDescent="0.3">
      <c r="B324" s="127">
        <v>6</v>
      </c>
      <c r="C324" s="128">
        <v>2654.18</v>
      </c>
      <c r="D324" s="128">
        <v>2545.29</v>
      </c>
      <c r="E324" s="128">
        <v>2553.14</v>
      </c>
      <c r="F324" s="128">
        <v>2638.85</v>
      </c>
      <c r="G324" s="128">
        <v>2700.46</v>
      </c>
      <c r="H324" s="128">
        <v>2753.18</v>
      </c>
      <c r="I324" s="128">
        <v>2764.58</v>
      </c>
      <c r="J324" s="128">
        <v>2751</v>
      </c>
      <c r="K324" s="128">
        <v>2741.89</v>
      </c>
      <c r="L324" s="128">
        <v>2731.52</v>
      </c>
      <c r="M324" s="128">
        <v>2720.01</v>
      </c>
      <c r="N324" s="128">
        <v>2720.98</v>
      </c>
      <c r="O324" s="128">
        <v>2708.06</v>
      </c>
      <c r="P324" s="128">
        <v>2703.44</v>
      </c>
      <c r="Q324" s="128">
        <v>2714.03</v>
      </c>
      <c r="R324" s="128">
        <v>2719.4</v>
      </c>
      <c r="S324" s="128">
        <v>2722.59</v>
      </c>
      <c r="T324" s="128">
        <v>2707.66</v>
      </c>
      <c r="U324" s="128">
        <v>2701.99</v>
      </c>
      <c r="V324" s="128">
        <v>2672.98</v>
      </c>
      <c r="W324" s="128">
        <v>2664.74</v>
      </c>
      <c r="X324" s="128">
        <v>2654.67</v>
      </c>
      <c r="Y324" s="128">
        <v>2587.85</v>
      </c>
      <c r="Z324" s="128">
        <v>2569.94</v>
      </c>
    </row>
    <row r="325" spans="2:26" x14ac:dyDescent="0.3">
      <c r="B325" s="127">
        <v>7</v>
      </c>
      <c r="C325" s="128">
        <v>2504.64</v>
      </c>
      <c r="D325" s="128">
        <v>2506.17</v>
      </c>
      <c r="E325" s="128">
        <v>2549.88</v>
      </c>
      <c r="F325" s="128">
        <v>2553.12</v>
      </c>
      <c r="G325" s="128">
        <v>2584.71</v>
      </c>
      <c r="H325" s="128">
        <v>2692.09</v>
      </c>
      <c r="I325" s="128">
        <v>2725.82</v>
      </c>
      <c r="J325" s="128">
        <v>2729.62</v>
      </c>
      <c r="K325" s="128">
        <v>2750.04</v>
      </c>
      <c r="L325" s="128">
        <v>2733.3</v>
      </c>
      <c r="M325" s="128">
        <v>2716.91</v>
      </c>
      <c r="N325" s="128">
        <v>2715.42</v>
      </c>
      <c r="O325" s="128">
        <v>2694.98</v>
      </c>
      <c r="P325" s="128">
        <v>2690.24</v>
      </c>
      <c r="Q325" s="128">
        <v>2693.38</v>
      </c>
      <c r="R325" s="128">
        <v>2701.09</v>
      </c>
      <c r="S325" s="128">
        <v>2697.58</v>
      </c>
      <c r="T325" s="128">
        <v>2685.36</v>
      </c>
      <c r="U325" s="128">
        <v>2686.72</v>
      </c>
      <c r="V325" s="128">
        <v>2671.44</v>
      </c>
      <c r="W325" s="128">
        <v>2668.57</v>
      </c>
      <c r="X325" s="128">
        <v>2653.25</v>
      </c>
      <c r="Y325" s="128">
        <v>2626.04</v>
      </c>
      <c r="Z325" s="128">
        <v>2591.09</v>
      </c>
    </row>
    <row r="326" spans="2:26" x14ac:dyDescent="0.3">
      <c r="B326" s="127">
        <v>8</v>
      </c>
      <c r="C326" s="128">
        <v>2409.44</v>
      </c>
      <c r="D326" s="128">
        <v>2408.41</v>
      </c>
      <c r="E326" s="128">
        <v>2414.17</v>
      </c>
      <c r="F326" s="128">
        <v>2400.06</v>
      </c>
      <c r="G326" s="128">
        <v>2422.35</v>
      </c>
      <c r="H326" s="128">
        <v>2427.17</v>
      </c>
      <c r="I326" s="128">
        <v>2455.81</v>
      </c>
      <c r="J326" s="128">
        <v>2493.2399999999998</v>
      </c>
      <c r="K326" s="128">
        <v>2592.7800000000002</v>
      </c>
      <c r="L326" s="128">
        <v>2595.9</v>
      </c>
      <c r="M326" s="128">
        <v>2587.98</v>
      </c>
      <c r="N326" s="128">
        <v>2582.9899999999998</v>
      </c>
      <c r="O326" s="128">
        <v>2583.0300000000002</v>
      </c>
      <c r="P326" s="128">
        <v>2583.19</v>
      </c>
      <c r="Q326" s="128">
        <v>2591.54</v>
      </c>
      <c r="R326" s="128">
        <v>2587.23</v>
      </c>
      <c r="S326" s="128">
        <v>2593.15</v>
      </c>
      <c r="T326" s="128">
        <v>2591.13</v>
      </c>
      <c r="U326" s="128">
        <v>2603.02</v>
      </c>
      <c r="V326" s="128">
        <v>2589.23</v>
      </c>
      <c r="W326" s="128">
        <v>2572.62</v>
      </c>
      <c r="X326" s="128">
        <v>2538.04</v>
      </c>
      <c r="Y326" s="128">
        <v>2513.79</v>
      </c>
      <c r="Z326" s="128">
        <v>2441.67</v>
      </c>
    </row>
    <row r="327" spans="2:26" x14ac:dyDescent="0.3">
      <c r="B327" s="127">
        <v>9</v>
      </c>
      <c r="C327" s="128">
        <v>2470.8000000000002</v>
      </c>
      <c r="D327" s="128">
        <v>2486.52</v>
      </c>
      <c r="E327" s="128">
        <v>2579.94</v>
      </c>
      <c r="F327" s="128">
        <v>2593.58</v>
      </c>
      <c r="G327" s="128">
        <v>2593.73</v>
      </c>
      <c r="H327" s="128">
        <v>2631</v>
      </c>
      <c r="I327" s="128">
        <v>2701.78</v>
      </c>
      <c r="J327" s="128">
        <v>2687.54</v>
      </c>
      <c r="K327" s="128">
        <v>2713.5</v>
      </c>
      <c r="L327" s="128">
        <v>2704.59</v>
      </c>
      <c r="M327" s="128">
        <v>2694.58</v>
      </c>
      <c r="N327" s="128">
        <v>2698.79</v>
      </c>
      <c r="O327" s="128">
        <v>2689.56</v>
      </c>
      <c r="P327" s="128">
        <v>2683.89</v>
      </c>
      <c r="Q327" s="128">
        <v>2689.35</v>
      </c>
      <c r="R327" s="128">
        <v>2692.33</v>
      </c>
      <c r="S327" s="128">
        <v>2696.91</v>
      </c>
      <c r="T327" s="128">
        <v>2685.2</v>
      </c>
      <c r="U327" s="128">
        <v>2686.17</v>
      </c>
      <c r="V327" s="128">
        <v>2668.97</v>
      </c>
      <c r="W327" s="128">
        <v>2643.62</v>
      </c>
      <c r="X327" s="128">
        <v>2573.2800000000002</v>
      </c>
      <c r="Y327" s="128">
        <v>2565.04</v>
      </c>
      <c r="Z327" s="128">
        <v>2554.88</v>
      </c>
    </row>
    <row r="328" spans="2:26" x14ac:dyDescent="0.3">
      <c r="B328" s="127">
        <v>10</v>
      </c>
      <c r="C328" s="128">
        <v>2426.12</v>
      </c>
      <c r="D328" s="128">
        <v>2421.62</v>
      </c>
      <c r="E328" s="128">
        <v>2490.4</v>
      </c>
      <c r="F328" s="128">
        <v>2497.87</v>
      </c>
      <c r="G328" s="128">
        <v>2538.6799999999998</v>
      </c>
      <c r="H328" s="128">
        <v>2603.2600000000002</v>
      </c>
      <c r="I328" s="128">
        <v>2610.85</v>
      </c>
      <c r="J328" s="128">
        <v>2609.1799999999998</v>
      </c>
      <c r="K328" s="128">
        <v>2615.61</v>
      </c>
      <c r="L328" s="128">
        <v>2609.17</v>
      </c>
      <c r="M328" s="128">
        <v>2537.6799999999998</v>
      </c>
      <c r="N328" s="128">
        <v>2534.64</v>
      </c>
      <c r="O328" s="128">
        <v>2533.4499999999998</v>
      </c>
      <c r="P328" s="128">
        <v>2570.9699999999998</v>
      </c>
      <c r="Q328" s="128">
        <v>2576.58</v>
      </c>
      <c r="R328" s="128">
        <v>2568.29</v>
      </c>
      <c r="S328" s="128">
        <v>2579.9299999999998</v>
      </c>
      <c r="T328" s="128">
        <v>2523.83</v>
      </c>
      <c r="U328" s="128">
        <v>2566.39</v>
      </c>
      <c r="V328" s="128">
        <v>2555.04</v>
      </c>
      <c r="W328" s="128">
        <v>2537.23</v>
      </c>
      <c r="X328" s="128">
        <v>2527.12</v>
      </c>
      <c r="Y328" s="128">
        <v>2459.7399999999998</v>
      </c>
      <c r="Z328" s="128">
        <v>2459.54</v>
      </c>
    </row>
    <row r="329" spans="2:26" x14ac:dyDescent="0.3">
      <c r="B329" s="127">
        <v>11</v>
      </c>
      <c r="C329" s="128">
        <v>2347.39</v>
      </c>
      <c r="D329" s="128">
        <v>2320.29</v>
      </c>
      <c r="E329" s="128">
        <v>2346.37</v>
      </c>
      <c r="F329" s="128">
        <v>2335.75</v>
      </c>
      <c r="G329" s="128">
        <v>2355.86</v>
      </c>
      <c r="H329" s="128">
        <v>2359.38</v>
      </c>
      <c r="I329" s="128">
        <v>2417.87</v>
      </c>
      <c r="J329" s="128">
        <v>2446.6</v>
      </c>
      <c r="K329" s="128">
        <v>2419</v>
      </c>
      <c r="L329" s="128">
        <v>2406.5500000000002</v>
      </c>
      <c r="M329" s="128">
        <v>2396.8000000000002</v>
      </c>
      <c r="N329" s="128">
        <v>2386.13</v>
      </c>
      <c r="O329" s="128">
        <v>2366.33</v>
      </c>
      <c r="P329" s="128">
        <v>2360.25</v>
      </c>
      <c r="Q329" s="128">
        <v>2359.9899999999998</v>
      </c>
      <c r="R329" s="128">
        <v>2405.1999999999998</v>
      </c>
      <c r="S329" s="128">
        <v>2408.52</v>
      </c>
      <c r="T329" s="128">
        <v>2389.23</v>
      </c>
      <c r="U329" s="128">
        <v>2398.48</v>
      </c>
      <c r="V329" s="128">
        <v>2383.0300000000002</v>
      </c>
      <c r="W329" s="128">
        <v>2374.91</v>
      </c>
      <c r="X329" s="128">
        <v>2355.2600000000002</v>
      </c>
      <c r="Y329" s="128">
        <v>2344.7399999999998</v>
      </c>
      <c r="Z329" s="128">
        <v>2338.4</v>
      </c>
    </row>
    <row r="330" spans="2:26" x14ac:dyDescent="0.3">
      <c r="B330" s="127">
        <v>12</v>
      </c>
      <c r="C330" s="128">
        <v>2339.02</v>
      </c>
      <c r="D330" s="128">
        <v>2341.6999999999998</v>
      </c>
      <c r="E330" s="128">
        <v>2334.77</v>
      </c>
      <c r="F330" s="128">
        <v>2319.73</v>
      </c>
      <c r="G330" s="128">
        <v>2343.06</v>
      </c>
      <c r="H330" s="128">
        <v>2355.11</v>
      </c>
      <c r="I330" s="128">
        <v>2373.46</v>
      </c>
      <c r="J330" s="128">
        <v>2435.69</v>
      </c>
      <c r="K330" s="128">
        <v>2457.91</v>
      </c>
      <c r="L330" s="128">
        <v>2440.5</v>
      </c>
      <c r="M330" s="128">
        <v>2432.39</v>
      </c>
      <c r="N330" s="128">
        <v>2426.4899999999998</v>
      </c>
      <c r="O330" s="128">
        <v>2434.7399999999998</v>
      </c>
      <c r="P330" s="128">
        <v>2426.13</v>
      </c>
      <c r="Q330" s="128">
        <v>2431.2800000000002</v>
      </c>
      <c r="R330" s="128">
        <v>2450.91</v>
      </c>
      <c r="S330" s="128">
        <v>2474.23</v>
      </c>
      <c r="T330" s="128">
        <v>2490.2800000000002</v>
      </c>
      <c r="U330" s="128">
        <v>2530.48</v>
      </c>
      <c r="V330" s="128">
        <v>2515.5500000000002</v>
      </c>
      <c r="W330" s="128">
        <v>2504.25</v>
      </c>
      <c r="X330" s="128">
        <v>2473.62</v>
      </c>
      <c r="Y330" s="128">
        <v>2439.4499999999998</v>
      </c>
      <c r="Z330" s="128">
        <v>2418.0500000000002</v>
      </c>
    </row>
    <row r="331" spans="2:26" x14ac:dyDescent="0.3">
      <c r="B331" s="127">
        <v>13</v>
      </c>
      <c r="C331" s="128">
        <v>2380.06</v>
      </c>
      <c r="D331" s="128">
        <v>2362.38</v>
      </c>
      <c r="E331" s="128">
        <v>2386.92</v>
      </c>
      <c r="F331" s="128">
        <v>2395.02</v>
      </c>
      <c r="G331" s="128">
        <v>2563.35</v>
      </c>
      <c r="H331" s="128">
        <v>2473.4899999999998</v>
      </c>
      <c r="I331" s="128">
        <v>2567.5</v>
      </c>
      <c r="J331" s="128">
        <v>2509.66</v>
      </c>
      <c r="K331" s="128">
        <v>2499.9499999999998</v>
      </c>
      <c r="L331" s="128">
        <v>2497.21</v>
      </c>
      <c r="M331" s="128">
        <v>2496.86</v>
      </c>
      <c r="N331" s="128">
        <v>2499.14</v>
      </c>
      <c r="O331" s="128">
        <v>2493.7199999999998</v>
      </c>
      <c r="P331" s="128">
        <v>2496.2399999999998</v>
      </c>
      <c r="Q331" s="128">
        <v>2540.64</v>
      </c>
      <c r="R331" s="128">
        <v>2548.46</v>
      </c>
      <c r="S331" s="128">
        <v>2541.08</v>
      </c>
      <c r="T331" s="128">
        <v>2496.1799999999998</v>
      </c>
      <c r="U331" s="128">
        <v>2521.4699999999998</v>
      </c>
      <c r="V331" s="128">
        <v>2509.13</v>
      </c>
      <c r="W331" s="128">
        <v>2509.21</v>
      </c>
      <c r="X331" s="128">
        <v>2488.7800000000002</v>
      </c>
      <c r="Y331" s="128">
        <v>2464.63</v>
      </c>
      <c r="Z331" s="128">
        <v>2416.73</v>
      </c>
    </row>
    <row r="332" spans="2:26" x14ac:dyDescent="0.3">
      <c r="B332" s="127">
        <v>14</v>
      </c>
      <c r="C332" s="128">
        <v>2333.8200000000002</v>
      </c>
      <c r="D332" s="128">
        <v>2333.44</v>
      </c>
      <c r="E332" s="128">
        <v>2356.2399999999998</v>
      </c>
      <c r="F332" s="128">
        <v>2379.42</v>
      </c>
      <c r="G332" s="128">
        <v>2429.6999999999998</v>
      </c>
      <c r="H332" s="128">
        <v>2465.46</v>
      </c>
      <c r="I332" s="128">
        <v>2547.3000000000002</v>
      </c>
      <c r="J332" s="128">
        <v>2543.66</v>
      </c>
      <c r="K332" s="128">
        <v>2505.34</v>
      </c>
      <c r="L332" s="128">
        <v>2499.4699999999998</v>
      </c>
      <c r="M332" s="128">
        <v>2488.65</v>
      </c>
      <c r="N332" s="128">
        <v>2479.92</v>
      </c>
      <c r="O332" s="128">
        <v>2477.4</v>
      </c>
      <c r="P332" s="128">
        <v>2475.27</v>
      </c>
      <c r="Q332" s="128">
        <v>2501.7399999999998</v>
      </c>
      <c r="R332" s="128">
        <v>2518.02</v>
      </c>
      <c r="S332" s="128">
        <v>2503.5300000000002</v>
      </c>
      <c r="T332" s="128">
        <v>2491.48</v>
      </c>
      <c r="U332" s="128">
        <v>2492.5100000000002</v>
      </c>
      <c r="V332" s="128">
        <v>2500.27</v>
      </c>
      <c r="W332" s="128">
        <v>2485.89</v>
      </c>
      <c r="X332" s="128">
        <v>2447.39</v>
      </c>
      <c r="Y332" s="128">
        <v>2428.8200000000002</v>
      </c>
      <c r="Z332" s="128">
        <v>2359.0700000000002</v>
      </c>
    </row>
    <row r="333" spans="2:26" x14ac:dyDescent="0.3">
      <c r="B333" s="127">
        <v>15</v>
      </c>
      <c r="C333" s="128">
        <v>2273.66</v>
      </c>
      <c r="D333" s="128">
        <v>2266.62</v>
      </c>
      <c r="E333" s="128">
        <v>2292.4499999999998</v>
      </c>
      <c r="F333" s="128">
        <v>2301.3000000000002</v>
      </c>
      <c r="G333" s="128">
        <v>2351.77</v>
      </c>
      <c r="H333" s="128">
        <v>2361.5500000000002</v>
      </c>
      <c r="I333" s="128">
        <v>2418.38</v>
      </c>
      <c r="J333" s="128">
        <v>2462.94</v>
      </c>
      <c r="K333" s="128">
        <v>2451.52</v>
      </c>
      <c r="L333" s="128">
        <v>2445.92</v>
      </c>
      <c r="M333" s="128">
        <v>2440.5700000000002</v>
      </c>
      <c r="N333" s="128">
        <v>2438.14</v>
      </c>
      <c r="O333" s="128">
        <v>2425.4699999999998</v>
      </c>
      <c r="P333" s="128">
        <v>2424.4499999999998</v>
      </c>
      <c r="Q333" s="128">
        <v>2457.33</v>
      </c>
      <c r="R333" s="128">
        <v>2496.39</v>
      </c>
      <c r="S333" s="128">
        <v>2479.4899999999998</v>
      </c>
      <c r="T333" s="128">
        <v>2529.4</v>
      </c>
      <c r="U333" s="128">
        <v>2458.7800000000002</v>
      </c>
      <c r="V333" s="128">
        <v>2444.15</v>
      </c>
      <c r="W333" s="128">
        <v>2436.4899999999998</v>
      </c>
      <c r="X333" s="128">
        <v>2416.4499999999998</v>
      </c>
      <c r="Y333" s="128">
        <v>2385.09</v>
      </c>
      <c r="Z333" s="128">
        <v>2330.25</v>
      </c>
    </row>
    <row r="334" spans="2:26" x14ac:dyDescent="0.3">
      <c r="B334" s="127">
        <v>16</v>
      </c>
      <c r="C334" s="128">
        <v>2301.4</v>
      </c>
      <c r="D334" s="128">
        <v>2288.8000000000002</v>
      </c>
      <c r="E334" s="128">
        <v>2318.31</v>
      </c>
      <c r="F334" s="128">
        <v>2342.81</v>
      </c>
      <c r="G334" s="128">
        <v>2379.71</v>
      </c>
      <c r="H334" s="128">
        <v>2419.56</v>
      </c>
      <c r="I334" s="128">
        <v>2504.9299999999998</v>
      </c>
      <c r="J334" s="128">
        <v>2498.4499999999998</v>
      </c>
      <c r="K334" s="128">
        <v>2488.0500000000002</v>
      </c>
      <c r="L334" s="128">
        <v>2487.27</v>
      </c>
      <c r="M334" s="128">
        <v>2482.15</v>
      </c>
      <c r="N334" s="128">
        <v>2480.84</v>
      </c>
      <c r="O334" s="128">
        <v>2478.27</v>
      </c>
      <c r="P334" s="128">
        <v>2587.65</v>
      </c>
      <c r="Q334" s="128">
        <v>2587.65</v>
      </c>
      <c r="R334" s="128">
        <v>2500.77</v>
      </c>
      <c r="S334" s="128">
        <v>2512.71</v>
      </c>
      <c r="T334" s="128">
        <v>2500.61</v>
      </c>
      <c r="U334" s="128">
        <v>2492.69</v>
      </c>
      <c r="V334" s="128">
        <v>2483.73</v>
      </c>
      <c r="W334" s="128">
        <v>2452.66</v>
      </c>
      <c r="X334" s="128">
        <v>2431.29</v>
      </c>
      <c r="Y334" s="128">
        <v>2402.27</v>
      </c>
      <c r="Z334" s="128">
        <v>2366.4499999999998</v>
      </c>
    </row>
    <row r="335" spans="2:26" x14ac:dyDescent="0.3">
      <c r="B335" s="127">
        <v>17</v>
      </c>
      <c r="C335" s="128">
        <v>2325.19</v>
      </c>
      <c r="D335" s="128">
        <v>2317.2800000000002</v>
      </c>
      <c r="E335" s="128">
        <v>2356.6</v>
      </c>
      <c r="F335" s="128">
        <v>2358.4</v>
      </c>
      <c r="G335" s="128">
        <v>2393.36</v>
      </c>
      <c r="H335" s="128">
        <v>2401.8200000000002</v>
      </c>
      <c r="I335" s="128">
        <v>2454.42</v>
      </c>
      <c r="J335" s="128">
        <v>2453.89</v>
      </c>
      <c r="K335" s="128">
        <v>2438</v>
      </c>
      <c r="L335" s="128">
        <v>2436.37</v>
      </c>
      <c r="M335" s="128">
        <v>2405.89</v>
      </c>
      <c r="N335" s="128">
        <v>2402.8200000000002</v>
      </c>
      <c r="O335" s="128">
        <v>2404.15</v>
      </c>
      <c r="P335" s="128">
        <v>2406.27</v>
      </c>
      <c r="Q335" s="128">
        <v>2412.7199999999998</v>
      </c>
      <c r="R335" s="128">
        <v>2450.21</v>
      </c>
      <c r="S335" s="128">
        <v>2455.3000000000002</v>
      </c>
      <c r="T335" s="128">
        <v>2459.42</v>
      </c>
      <c r="U335" s="128">
        <v>2464.11</v>
      </c>
      <c r="V335" s="128">
        <v>2457.85</v>
      </c>
      <c r="W335" s="128">
        <v>2483.7800000000002</v>
      </c>
      <c r="X335" s="128">
        <v>2452.71</v>
      </c>
      <c r="Y335" s="128">
        <v>2449.1999999999998</v>
      </c>
      <c r="Z335" s="128">
        <v>2399.34</v>
      </c>
    </row>
    <row r="336" spans="2:26" x14ac:dyDescent="0.3">
      <c r="B336" s="127">
        <v>18</v>
      </c>
      <c r="C336" s="128">
        <v>2466.98</v>
      </c>
      <c r="D336" s="128">
        <v>2436.64</v>
      </c>
      <c r="E336" s="128">
        <v>2433.61</v>
      </c>
      <c r="F336" s="128">
        <v>2417.91</v>
      </c>
      <c r="G336" s="128">
        <v>2443.46</v>
      </c>
      <c r="H336" s="128">
        <v>2464.36</v>
      </c>
      <c r="I336" s="128">
        <v>2519.63</v>
      </c>
      <c r="J336" s="128">
        <v>2547.0700000000002</v>
      </c>
      <c r="K336" s="128">
        <v>2592.5100000000002</v>
      </c>
      <c r="L336" s="128">
        <v>2588.66</v>
      </c>
      <c r="M336" s="128">
        <v>2579.98</v>
      </c>
      <c r="N336" s="128">
        <v>2572.9899999999998</v>
      </c>
      <c r="O336" s="128">
        <v>2563.0700000000002</v>
      </c>
      <c r="P336" s="128">
        <v>2567.1799999999998</v>
      </c>
      <c r="Q336" s="128">
        <v>2583.9499999999998</v>
      </c>
      <c r="R336" s="128">
        <v>2590.16</v>
      </c>
      <c r="S336" s="128">
        <v>2603.39</v>
      </c>
      <c r="T336" s="128">
        <v>2586.89</v>
      </c>
      <c r="U336" s="128">
        <v>2587.3000000000002</v>
      </c>
      <c r="V336" s="128">
        <v>2587.9499999999998</v>
      </c>
      <c r="W336" s="128">
        <v>2587.4299999999998</v>
      </c>
      <c r="X336" s="128">
        <v>2543.13</v>
      </c>
      <c r="Y336" s="128">
        <v>2506.5</v>
      </c>
      <c r="Z336" s="128">
        <v>2428.87</v>
      </c>
    </row>
    <row r="337" spans="2:26" x14ac:dyDescent="0.3">
      <c r="B337" s="127">
        <v>19</v>
      </c>
      <c r="C337" s="128">
        <v>2387.87</v>
      </c>
      <c r="D337" s="128">
        <v>2371.69</v>
      </c>
      <c r="E337" s="128">
        <v>2371.37</v>
      </c>
      <c r="F337" s="128">
        <v>2356</v>
      </c>
      <c r="G337" s="128">
        <v>2366.2600000000002</v>
      </c>
      <c r="H337" s="128">
        <v>2367.37</v>
      </c>
      <c r="I337" s="128">
        <v>2379.7399999999998</v>
      </c>
      <c r="J337" s="128">
        <v>2419.56</v>
      </c>
      <c r="K337" s="128">
        <v>2492.52</v>
      </c>
      <c r="L337" s="128">
        <v>2510.64</v>
      </c>
      <c r="M337" s="128">
        <v>2509.73</v>
      </c>
      <c r="N337" s="128">
        <v>2510.1799999999998</v>
      </c>
      <c r="O337" s="128">
        <v>2508.98</v>
      </c>
      <c r="P337" s="128">
        <v>2507.64</v>
      </c>
      <c r="Q337" s="128">
        <v>2515.6799999999998</v>
      </c>
      <c r="R337" s="128">
        <v>2528.4699999999998</v>
      </c>
      <c r="S337" s="128">
        <v>2529.94</v>
      </c>
      <c r="T337" s="128">
        <v>2526.89</v>
      </c>
      <c r="U337" s="128">
        <v>2544.0100000000002</v>
      </c>
      <c r="V337" s="128">
        <v>2525.34</v>
      </c>
      <c r="W337" s="128">
        <v>2517.7399999999998</v>
      </c>
      <c r="X337" s="128">
        <v>2495.54</v>
      </c>
      <c r="Y337" s="128">
        <v>2467.98</v>
      </c>
      <c r="Z337" s="128">
        <v>2397.56</v>
      </c>
    </row>
    <row r="338" spans="2:26" x14ac:dyDescent="0.3">
      <c r="B338" s="127">
        <v>20</v>
      </c>
      <c r="C338" s="128">
        <v>2379.12</v>
      </c>
      <c r="D338" s="128">
        <v>2386.42</v>
      </c>
      <c r="E338" s="128">
        <v>2461.77</v>
      </c>
      <c r="F338" s="128">
        <v>2492.62</v>
      </c>
      <c r="G338" s="128">
        <v>2568.52</v>
      </c>
      <c r="H338" s="128">
        <v>2630.59</v>
      </c>
      <c r="I338" s="128">
        <v>2668.71</v>
      </c>
      <c r="J338" s="128">
        <v>2691.51</v>
      </c>
      <c r="K338" s="128">
        <v>2706.6</v>
      </c>
      <c r="L338" s="128">
        <v>2691.79</v>
      </c>
      <c r="M338" s="128">
        <v>2678.06</v>
      </c>
      <c r="N338" s="128">
        <v>2675.78</v>
      </c>
      <c r="O338" s="128">
        <v>2665.91</v>
      </c>
      <c r="P338" s="128">
        <v>2657.33</v>
      </c>
      <c r="Q338" s="128">
        <v>2665.08</v>
      </c>
      <c r="R338" s="128">
        <v>2677.4</v>
      </c>
      <c r="S338" s="128">
        <v>2692.64</v>
      </c>
      <c r="T338" s="128">
        <v>2663.02</v>
      </c>
      <c r="U338" s="128">
        <v>2645.72</v>
      </c>
      <c r="V338" s="128">
        <v>2619.4299999999998</v>
      </c>
      <c r="W338" s="128">
        <v>2588.75</v>
      </c>
      <c r="X338" s="128">
        <v>2532.11</v>
      </c>
      <c r="Y338" s="128">
        <v>2526.39</v>
      </c>
      <c r="Z338" s="128">
        <v>2470.9899999999998</v>
      </c>
    </row>
    <row r="339" spans="2:26" x14ac:dyDescent="0.3">
      <c r="B339" s="127">
        <v>21</v>
      </c>
      <c r="C339" s="128">
        <v>2480.63</v>
      </c>
      <c r="D339" s="128">
        <v>2465.73</v>
      </c>
      <c r="E339" s="128">
        <v>2504.02</v>
      </c>
      <c r="F339" s="128">
        <v>2528.35</v>
      </c>
      <c r="G339" s="128">
        <v>2603.88</v>
      </c>
      <c r="H339" s="128">
        <v>2652.23</v>
      </c>
      <c r="I339" s="128">
        <v>2667.32</v>
      </c>
      <c r="J339" s="128">
        <v>2664.96</v>
      </c>
      <c r="K339" s="128">
        <v>2655.71</v>
      </c>
      <c r="L339" s="128">
        <v>2653.62</v>
      </c>
      <c r="M339" s="128">
        <v>2648.33</v>
      </c>
      <c r="N339" s="128">
        <v>2645.51</v>
      </c>
      <c r="O339" s="128">
        <v>2631.05</v>
      </c>
      <c r="P339" s="128">
        <v>2627.77</v>
      </c>
      <c r="Q339" s="128">
        <v>2641.54</v>
      </c>
      <c r="R339" s="128">
        <v>2651.16</v>
      </c>
      <c r="S339" s="128">
        <v>2659.56</v>
      </c>
      <c r="T339" s="128">
        <v>2647.66</v>
      </c>
      <c r="U339" s="128">
        <v>2644.14</v>
      </c>
      <c r="V339" s="128">
        <v>2601.15</v>
      </c>
      <c r="W339" s="128">
        <v>2549.31</v>
      </c>
      <c r="X339" s="128">
        <v>2539.66</v>
      </c>
      <c r="Y339" s="128">
        <v>2513.88</v>
      </c>
      <c r="Z339" s="128">
        <v>2508.35</v>
      </c>
    </row>
    <row r="340" spans="2:26" x14ac:dyDescent="0.3">
      <c r="B340" s="127">
        <v>22</v>
      </c>
      <c r="C340" s="128">
        <v>2512.9299999999998</v>
      </c>
      <c r="D340" s="128">
        <v>2551.3200000000002</v>
      </c>
      <c r="E340" s="128">
        <v>2577.79</v>
      </c>
      <c r="F340" s="128">
        <v>2594.5100000000002</v>
      </c>
      <c r="G340" s="128">
        <v>2696.89</v>
      </c>
      <c r="H340" s="128">
        <v>2705.92</v>
      </c>
      <c r="I340" s="128">
        <v>2746.42</v>
      </c>
      <c r="J340" s="128">
        <v>2755</v>
      </c>
      <c r="K340" s="128">
        <v>2732.98</v>
      </c>
      <c r="L340" s="128">
        <v>2723.85</v>
      </c>
      <c r="M340" s="128">
        <v>2712.03</v>
      </c>
      <c r="N340" s="128">
        <v>2697.11</v>
      </c>
      <c r="O340" s="128">
        <v>2669.81</v>
      </c>
      <c r="P340" s="128">
        <v>2702.79</v>
      </c>
      <c r="Q340" s="128">
        <v>2717.2</v>
      </c>
      <c r="R340" s="128">
        <v>2730.73</v>
      </c>
      <c r="S340" s="128">
        <v>2744.37</v>
      </c>
      <c r="T340" s="128">
        <v>2740.13</v>
      </c>
      <c r="U340" s="128">
        <v>2744.11</v>
      </c>
      <c r="V340" s="128">
        <v>2671.96</v>
      </c>
      <c r="W340" s="128">
        <v>2646</v>
      </c>
      <c r="X340" s="128">
        <v>2607.3200000000002</v>
      </c>
      <c r="Y340" s="128">
        <v>2588.17</v>
      </c>
      <c r="Z340" s="128">
        <v>2505.2199999999998</v>
      </c>
    </row>
    <row r="341" spans="2:26" x14ac:dyDescent="0.3">
      <c r="B341" s="127">
        <v>23</v>
      </c>
      <c r="C341" s="128">
        <v>2466.8200000000002</v>
      </c>
      <c r="D341" s="128">
        <v>2459.56</v>
      </c>
      <c r="E341" s="128">
        <v>2398.4</v>
      </c>
      <c r="F341" s="128">
        <v>2503.56</v>
      </c>
      <c r="G341" s="128">
        <v>2652.81</v>
      </c>
      <c r="H341" s="128">
        <v>2746.3</v>
      </c>
      <c r="I341" s="128">
        <v>2776.03</v>
      </c>
      <c r="J341" s="128">
        <v>2815.16</v>
      </c>
      <c r="K341" s="128">
        <v>2800.17</v>
      </c>
      <c r="L341" s="128">
        <v>2815.91</v>
      </c>
      <c r="M341" s="128">
        <v>2804.62</v>
      </c>
      <c r="N341" s="128">
        <v>2808.18</v>
      </c>
      <c r="O341" s="128">
        <v>2802.81</v>
      </c>
      <c r="P341" s="128">
        <v>2764.82</v>
      </c>
      <c r="Q341" s="128">
        <v>2745.21</v>
      </c>
      <c r="R341" s="128">
        <v>2860.74</v>
      </c>
      <c r="S341" s="128">
        <v>2865.13</v>
      </c>
      <c r="T341" s="128">
        <v>2854.14</v>
      </c>
      <c r="U341" s="128">
        <v>2790.86</v>
      </c>
      <c r="V341" s="128">
        <v>2694.49</v>
      </c>
      <c r="W341" s="128">
        <v>2632.83</v>
      </c>
      <c r="X341" s="128">
        <v>2604.8000000000002</v>
      </c>
      <c r="Y341" s="128">
        <v>2613.0700000000002</v>
      </c>
      <c r="Z341" s="128">
        <v>2586.86</v>
      </c>
    </row>
    <row r="342" spans="2:26" x14ac:dyDescent="0.3">
      <c r="B342" s="127">
        <v>24</v>
      </c>
      <c r="C342" s="128">
        <v>2434.1799999999998</v>
      </c>
      <c r="D342" s="128">
        <v>2397.69</v>
      </c>
      <c r="E342" s="128">
        <v>2316.6</v>
      </c>
      <c r="F342" s="128">
        <v>2473.66</v>
      </c>
      <c r="G342" s="128">
        <v>2588.25</v>
      </c>
      <c r="H342" s="128">
        <v>2683.62</v>
      </c>
      <c r="I342" s="128">
        <v>2698.37</v>
      </c>
      <c r="J342" s="128">
        <v>2748.02</v>
      </c>
      <c r="K342" s="128">
        <v>2712.54</v>
      </c>
      <c r="L342" s="128">
        <v>2719.13</v>
      </c>
      <c r="M342" s="128">
        <v>2701.48</v>
      </c>
      <c r="N342" s="128">
        <v>2688.92</v>
      </c>
      <c r="O342" s="128">
        <v>2706.88</v>
      </c>
      <c r="P342" s="128">
        <v>2708.03</v>
      </c>
      <c r="Q342" s="128">
        <v>2696.43</v>
      </c>
      <c r="R342" s="128">
        <v>2717.85</v>
      </c>
      <c r="S342" s="128">
        <v>2744.2</v>
      </c>
      <c r="T342" s="128">
        <v>2739.38</v>
      </c>
      <c r="U342" s="128">
        <v>2668.28</v>
      </c>
      <c r="V342" s="128">
        <v>2646.49</v>
      </c>
      <c r="W342" s="128">
        <v>2570.3200000000002</v>
      </c>
      <c r="X342" s="128">
        <v>2576.25</v>
      </c>
      <c r="Y342" s="128">
        <v>2601.91</v>
      </c>
      <c r="Z342" s="128">
        <v>2567.46</v>
      </c>
    </row>
    <row r="343" spans="2:26" x14ac:dyDescent="0.3">
      <c r="B343" s="127">
        <v>25</v>
      </c>
      <c r="C343" s="128">
        <v>2508.6</v>
      </c>
      <c r="D343" s="128">
        <v>2583.6999999999998</v>
      </c>
      <c r="E343" s="128">
        <v>2425.4</v>
      </c>
      <c r="F343" s="128">
        <v>2513.9499999999998</v>
      </c>
      <c r="G343" s="128">
        <v>2685.93</v>
      </c>
      <c r="H343" s="128">
        <v>2692.96</v>
      </c>
      <c r="I343" s="128">
        <v>2704.86</v>
      </c>
      <c r="J343" s="128">
        <v>2752.8</v>
      </c>
      <c r="K343" s="128">
        <v>2814.41</v>
      </c>
      <c r="L343" s="128">
        <v>2820.86</v>
      </c>
      <c r="M343" s="128">
        <v>2807.95</v>
      </c>
      <c r="N343" s="128">
        <v>2793.29</v>
      </c>
      <c r="O343" s="128">
        <v>2762.32</v>
      </c>
      <c r="P343" s="128">
        <v>2721.6</v>
      </c>
      <c r="Q343" s="128">
        <v>2698.63</v>
      </c>
      <c r="R343" s="128">
        <v>2711.26</v>
      </c>
      <c r="S343" s="128">
        <v>2740.86</v>
      </c>
      <c r="T343" s="128">
        <v>2779.51</v>
      </c>
      <c r="U343" s="128">
        <v>2788.35</v>
      </c>
      <c r="V343" s="128">
        <v>2771.88</v>
      </c>
      <c r="W343" s="128">
        <v>2642.71</v>
      </c>
      <c r="X343" s="128">
        <v>2642.63</v>
      </c>
      <c r="Y343" s="128">
        <v>2660.55</v>
      </c>
      <c r="Z343" s="128">
        <v>2660.76</v>
      </c>
    </row>
    <row r="344" spans="2:26" x14ac:dyDescent="0.3">
      <c r="B344" s="127">
        <v>26</v>
      </c>
      <c r="C344" s="128">
        <v>2502.17</v>
      </c>
      <c r="D344" s="128">
        <v>2492.44</v>
      </c>
      <c r="E344" s="128">
        <v>2398.11</v>
      </c>
      <c r="F344" s="128">
        <v>2409.2399999999998</v>
      </c>
      <c r="G344" s="128">
        <v>2504.5</v>
      </c>
      <c r="H344" s="128">
        <v>2600.38</v>
      </c>
      <c r="I344" s="128">
        <v>2675.84</v>
      </c>
      <c r="J344" s="128">
        <v>2672.15</v>
      </c>
      <c r="K344" s="128">
        <v>2713.7</v>
      </c>
      <c r="L344" s="128">
        <v>2752.59</v>
      </c>
      <c r="M344" s="128">
        <v>2720.54</v>
      </c>
      <c r="N344" s="128">
        <v>2736.77</v>
      </c>
      <c r="O344" s="128">
        <v>2727.01</v>
      </c>
      <c r="P344" s="128">
        <v>2685.36</v>
      </c>
      <c r="Q344" s="128">
        <v>2657.59</v>
      </c>
      <c r="R344" s="128">
        <v>2709.52</v>
      </c>
      <c r="S344" s="128">
        <v>2729.39</v>
      </c>
      <c r="T344" s="128">
        <v>2717.79</v>
      </c>
      <c r="U344" s="128">
        <v>2738.94</v>
      </c>
      <c r="V344" s="128">
        <v>2647.48</v>
      </c>
      <c r="W344" s="128">
        <v>2626.14</v>
      </c>
      <c r="X344" s="128">
        <v>2500.63</v>
      </c>
      <c r="Y344" s="128">
        <v>2496.34</v>
      </c>
      <c r="Z344" s="128">
        <v>2486.73</v>
      </c>
    </row>
    <row r="345" spans="2:26" x14ac:dyDescent="0.3">
      <c r="B345" s="127">
        <v>27</v>
      </c>
      <c r="C345" s="128">
        <v>2429.08</v>
      </c>
      <c r="D345" s="128">
        <v>2368.15</v>
      </c>
      <c r="E345" s="128">
        <v>2334.12</v>
      </c>
      <c r="F345" s="128">
        <v>2374.79</v>
      </c>
      <c r="G345" s="128">
        <v>2550.91</v>
      </c>
      <c r="H345" s="128">
        <v>2705.53</v>
      </c>
      <c r="I345" s="128">
        <v>2729.96</v>
      </c>
      <c r="J345" s="128">
        <v>2699.93</v>
      </c>
      <c r="K345" s="128">
        <v>2727.58</v>
      </c>
      <c r="L345" s="128">
        <v>2728.57</v>
      </c>
      <c r="M345" s="128">
        <v>2724.53</v>
      </c>
      <c r="N345" s="128">
        <v>2721.58</v>
      </c>
      <c r="O345" s="128">
        <v>2718.45</v>
      </c>
      <c r="P345" s="128">
        <v>2681.92</v>
      </c>
      <c r="Q345" s="128">
        <v>2685.85</v>
      </c>
      <c r="R345" s="128">
        <v>2687.76</v>
      </c>
      <c r="S345" s="128">
        <v>2690</v>
      </c>
      <c r="T345" s="128">
        <v>2702.49</v>
      </c>
      <c r="U345" s="128">
        <v>2671.24</v>
      </c>
      <c r="V345" s="128">
        <v>2661.63</v>
      </c>
      <c r="W345" s="128">
        <v>2519.5700000000002</v>
      </c>
      <c r="X345" s="128">
        <v>2591.8200000000002</v>
      </c>
      <c r="Y345" s="128">
        <v>2509.71</v>
      </c>
      <c r="Z345" s="128">
        <v>2432.81</v>
      </c>
    </row>
    <row r="346" spans="2:26" x14ac:dyDescent="0.3">
      <c r="B346" s="127">
        <v>28</v>
      </c>
      <c r="C346" s="128">
        <v>2383.71</v>
      </c>
      <c r="D346" s="128">
        <v>2373.44</v>
      </c>
      <c r="E346" s="128">
        <v>2363.94</v>
      </c>
      <c r="F346" s="128">
        <v>2396.64</v>
      </c>
      <c r="G346" s="128">
        <v>2505.56</v>
      </c>
      <c r="H346" s="128">
        <v>2701.2</v>
      </c>
      <c r="I346" s="128">
        <v>2698.46</v>
      </c>
      <c r="J346" s="128">
        <v>2685.35</v>
      </c>
      <c r="K346" s="128">
        <v>2700.74</v>
      </c>
      <c r="L346" s="128">
        <v>2690.98</v>
      </c>
      <c r="M346" s="128">
        <v>2683.75</v>
      </c>
      <c r="N346" s="128">
        <v>2677.75</v>
      </c>
      <c r="O346" s="128">
        <v>2675.76</v>
      </c>
      <c r="P346" s="128">
        <v>2675.49</v>
      </c>
      <c r="Q346" s="128">
        <v>2676.99</v>
      </c>
      <c r="R346" s="128">
        <v>2678.13</v>
      </c>
      <c r="S346" s="128">
        <v>2678.83</v>
      </c>
      <c r="T346" s="128">
        <v>2706.1</v>
      </c>
      <c r="U346" s="128">
        <v>2686.97</v>
      </c>
      <c r="V346" s="128">
        <v>2643.92</v>
      </c>
      <c r="W346" s="128">
        <v>2627.87</v>
      </c>
      <c r="X346" s="128">
        <v>2641.38</v>
      </c>
      <c r="Y346" s="128">
        <v>2498.4699999999998</v>
      </c>
      <c r="Z346" s="128">
        <v>2497.79</v>
      </c>
    </row>
    <row r="347" spans="2:26" x14ac:dyDescent="0.3">
      <c r="B347" s="127">
        <v>29</v>
      </c>
      <c r="C347" s="128">
        <v>2316.1</v>
      </c>
      <c r="D347" s="128">
        <v>2313.4699999999998</v>
      </c>
      <c r="E347" s="128">
        <v>2253.9</v>
      </c>
      <c r="F347" s="128">
        <v>2311.86</v>
      </c>
      <c r="G347" s="128">
        <v>2402.91</v>
      </c>
      <c r="H347" s="128">
        <v>2504.8200000000002</v>
      </c>
      <c r="I347" s="128">
        <v>2685.09</v>
      </c>
      <c r="J347" s="128">
        <v>2677.23</v>
      </c>
      <c r="K347" s="128">
        <v>2671.61</v>
      </c>
      <c r="L347" s="128">
        <v>2670.18</v>
      </c>
      <c r="M347" s="128">
        <v>2669.11</v>
      </c>
      <c r="N347" s="128">
        <v>2667.38</v>
      </c>
      <c r="O347" s="128">
        <v>2665.56</v>
      </c>
      <c r="P347" s="128">
        <v>2666.76</v>
      </c>
      <c r="Q347" s="128">
        <v>2669.75</v>
      </c>
      <c r="R347" s="128">
        <v>2670.83</v>
      </c>
      <c r="S347" s="128">
        <v>2674.65</v>
      </c>
      <c r="T347" s="128">
        <v>2674.29</v>
      </c>
      <c r="U347" s="128">
        <v>2587.5500000000002</v>
      </c>
      <c r="V347" s="128">
        <v>2507.1799999999998</v>
      </c>
      <c r="W347" s="128">
        <v>2506.92</v>
      </c>
      <c r="X347" s="128">
        <v>2501.66</v>
      </c>
      <c r="Y347" s="128">
        <v>2426.04</v>
      </c>
      <c r="Z347" s="128">
        <v>2319.33</v>
      </c>
    </row>
    <row r="348" spans="2:26" x14ac:dyDescent="0.3">
      <c r="B348" s="127">
        <v>30</v>
      </c>
      <c r="C348" s="128">
        <v>2287.6</v>
      </c>
      <c r="D348" s="128">
        <v>2256.58</v>
      </c>
      <c r="E348" s="128">
        <v>2181.6999999999998</v>
      </c>
      <c r="F348" s="128">
        <v>2266.44</v>
      </c>
      <c r="G348" s="128">
        <v>2369.62</v>
      </c>
      <c r="H348" s="128">
        <v>2481.0100000000002</v>
      </c>
      <c r="I348" s="128">
        <v>2510.73</v>
      </c>
      <c r="J348" s="128">
        <v>2564.8000000000002</v>
      </c>
      <c r="K348" s="128">
        <v>2519.96</v>
      </c>
      <c r="L348" s="128">
        <v>2518.52</v>
      </c>
      <c r="M348" s="128">
        <v>2513.84</v>
      </c>
      <c r="N348" s="128">
        <v>2517.88</v>
      </c>
      <c r="O348" s="128">
        <v>2518.7800000000002</v>
      </c>
      <c r="P348" s="128">
        <v>2629.87</v>
      </c>
      <c r="Q348" s="128">
        <v>2637.97</v>
      </c>
      <c r="R348" s="128">
        <v>2641.41</v>
      </c>
      <c r="S348" s="128">
        <v>2644.51</v>
      </c>
      <c r="T348" s="128">
        <v>2644.64</v>
      </c>
      <c r="U348" s="128">
        <v>2496.3200000000002</v>
      </c>
      <c r="V348" s="128">
        <v>2493.06</v>
      </c>
      <c r="W348" s="128">
        <v>2493.6</v>
      </c>
      <c r="X348" s="128">
        <v>2490.77</v>
      </c>
      <c r="Y348" s="128">
        <v>2376.02</v>
      </c>
      <c r="Z348" s="128">
        <v>2326.8000000000002</v>
      </c>
    </row>
    <row r="349" spans="2:26" x14ac:dyDescent="0.3">
      <c r="B349" s="130">
        <v>31</v>
      </c>
      <c r="C349" s="128">
        <v>2363.4299999999998</v>
      </c>
      <c r="D349" s="128">
        <v>2360.04</v>
      </c>
      <c r="E349" s="128">
        <v>2299.77</v>
      </c>
      <c r="F349" s="128">
        <v>2327.9</v>
      </c>
      <c r="G349" s="128">
        <v>2401.83</v>
      </c>
      <c r="H349" s="128">
        <v>2530.9899999999998</v>
      </c>
      <c r="I349" s="128">
        <v>2686.13</v>
      </c>
      <c r="J349" s="128">
        <v>2699.93</v>
      </c>
      <c r="K349" s="128">
        <v>2712.48</v>
      </c>
      <c r="L349" s="128">
        <v>2702.58</v>
      </c>
      <c r="M349" s="128">
        <v>2687.87</v>
      </c>
      <c r="N349" s="128">
        <v>2687.47</v>
      </c>
      <c r="O349" s="128">
        <v>2675.78</v>
      </c>
      <c r="P349" s="128">
        <v>2665.66</v>
      </c>
      <c r="Q349" s="128">
        <v>2663.2</v>
      </c>
      <c r="R349" s="128">
        <v>2665.03</v>
      </c>
      <c r="S349" s="128">
        <v>2665.96</v>
      </c>
      <c r="T349" s="128">
        <v>2679.18</v>
      </c>
      <c r="U349" s="128">
        <v>2651.09</v>
      </c>
      <c r="V349" s="128">
        <v>2648.09</v>
      </c>
      <c r="W349" s="128">
        <v>2508.81</v>
      </c>
      <c r="X349" s="128">
        <v>2543.4</v>
      </c>
      <c r="Y349" s="128">
        <v>2521.34</v>
      </c>
      <c r="Z349" s="128">
        <v>2481.7199999999998</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895721.71</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3231.7</v>
      </c>
      <c r="D364" s="128">
        <v>3224.74</v>
      </c>
      <c r="E364" s="128">
        <v>3265.56</v>
      </c>
      <c r="F364" s="128">
        <v>3281.45</v>
      </c>
      <c r="G364" s="128">
        <v>3323.9</v>
      </c>
      <c r="H364" s="128">
        <v>3386.04</v>
      </c>
      <c r="I364" s="128">
        <v>3445.57</v>
      </c>
      <c r="J364" s="128">
        <v>3483.75</v>
      </c>
      <c r="K364" s="128">
        <v>3471.24</v>
      </c>
      <c r="L364" s="128">
        <v>3554.54</v>
      </c>
      <c r="M364" s="128">
        <v>3589.71</v>
      </c>
      <c r="N364" s="128">
        <v>3457.8</v>
      </c>
      <c r="O364" s="128">
        <v>3508.04</v>
      </c>
      <c r="P364" s="128">
        <v>3569.45</v>
      </c>
      <c r="Q364" s="128">
        <v>3637.11</v>
      </c>
      <c r="R364" s="128">
        <v>3755.32</v>
      </c>
      <c r="S364" s="128">
        <v>3589.02</v>
      </c>
      <c r="T364" s="128">
        <v>3513.33</v>
      </c>
      <c r="U364" s="128">
        <v>3433.51</v>
      </c>
      <c r="V364" s="128">
        <v>3401.01</v>
      </c>
      <c r="W364" s="128">
        <v>3378.2</v>
      </c>
      <c r="X364" s="128">
        <v>3351.33</v>
      </c>
      <c r="Y364" s="128">
        <v>3310.35</v>
      </c>
      <c r="Z364" s="128">
        <v>3279.76</v>
      </c>
    </row>
    <row r="365" spans="2:26" x14ac:dyDescent="0.3">
      <c r="B365" s="127">
        <v>2</v>
      </c>
      <c r="C365" s="128">
        <v>3183.74</v>
      </c>
      <c r="D365" s="128">
        <v>3182.67</v>
      </c>
      <c r="E365" s="128">
        <v>3194.25</v>
      </c>
      <c r="F365" s="128">
        <v>3248.87</v>
      </c>
      <c r="G365" s="128">
        <v>3296</v>
      </c>
      <c r="H365" s="128">
        <v>3364.66</v>
      </c>
      <c r="I365" s="128">
        <v>3406.79</v>
      </c>
      <c r="J365" s="128">
        <v>3407.45</v>
      </c>
      <c r="K365" s="128">
        <v>3406.79</v>
      </c>
      <c r="L365" s="128">
        <v>3404.87</v>
      </c>
      <c r="M365" s="128">
        <v>3395.94</v>
      </c>
      <c r="N365" s="128">
        <v>3397.45</v>
      </c>
      <c r="O365" s="128">
        <v>3392.19</v>
      </c>
      <c r="P365" s="128">
        <v>3390</v>
      </c>
      <c r="Q365" s="128">
        <v>3407.1</v>
      </c>
      <c r="R365" s="128">
        <v>3408.5</v>
      </c>
      <c r="S365" s="128">
        <v>3408.72</v>
      </c>
      <c r="T365" s="128">
        <v>3400.82</v>
      </c>
      <c r="U365" s="128">
        <v>3394.2</v>
      </c>
      <c r="V365" s="128">
        <v>3377.48</v>
      </c>
      <c r="W365" s="128">
        <v>3353.65</v>
      </c>
      <c r="X365" s="128">
        <v>3334.8</v>
      </c>
      <c r="Y365" s="128">
        <v>3290.12</v>
      </c>
      <c r="Z365" s="128">
        <v>3266.24</v>
      </c>
    </row>
    <row r="366" spans="2:26" x14ac:dyDescent="0.3">
      <c r="B366" s="127">
        <v>3</v>
      </c>
      <c r="C366" s="128">
        <v>3207.05</v>
      </c>
      <c r="D366" s="128">
        <v>3164.52</v>
      </c>
      <c r="E366" s="128">
        <v>3194.67</v>
      </c>
      <c r="F366" s="128">
        <v>3207.49</v>
      </c>
      <c r="G366" s="128">
        <v>3245.28</v>
      </c>
      <c r="H366" s="128">
        <v>3317.08</v>
      </c>
      <c r="I366" s="128">
        <v>3360.26</v>
      </c>
      <c r="J366" s="128">
        <v>3448.66</v>
      </c>
      <c r="K366" s="128">
        <v>3438.07</v>
      </c>
      <c r="L366" s="128">
        <v>3368.35</v>
      </c>
      <c r="M366" s="128">
        <v>3366.19</v>
      </c>
      <c r="N366" s="128">
        <v>3361.17</v>
      </c>
      <c r="O366" s="128">
        <v>3326.61</v>
      </c>
      <c r="P366" s="128">
        <v>3318.96</v>
      </c>
      <c r="Q366" s="128">
        <v>3397.38</v>
      </c>
      <c r="R366" s="128">
        <v>3450.07</v>
      </c>
      <c r="S366" s="128">
        <v>3406.25</v>
      </c>
      <c r="T366" s="128">
        <v>3409.14</v>
      </c>
      <c r="U366" s="128">
        <v>3358.17</v>
      </c>
      <c r="V366" s="128">
        <v>3340.07</v>
      </c>
      <c r="W366" s="128">
        <v>3332.39</v>
      </c>
      <c r="X366" s="128">
        <v>3297.26</v>
      </c>
      <c r="Y366" s="128">
        <v>3255.76</v>
      </c>
      <c r="Z366" s="128">
        <v>3230.59</v>
      </c>
    </row>
    <row r="367" spans="2:26" x14ac:dyDescent="0.3">
      <c r="B367" s="127">
        <v>4</v>
      </c>
      <c r="C367" s="128">
        <v>3308.79</v>
      </c>
      <c r="D367" s="128">
        <v>3300.86</v>
      </c>
      <c r="E367" s="128">
        <v>3273.88</v>
      </c>
      <c r="F367" s="128">
        <v>3262.54</v>
      </c>
      <c r="G367" s="128">
        <v>3301.53</v>
      </c>
      <c r="H367" s="128">
        <v>3345.58</v>
      </c>
      <c r="I367" s="128">
        <v>3386.36</v>
      </c>
      <c r="J367" s="128">
        <v>3414.79</v>
      </c>
      <c r="K367" s="128">
        <v>3441.62</v>
      </c>
      <c r="L367" s="128">
        <v>3449.02</v>
      </c>
      <c r="M367" s="128">
        <v>3439.06</v>
      </c>
      <c r="N367" s="128">
        <v>3432.81</v>
      </c>
      <c r="O367" s="128">
        <v>3431.09</v>
      </c>
      <c r="P367" s="128">
        <v>3432.43</v>
      </c>
      <c r="Q367" s="128">
        <v>3439.67</v>
      </c>
      <c r="R367" s="128">
        <v>3447.12</v>
      </c>
      <c r="S367" s="128">
        <v>3451.37</v>
      </c>
      <c r="T367" s="128">
        <v>3439.03</v>
      </c>
      <c r="U367" s="128">
        <v>3446.95</v>
      </c>
      <c r="V367" s="128">
        <v>3437.27</v>
      </c>
      <c r="W367" s="128">
        <v>3431.82</v>
      </c>
      <c r="X367" s="128">
        <v>3395.8</v>
      </c>
      <c r="Y367" s="128">
        <v>3333.6</v>
      </c>
      <c r="Z367" s="128">
        <v>3310.45</v>
      </c>
    </row>
    <row r="368" spans="2:26" ht="15" customHeight="1" x14ac:dyDescent="0.3">
      <c r="B368" s="127">
        <v>5</v>
      </c>
      <c r="C368" s="128">
        <v>3416.07</v>
      </c>
      <c r="D368" s="128">
        <v>3400.21</v>
      </c>
      <c r="E368" s="128">
        <v>3308.52</v>
      </c>
      <c r="F368" s="128">
        <v>3306.38</v>
      </c>
      <c r="G368" s="128">
        <v>3407.65</v>
      </c>
      <c r="H368" s="128">
        <v>3446.94</v>
      </c>
      <c r="I368" s="128">
        <v>3468.39</v>
      </c>
      <c r="J368" s="128">
        <v>3486.12</v>
      </c>
      <c r="K368" s="128">
        <v>3497.85</v>
      </c>
      <c r="L368" s="128">
        <v>3630.02</v>
      </c>
      <c r="M368" s="128">
        <v>3622.87</v>
      </c>
      <c r="N368" s="128">
        <v>3620.73</v>
      </c>
      <c r="O368" s="128">
        <v>3626.93</v>
      </c>
      <c r="P368" s="128">
        <v>3628.21</v>
      </c>
      <c r="Q368" s="128">
        <v>3645.12</v>
      </c>
      <c r="R368" s="128">
        <v>3646.32</v>
      </c>
      <c r="S368" s="128">
        <v>3641.38</v>
      </c>
      <c r="T368" s="128">
        <v>3619.73</v>
      </c>
      <c r="U368" s="128">
        <v>3623.96</v>
      </c>
      <c r="V368" s="128">
        <v>3625.49</v>
      </c>
      <c r="W368" s="128">
        <v>3638.52</v>
      </c>
      <c r="X368" s="128">
        <v>3456.28</v>
      </c>
      <c r="Y368" s="128">
        <v>3440.01</v>
      </c>
      <c r="Z368" s="128">
        <v>3425.97</v>
      </c>
    </row>
    <row r="369" spans="2:26" x14ac:dyDescent="0.3">
      <c r="B369" s="127">
        <v>6</v>
      </c>
      <c r="C369" s="128">
        <v>3410.36</v>
      </c>
      <c r="D369" s="128">
        <v>3301.47</v>
      </c>
      <c r="E369" s="128">
        <v>3309.32</v>
      </c>
      <c r="F369" s="128">
        <v>3395.03</v>
      </c>
      <c r="G369" s="128">
        <v>3456.64</v>
      </c>
      <c r="H369" s="128">
        <v>3509.36</v>
      </c>
      <c r="I369" s="128">
        <v>3520.76</v>
      </c>
      <c r="J369" s="128">
        <v>3507.18</v>
      </c>
      <c r="K369" s="128">
        <v>3498.07</v>
      </c>
      <c r="L369" s="128">
        <v>3487.7</v>
      </c>
      <c r="M369" s="128">
        <v>3476.19</v>
      </c>
      <c r="N369" s="128">
        <v>3477.16</v>
      </c>
      <c r="O369" s="128">
        <v>3464.24</v>
      </c>
      <c r="P369" s="128">
        <v>3459.62</v>
      </c>
      <c r="Q369" s="128">
        <v>3470.21</v>
      </c>
      <c r="R369" s="128">
        <v>3475.58</v>
      </c>
      <c r="S369" s="128">
        <v>3478.77</v>
      </c>
      <c r="T369" s="128">
        <v>3463.84</v>
      </c>
      <c r="U369" s="128">
        <v>3458.17</v>
      </c>
      <c r="V369" s="128">
        <v>3429.16</v>
      </c>
      <c r="W369" s="128">
        <v>3420.92</v>
      </c>
      <c r="X369" s="128">
        <v>3410.85</v>
      </c>
      <c r="Y369" s="128">
        <v>3344.03</v>
      </c>
      <c r="Z369" s="128">
        <v>3326.12</v>
      </c>
    </row>
    <row r="370" spans="2:26" x14ac:dyDescent="0.3">
      <c r="B370" s="127">
        <v>7</v>
      </c>
      <c r="C370" s="128">
        <v>3260.82</v>
      </c>
      <c r="D370" s="128">
        <v>3262.35</v>
      </c>
      <c r="E370" s="128">
        <v>3306.06</v>
      </c>
      <c r="F370" s="128">
        <v>3309.3</v>
      </c>
      <c r="G370" s="128">
        <v>3340.89</v>
      </c>
      <c r="H370" s="128">
        <v>3448.27</v>
      </c>
      <c r="I370" s="128">
        <v>3482</v>
      </c>
      <c r="J370" s="128">
        <v>3485.8</v>
      </c>
      <c r="K370" s="128">
        <v>3506.22</v>
      </c>
      <c r="L370" s="128">
        <v>3489.48</v>
      </c>
      <c r="M370" s="128">
        <v>3473.09</v>
      </c>
      <c r="N370" s="128">
        <v>3471.6</v>
      </c>
      <c r="O370" s="128">
        <v>3451.16</v>
      </c>
      <c r="P370" s="128">
        <v>3446.42</v>
      </c>
      <c r="Q370" s="128">
        <v>3449.56</v>
      </c>
      <c r="R370" s="128">
        <v>3457.27</v>
      </c>
      <c r="S370" s="128">
        <v>3453.76</v>
      </c>
      <c r="T370" s="128">
        <v>3441.54</v>
      </c>
      <c r="U370" s="128">
        <v>3442.9</v>
      </c>
      <c r="V370" s="128">
        <v>3427.62</v>
      </c>
      <c r="W370" s="128">
        <v>3424.75</v>
      </c>
      <c r="X370" s="128">
        <v>3409.43</v>
      </c>
      <c r="Y370" s="128">
        <v>3382.22</v>
      </c>
      <c r="Z370" s="128">
        <v>3347.27</v>
      </c>
    </row>
    <row r="371" spans="2:26" x14ac:dyDescent="0.3">
      <c r="B371" s="127">
        <v>8</v>
      </c>
      <c r="C371" s="128">
        <v>3165.62</v>
      </c>
      <c r="D371" s="128">
        <v>3164.59</v>
      </c>
      <c r="E371" s="128">
        <v>3170.35</v>
      </c>
      <c r="F371" s="128">
        <v>3156.24</v>
      </c>
      <c r="G371" s="128">
        <v>3178.53</v>
      </c>
      <c r="H371" s="128">
        <v>3183.35</v>
      </c>
      <c r="I371" s="128">
        <v>3211.99</v>
      </c>
      <c r="J371" s="128">
        <v>3249.42</v>
      </c>
      <c r="K371" s="128">
        <v>3348.96</v>
      </c>
      <c r="L371" s="128">
        <v>3352.08</v>
      </c>
      <c r="M371" s="128">
        <v>3344.16</v>
      </c>
      <c r="N371" s="128">
        <v>3339.17</v>
      </c>
      <c r="O371" s="128">
        <v>3339.21</v>
      </c>
      <c r="P371" s="128">
        <v>3339.37</v>
      </c>
      <c r="Q371" s="128">
        <v>3347.72</v>
      </c>
      <c r="R371" s="128">
        <v>3343.41</v>
      </c>
      <c r="S371" s="128">
        <v>3349.33</v>
      </c>
      <c r="T371" s="128">
        <v>3347.31</v>
      </c>
      <c r="U371" s="128">
        <v>3359.2</v>
      </c>
      <c r="V371" s="128">
        <v>3345.41</v>
      </c>
      <c r="W371" s="128">
        <v>3328.8</v>
      </c>
      <c r="X371" s="128">
        <v>3294.22</v>
      </c>
      <c r="Y371" s="128">
        <v>3269.97</v>
      </c>
      <c r="Z371" s="128">
        <v>3197.85</v>
      </c>
    </row>
    <row r="372" spans="2:26" x14ac:dyDescent="0.3">
      <c r="B372" s="127">
        <v>9</v>
      </c>
      <c r="C372" s="128">
        <v>3226.98</v>
      </c>
      <c r="D372" s="128">
        <v>3242.7</v>
      </c>
      <c r="E372" s="128">
        <v>3336.12</v>
      </c>
      <c r="F372" s="128">
        <v>3349.76</v>
      </c>
      <c r="G372" s="128">
        <v>3349.91</v>
      </c>
      <c r="H372" s="128">
        <v>3387.18</v>
      </c>
      <c r="I372" s="128">
        <v>3457.96</v>
      </c>
      <c r="J372" s="128">
        <v>3443.72</v>
      </c>
      <c r="K372" s="128">
        <v>3469.68</v>
      </c>
      <c r="L372" s="128">
        <v>3460.77</v>
      </c>
      <c r="M372" s="128">
        <v>3450.76</v>
      </c>
      <c r="N372" s="128">
        <v>3454.97</v>
      </c>
      <c r="O372" s="128">
        <v>3445.74</v>
      </c>
      <c r="P372" s="128">
        <v>3440.07</v>
      </c>
      <c r="Q372" s="128">
        <v>3445.53</v>
      </c>
      <c r="R372" s="128">
        <v>3448.51</v>
      </c>
      <c r="S372" s="128">
        <v>3453.09</v>
      </c>
      <c r="T372" s="128">
        <v>3441.38</v>
      </c>
      <c r="U372" s="128">
        <v>3442.35</v>
      </c>
      <c r="V372" s="128">
        <v>3425.15</v>
      </c>
      <c r="W372" s="128">
        <v>3399.8</v>
      </c>
      <c r="X372" s="128">
        <v>3329.46</v>
      </c>
      <c r="Y372" s="128">
        <v>3321.22</v>
      </c>
      <c r="Z372" s="128">
        <v>3311.06</v>
      </c>
    </row>
    <row r="373" spans="2:26" x14ac:dyDescent="0.3">
      <c r="B373" s="127">
        <v>10</v>
      </c>
      <c r="C373" s="128">
        <v>3182.3</v>
      </c>
      <c r="D373" s="128">
        <v>3177.8</v>
      </c>
      <c r="E373" s="128">
        <v>3246.58</v>
      </c>
      <c r="F373" s="128">
        <v>3254.05</v>
      </c>
      <c r="G373" s="128">
        <v>3294.86</v>
      </c>
      <c r="H373" s="128">
        <v>3359.44</v>
      </c>
      <c r="I373" s="128">
        <v>3367.03</v>
      </c>
      <c r="J373" s="128">
        <v>3365.36</v>
      </c>
      <c r="K373" s="128">
        <v>3371.79</v>
      </c>
      <c r="L373" s="128">
        <v>3365.35</v>
      </c>
      <c r="M373" s="128">
        <v>3293.86</v>
      </c>
      <c r="N373" s="128">
        <v>3290.82</v>
      </c>
      <c r="O373" s="128">
        <v>3289.63</v>
      </c>
      <c r="P373" s="128">
        <v>3327.15</v>
      </c>
      <c r="Q373" s="128">
        <v>3332.76</v>
      </c>
      <c r="R373" s="128">
        <v>3324.47</v>
      </c>
      <c r="S373" s="128">
        <v>3336.11</v>
      </c>
      <c r="T373" s="128">
        <v>3280.01</v>
      </c>
      <c r="U373" s="128">
        <v>3322.57</v>
      </c>
      <c r="V373" s="128">
        <v>3311.22</v>
      </c>
      <c r="W373" s="128">
        <v>3293.41</v>
      </c>
      <c r="X373" s="128">
        <v>3283.3</v>
      </c>
      <c r="Y373" s="128">
        <v>3215.92</v>
      </c>
      <c r="Z373" s="128">
        <v>3215.72</v>
      </c>
    </row>
    <row r="374" spans="2:26" x14ac:dyDescent="0.3">
      <c r="B374" s="127">
        <v>11</v>
      </c>
      <c r="C374" s="128">
        <v>3103.57</v>
      </c>
      <c r="D374" s="128">
        <v>3076.47</v>
      </c>
      <c r="E374" s="128">
        <v>3102.55</v>
      </c>
      <c r="F374" s="128">
        <v>3091.93</v>
      </c>
      <c r="G374" s="128">
        <v>3112.04</v>
      </c>
      <c r="H374" s="128">
        <v>3115.56</v>
      </c>
      <c r="I374" s="128">
        <v>3174.05</v>
      </c>
      <c r="J374" s="128">
        <v>3202.78</v>
      </c>
      <c r="K374" s="128">
        <v>3175.18</v>
      </c>
      <c r="L374" s="128">
        <v>3162.73</v>
      </c>
      <c r="M374" s="128">
        <v>3152.98</v>
      </c>
      <c r="N374" s="128">
        <v>3142.31</v>
      </c>
      <c r="O374" s="128">
        <v>3122.51</v>
      </c>
      <c r="P374" s="128">
        <v>3116.43</v>
      </c>
      <c r="Q374" s="128">
        <v>3116.17</v>
      </c>
      <c r="R374" s="128">
        <v>3161.38</v>
      </c>
      <c r="S374" s="128">
        <v>3164.7</v>
      </c>
      <c r="T374" s="128">
        <v>3145.41</v>
      </c>
      <c r="U374" s="128">
        <v>3154.66</v>
      </c>
      <c r="V374" s="128">
        <v>3139.21</v>
      </c>
      <c r="W374" s="128">
        <v>3131.09</v>
      </c>
      <c r="X374" s="128">
        <v>3111.44</v>
      </c>
      <c r="Y374" s="128">
        <v>3100.92</v>
      </c>
      <c r="Z374" s="128">
        <v>3094.58</v>
      </c>
    </row>
    <row r="375" spans="2:26" x14ac:dyDescent="0.3">
      <c r="B375" s="127">
        <v>12</v>
      </c>
      <c r="C375" s="128">
        <v>3095.2</v>
      </c>
      <c r="D375" s="128">
        <v>3097.88</v>
      </c>
      <c r="E375" s="128">
        <v>3090.95</v>
      </c>
      <c r="F375" s="128">
        <v>3075.91</v>
      </c>
      <c r="G375" s="128">
        <v>3099.24</v>
      </c>
      <c r="H375" s="128">
        <v>3111.29</v>
      </c>
      <c r="I375" s="128">
        <v>3129.64</v>
      </c>
      <c r="J375" s="128">
        <v>3191.87</v>
      </c>
      <c r="K375" s="128">
        <v>3214.09</v>
      </c>
      <c r="L375" s="128">
        <v>3196.68</v>
      </c>
      <c r="M375" s="128">
        <v>3188.57</v>
      </c>
      <c r="N375" s="128">
        <v>3182.67</v>
      </c>
      <c r="O375" s="128">
        <v>3190.92</v>
      </c>
      <c r="P375" s="128">
        <v>3182.31</v>
      </c>
      <c r="Q375" s="128">
        <v>3187.46</v>
      </c>
      <c r="R375" s="128">
        <v>3207.09</v>
      </c>
      <c r="S375" s="128">
        <v>3230.41</v>
      </c>
      <c r="T375" s="128">
        <v>3246.46</v>
      </c>
      <c r="U375" s="128">
        <v>3286.66</v>
      </c>
      <c r="V375" s="128">
        <v>3271.73</v>
      </c>
      <c r="W375" s="128">
        <v>3260.43</v>
      </c>
      <c r="X375" s="128">
        <v>3229.8</v>
      </c>
      <c r="Y375" s="128">
        <v>3195.63</v>
      </c>
      <c r="Z375" s="128">
        <v>3174.23</v>
      </c>
    </row>
    <row r="376" spans="2:26" x14ac:dyDescent="0.3">
      <c r="B376" s="127">
        <v>13</v>
      </c>
      <c r="C376" s="128">
        <v>3136.24</v>
      </c>
      <c r="D376" s="128">
        <v>3118.56</v>
      </c>
      <c r="E376" s="128">
        <v>3143.1</v>
      </c>
      <c r="F376" s="128">
        <v>3151.2</v>
      </c>
      <c r="G376" s="128">
        <v>3319.53</v>
      </c>
      <c r="H376" s="128">
        <v>3229.67</v>
      </c>
      <c r="I376" s="128">
        <v>3323.68</v>
      </c>
      <c r="J376" s="128">
        <v>3265.84</v>
      </c>
      <c r="K376" s="128">
        <v>3256.13</v>
      </c>
      <c r="L376" s="128">
        <v>3253.39</v>
      </c>
      <c r="M376" s="128">
        <v>3253.04</v>
      </c>
      <c r="N376" s="128">
        <v>3255.32</v>
      </c>
      <c r="O376" s="128">
        <v>3249.9</v>
      </c>
      <c r="P376" s="128">
        <v>3252.42</v>
      </c>
      <c r="Q376" s="128">
        <v>3296.82</v>
      </c>
      <c r="R376" s="128">
        <v>3304.64</v>
      </c>
      <c r="S376" s="128">
        <v>3297.26</v>
      </c>
      <c r="T376" s="128">
        <v>3252.36</v>
      </c>
      <c r="U376" s="128">
        <v>3277.65</v>
      </c>
      <c r="V376" s="128">
        <v>3265.31</v>
      </c>
      <c r="W376" s="128">
        <v>3265.39</v>
      </c>
      <c r="X376" s="128">
        <v>3244.96</v>
      </c>
      <c r="Y376" s="128">
        <v>3220.81</v>
      </c>
      <c r="Z376" s="128">
        <v>3172.91</v>
      </c>
    </row>
    <row r="377" spans="2:26" x14ac:dyDescent="0.3">
      <c r="B377" s="127">
        <v>14</v>
      </c>
      <c r="C377" s="128">
        <v>3090</v>
      </c>
      <c r="D377" s="128">
        <v>3089.62</v>
      </c>
      <c r="E377" s="128">
        <v>3112.42</v>
      </c>
      <c r="F377" s="128">
        <v>3135.6</v>
      </c>
      <c r="G377" s="128">
        <v>3185.88</v>
      </c>
      <c r="H377" s="128">
        <v>3221.64</v>
      </c>
      <c r="I377" s="128">
        <v>3303.48</v>
      </c>
      <c r="J377" s="128">
        <v>3299.84</v>
      </c>
      <c r="K377" s="128">
        <v>3261.52</v>
      </c>
      <c r="L377" s="128">
        <v>3255.65</v>
      </c>
      <c r="M377" s="128">
        <v>3244.83</v>
      </c>
      <c r="N377" s="128">
        <v>3236.1</v>
      </c>
      <c r="O377" s="128">
        <v>3233.58</v>
      </c>
      <c r="P377" s="128">
        <v>3231.45</v>
      </c>
      <c r="Q377" s="128">
        <v>3257.92</v>
      </c>
      <c r="R377" s="128">
        <v>3274.2</v>
      </c>
      <c r="S377" s="128">
        <v>3259.71</v>
      </c>
      <c r="T377" s="128">
        <v>3247.66</v>
      </c>
      <c r="U377" s="128">
        <v>3248.69</v>
      </c>
      <c r="V377" s="128">
        <v>3256.45</v>
      </c>
      <c r="W377" s="128">
        <v>3242.07</v>
      </c>
      <c r="X377" s="128">
        <v>3203.57</v>
      </c>
      <c r="Y377" s="128">
        <v>3185</v>
      </c>
      <c r="Z377" s="128">
        <v>3115.25</v>
      </c>
    </row>
    <row r="378" spans="2:26" x14ac:dyDescent="0.3">
      <c r="B378" s="127">
        <v>15</v>
      </c>
      <c r="C378" s="128">
        <v>3029.84</v>
      </c>
      <c r="D378" s="128">
        <v>3022.8</v>
      </c>
      <c r="E378" s="128">
        <v>3048.63</v>
      </c>
      <c r="F378" s="128">
        <v>3057.48</v>
      </c>
      <c r="G378" s="128">
        <v>3107.95</v>
      </c>
      <c r="H378" s="128">
        <v>3117.73</v>
      </c>
      <c r="I378" s="128">
        <v>3174.56</v>
      </c>
      <c r="J378" s="128">
        <v>3219.12</v>
      </c>
      <c r="K378" s="128">
        <v>3207.7</v>
      </c>
      <c r="L378" s="128">
        <v>3202.1</v>
      </c>
      <c r="M378" s="128">
        <v>3196.75</v>
      </c>
      <c r="N378" s="128">
        <v>3194.32</v>
      </c>
      <c r="O378" s="128">
        <v>3181.65</v>
      </c>
      <c r="P378" s="128">
        <v>3180.63</v>
      </c>
      <c r="Q378" s="128">
        <v>3213.51</v>
      </c>
      <c r="R378" s="128">
        <v>3252.57</v>
      </c>
      <c r="S378" s="128">
        <v>3235.67</v>
      </c>
      <c r="T378" s="128">
        <v>3285.58</v>
      </c>
      <c r="U378" s="128">
        <v>3214.96</v>
      </c>
      <c r="V378" s="128">
        <v>3200.33</v>
      </c>
      <c r="W378" s="128">
        <v>3192.67</v>
      </c>
      <c r="X378" s="128">
        <v>3172.63</v>
      </c>
      <c r="Y378" s="128">
        <v>3141.27</v>
      </c>
      <c r="Z378" s="128">
        <v>3086.43</v>
      </c>
    </row>
    <row r="379" spans="2:26" x14ac:dyDescent="0.3">
      <c r="B379" s="127">
        <v>16</v>
      </c>
      <c r="C379" s="128">
        <v>3057.58</v>
      </c>
      <c r="D379" s="128">
        <v>3044.98</v>
      </c>
      <c r="E379" s="128">
        <v>3074.49</v>
      </c>
      <c r="F379" s="128">
        <v>3098.99</v>
      </c>
      <c r="G379" s="128">
        <v>3135.89</v>
      </c>
      <c r="H379" s="128">
        <v>3175.74</v>
      </c>
      <c r="I379" s="128">
        <v>3261.11</v>
      </c>
      <c r="J379" s="128">
        <v>3254.63</v>
      </c>
      <c r="K379" s="128">
        <v>3244.23</v>
      </c>
      <c r="L379" s="128">
        <v>3243.45</v>
      </c>
      <c r="M379" s="128">
        <v>3238.33</v>
      </c>
      <c r="N379" s="128">
        <v>3237.02</v>
      </c>
      <c r="O379" s="128">
        <v>3234.45</v>
      </c>
      <c r="P379" s="128">
        <v>3343.83</v>
      </c>
      <c r="Q379" s="128">
        <v>3343.83</v>
      </c>
      <c r="R379" s="128">
        <v>3256.95</v>
      </c>
      <c r="S379" s="128">
        <v>3268.89</v>
      </c>
      <c r="T379" s="128">
        <v>3256.79</v>
      </c>
      <c r="U379" s="128">
        <v>3248.87</v>
      </c>
      <c r="V379" s="128">
        <v>3239.91</v>
      </c>
      <c r="W379" s="128">
        <v>3208.84</v>
      </c>
      <c r="X379" s="128">
        <v>3187.47</v>
      </c>
      <c r="Y379" s="128">
        <v>3158.45</v>
      </c>
      <c r="Z379" s="128">
        <v>3122.63</v>
      </c>
    </row>
    <row r="380" spans="2:26" x14ac:dyDescent="0.3">
      <c r="B380" s="127">
        <v>17</v>
      </c>
      <c r="C380" s="128">
        <v>3081.37</v>
      </c>
      <c r="D380" s="128">
        <v>3073.46</v>
      </c>
      <c r="E380" s="128">
        <v>3112.78</v>
      </c>
      <c r="F380" s="128">
        <v>3114.58</v>
      </c>
      <c r="G380" s="128">
        <v>3149.54</v>
      </c>
      <c r="H380" s="128">
        <v>3158</v>
      </c>
      <c r="I380" s="128">
        <v>3210.6</v>
      </c>
      <c r="J380" s="128">
        <v>3210.07</v>
      </c>
      <c r="K380" s="128">
        <v>3194.18</v>
      </c>
      <c r="L380" s="128">
        <v>3192.55</v>
      </c>
      <c r="M380" s="128">
        <v>3162.07</v>
      </c>
      <c r="N380" s="128">
        <v>3159</v>
      </c>
      <c r="O380" s="128">
        <v>3160.33</v>
      </c>
      <c r="P380" s="128">
        <v>3162.45</v>
      </c>
      <c r="Q380" s="128">
        <v>3168.9</v>
      </c>
      <c r="R380" s="128">
        <v>3206.39</v>
      </c>
      <c r="S380" s="128">
        <v>3211.48</v>
      </c>
      <c r="T380" s="128">
        <v>3215.6</v>
      </c>
      <c r="U380" s="128">
        <v>3220.29</v>
      </c>
      <c r="V380" s="128">
        <v>3214.03</v>
      </c>
      <c r="W380" s="128">
        <v>3239.96</v>
      </c>
      <c r="X380" s="128">
        <v>3208.89</v>
      </c>
      <c r="Y380" s="128">
        <v>3205.38</v>
      </c>
      <c r="Z380" s="128">
        <v>3155.52</v>
      </c>
    </row>
    <row r="381" spans="2:26" x14ac:dyDescent="0.3">
      <c r="B381" s="127">
        <v>18</v>
      </c>
      <c r="C381" s="128">
        <v>3223.16</v>
      </c>
      <c r="D381" s="128">
        <v>3192.82</v>
      </c>
      <c r="E381" s="128">
        <v>3189.79</v>
      </c>
      <c r="F381" s="128">
        <v>3174.09</v>
      </c>
      <c r="G381" s="128">
        <v>3199.64</v>
      </c>
      <c r="H381" s="128">
        <v>3220.54</v>
      </c>
      <c r="I381" s="128">
        <v>3275.81</v>
      </c>
      <c r="J381" s="128">
        <v>3303.25</v>
      </c>
      <c r="K381" s="128">
        <v>3348.69</v>
      </c>
      <c r="L381" s="128">
        <v>3344.84</v>
      </c>
      <c r="M381" s="128">
        <v>3336.16</v>
      </c>
      <c r="N381" s="128">
        <v>3329.17</v>
      </c>
      <c r="O381" s="128">
        <v>3319.25</v>
      </c>
      <c r="P381" s="128">
        <v>3323.36</v>
      </c>
      <c r="Q381" s="128">
        <v>3340.13</v>
      </c>
      <c r="R381" s="128">
        <v>3346.34</v>
      </c>
      <c r="S381" s="128">
        <v>3359.57</v>
      </c>
      <c r="T381" s="128">
        <v>3343.07</v>
      </c>
      <c r="U381" s="128">
        <v>3343.48</v>
      </c>
      <c r="V381" s="128">
        <v>3344.13</v>
      </c>
      <c r="W381" s="128">
        <v>3343.61</v>
      </c>
      <c r="X381" s="128">
        <v>3299.31</v>
      </c>
      <c r="Y381" s="128">
        <v>3262.68</v>
      </c>
      <c r="Z381" s="128">
        <v>3185.05</v>
      </c>
    </row>
    <row r="382" spans="2:26" x14ac:dyDescent="0.3">
      <c r="B382" s="127">
        <v>19</v>
      </c>
      <c r="C382" s="128">
        <v>3144.05</v>
      </c>
      <c r="D382" s="128">
        <v>3127.87</v>
      </c>
      <c r="E382" s="128">
        <v>3127.55</v>
      </c>
      <c r="F382" s="128">
        <v>3112.18</v>
      </c>
      <c r="G382" s="128">
        <v>3122.44</v>
      </c>
      <c r="H382" s="128">
        <v>3123.55</v>
      </c>
      <c r="I382" s="128">
        <v>3135.92</v>
      </c>
      <c r="J382" s="128">
        <v>3175.74</v>
      </c>
      <c r="K382" s="128">
        <v>3248.7</v>
      </c>
      <c r="L382" s="128">
        <v>3266.82</v>
      </c>
      <c r="M382" s="128">
        <v>3265.91</v>
      </c>
      <c r="N382" s="128">
        <v>3266.36</v>
      </c>
      <c r="O382" s="128">
        <v>3265.16</v>
      </c>
      <c r="P382" s="128">
        <v>3263.82</v>
      </c>
      <c r="Q382" s="128">
        <v>3271.86</v>
      </c>
      <c r="R382" s="128">
        <v>3284.65</v>
      </c>
      <c r="S382" s="128">
        <v>3286.12</v>
      </c>
      <c r="T382" s="128">
        <v>3283.07</v>
      </c>
      <c r="U382" s="128">
        <v>3300.19</v>
      </c>
      <c r="V382" s="128">
        <v>3281.52</v>
      </c>
      <c r="W382" s="128">
        <v>3273.92</v>
      </c>
      <c r="X382" s="128">
        <v>3251.72</v>
      </c>
      <c r="Y382" s="128">
        <v>3224.16</v>
      </c>
      <c r="Z382" s="128">
        <v>3153.74</v>
      </c>
    </row>
    <row r="383" spans="2:26" x14ac:dyDescent="0.3">
      <c r="B383" s="127">
        <v>20</v>
      </c>
      <c r="C383" s="128">
        <v>3135.3</v>
      </c>
      <c r="D383" s="128">
        <v>3142.6</v>
      </c>
      <c r="E383" s="128">
        <v>3217.95</v>
      </c>
      <c r="F383" s="128">
        <v>3248.8</v>
      </c>
      <c r="G383" s="128">
        <v>3324.7</v>
      </c>
      <c r="H383" s="128">
        <v>3386.77</v>
      </c>
      <c r="I383" s="128">
        <v>3424.89</v>
      </c>
      <c r="J383" s="128">
        <v>3447.69</v>
      </c>
      <c r="K383" s="128">
        <v>3462.78</v>
      </c>
      <c r="L383" s="128">
        <v>3447.97</v>
      </c>
      <c r="M383" s="128">
        <v>3434.24</v>
      </c>
      <c r="N383" s="128">
        <v>3431.96</v>
      </c>
      <c r="O383" s="128">
        <v>3422.09</v>
      </c>
      <c r="P383" s="128">
        <v>3413.51</v>
      </c>
      <c r="Q383" s="128">
        <v>3421.26</v>
      </c>
      <c r="R383" s="128">
        <v>3433.58</v>
      </c>
      <c r="S383" s="128">
        <v>3448.82</v>
      </c>
      <c r="T383" s="128">
        <v>3419.2</v>
      </c>
      <c r="U383" s="128">
        <v>3401.9</v>
      </c>
      <c r="V383" s="128">
        <v>3375.61</v>
      </c>
      <c r="W383" s="128">
        <v>3344.93</v>
      </c>
      <c r="X383" s="128">
        <v>3288.29</v>
      </c>
      <c r="Y383" s="128">
        <v>3282.57</v>
      </c>
      <c r="Z383" s="128">
        <v>3227.17</v>
      </c>
    </row>
    <row r="384" spans="2:26" x14ac:dyDescent="0.3">
      <c r="B384" s="127">
        <v>21</v>
      </c>
      <c r="C384" s="128">
        <v>3236.81</v>
      </c>
      <c r="D384" s="128">
        <v>3221.91</v>
      </c>
      <c r="E384" s="128">
        <v>3260.2</v>
      </c>
      <c r="F384" s="128">
        <v>3284.53</v>
      </c>
      <c r="G384" s="128">
        <v>3360.06</v>
      </c>
      <c r="H384" s="128">
        <v>3408.41</v>
      </c>
      <c r="I384" s="128">
        <v>3423.5</v>
      </c>
      <c r="J384" s="128">
        <v>3421.14</v>
      </c>
      <c r="K384" s="128">
        <v>3411.89</v>
      </c>
      <c r="L384" s="128">
        <v>3409.8</v>
      </c>
      <c r="M384" s="128">
        <v>3404.51</v>
      </c>
      <c r="N384" s="128">
        <v>3401.69</v>
      </c>
      <c r="O384" s="128">
        <v>3387.23</v>
      </c>
      <c r="P384" s="128">
        <v>3383.95</v>
      </c>
      <c r="Q384" s="128">
        <v>3397.72</v>
      </c>
      <c r="R384" s="128">
        <v>3407.34</v>
      </c>
      <c r="S384" s="128">
        <v>3415.74</v>
      </c>
      <c r="T384" s="128">
        <v>3403.84</v>
      </c>
      <c r="U384" s="128">
        <v>3400.32</v>
      </c>
      <c r="V384" s="128">
        <v>3357.33</v>
      </c>
      <c r="W384" s="128">
        <v>3305.49</v>
      </c>
      <c r="X384" s="128">
        <v>3295.84</v>
      </c>
      <c r="Y384" s="128">
        <v>3270.06</v>
      </c>
      <c r="Z384" s="128">
        <v>3264.53</v>
      </c>
    </row>
    <row r="385" spans="2:26" x14ac:dyDescent="0.3">
      <c r="B385" s="127">
        <v>22</v>
      </c>
      <c r="C385" s="128">
        <v>3269.11</v>
      </c>
      <c r="D385" s="128">
        <v>3307.5</v>
      </c>
      <c r="E385" s="128">
        <v>3333.97</v>
      </c>
      <c r="F385" s="128">
        <v>3350.69</v>
      </c>
      <c r="G385" s="128">
        <v>3453.07</v>
      </c>
      <c r="H385" s="128">
        <v>3462.1</v>
      </c>
      <c r="I385" s="128">
        <v>3502.6</v>
      </c>
      <c r="J385" s="128">
        <v>3511.18</v>
      </c>
      <c r="K385" s="128">
        <v>3489.16</v>
      </c>
      <c r="L385" s="128">
        <v>3480.03</v>
      </c>
      <c r="M385" s="128">
        <v>3468.21</v>
      </c>
      <c r="N385" s="128">
        <v>3453.29</v>
      </c>
      <c r="O385" s="128">
        <v>3425.99</v>
      </c>
      <c r="P385" s="128">
        <v>3458.97</v>
      </c>
      <c r="Q385" s="128">
        <v>3473.38</v>
      </c>
      <c r="R385" s="128">
        <v>3486.91</v>
      </c>
      <c r="S385" s="128">
        <v>3500.55</v>
      </c>
      <c r="T385" s="128">
        <v>3496.31</v>
      </c>
      <c r="U385" s="128">
        <v>3500.29</v>
      </c>
      <c r="V385" s="128">
        <v>3428.14</v>
      </c>
      <c r="W385" s="128">
        <v>3402.18</v>
      </c>
      <c r="X385" s="128">
        <v>3363.5</v>
      </c>
      <c r="Y385" s="128">
        <v>3344.35</v>
      </c>
      <c r="Z385" s="128">
        <v>3261.4</v>
      </c>
    </row>
    <row r="386" spans="2:26" x14ac:dyDescent="0.3">
      <c r="B386" s="127">
        <v>23</v>
      </c>
      <c r="C386" s="128">
        <v>3223</v>
      </c>
      <c r="D386" s="128">
        <v>3215.74</v>
      </c>
      <c r="E386" s="128">
        <v>3154.58</v>
      </c>
      <c r="F386" s="128">
        <v>3259.74</v>
      </c>
      <c r="G386" s="128">
        <v>3408.99</v>
      </c>
      <c r="H386" s="128">
        <v>3502.48</v>
      </c>
      <c r="I386" s="128">
        <v>3532.21</v>
      </c>
      <c r="J386" s="128">
        <v>3571.34</v>
      </c>
      <c r="K386" s="128">
        <v>3556.35</v>
      </c>
      <c r="L386" s="128">
        <v>3572.09</v>
      </c>
      <c r="M386" s="128">
        <v>3560.8</v>
      </c>
      <c r="N386" s="128">
        <v>3564.36</v>
      </c>
      <c r="O386" s="128">
        <v>3558.99</v>
      </c>
      <c r="P386" s="128">
        <v>3521</v>
      </c>
      <c r="Q386" s="128">
        <v>3501.39</v>
      </c>
      <c r="R386" s="128">
        <v>3616.92</v>
      </c>
      <c r="S386" s="128">
        <v>3621.31</v>
      </c>
      <c r="T386" s="128">
        <v>3610.32</v>
      </c>
      <c r="U386" s="128">
        <v>3547.04</v>
      </c>
      <c r="V386" s="128">
        <v>3450.67</v>
      </c>
      <c r="W386" s="128">
        <v>3389.01</v>
      </c>
      <c r="X386" s="128">
        <v>3360.98</v>
      </c>
      <c r="Y386" s="128">
        <v>3369.25</v>
      </c>
      <c r="Z386" s="128">
        <v>3343.04</v>
      </c>
    </row>
    <row r="387" spans="2:26" x14ac:dyDescent="0.3">
      <c r="B387" s="127">
        <v>24</v>
      </c>
      <c r="C387" s="128">
        <v>3190.36</v>
      </c>
      <c r="D387" s="128">
        <v>3153.87</v>
      </c>
      <c r="E387" s="128">
        <v>3072.78</v>
      </c>
      <c r="F387" s="128">
        <v>3229.84</v>
      </c>
      <c r="G387" s="128">
        <v>3344.43</v>
      </c>
      <c r="H387" s="128">
        <v>3439.8</v>
      </c>
      <c r="I387" s="128">
        <v>3454.55</v>
      </c>
      <c r="J387" s="128">
        <v>3504.2</v>
      </c>
      <c r="K387" s="128">
        <v>3468.72</v>
      </c>
      <c r="L387" s="128">
        <v>3475.31</v>
      </c>
      <c r="M387" s="128">
        <v>3457.66</v>
      </c>
      <c r="N387" s="128">
        <v>3445.1</v>
      </c>
      <c r="O387" s="128">
        <v>3463.06</v>
      </c>
      <c r="P387" s="128">
        <v>3464.21</v>
      </c>
      <c r="Q387" s="128">
        <v>3452.61</v>
      </c>
      <c r="R387" s="128">
        <v>3474.03</v>
      </c>
      <c r="S387" s="128">
        <v>3500.38</v>
      </c>
      <c r="T387" s="128">
        <v>3495.56</v>
      </c>
      <c r="U387" s="128">
        <v>3424.46</v>
      </c>
      <c r="V387" s="128">
        <v>3402.67</v>
      </c>
      <c r="W387" s="128">
        <v>3326.5</v>
      </c>
      <c r="X387" s="128">
        <v>3332.43</v>
      </c>
      <c r="Y387" s="128">
        <v>3358.09</v>
      </c>
      <c r="Z387" s="128">
        <v>3323.64</v>
      </c>
    </row>
    <row r="388" spans="2:26" x14ac:dyDescent="0.3">
      <c r="B388" s="127">
        <v>25</v>
      </c>
      <c r="C388" s="128">
        <v>3264.78</v>
      </c>
      <c r="D388" s="128">
        <v>3339.88</v>
      </c>
      <c r="E388" s="128">
        <v>3181.58</v>
      </c>
      <c r="F388" s="128">
        <v>3270.13</v>
      </c>
      <c r="G388" s="128">
        <v>3442.11</v>
      </c>
      <c r="H388" s="128">
        <v>3449.14</v>
      </c>
      <c r="I388" s="128">
        <v>3461.04</v>
      </c>
      <c r="J388" s="128">
        <v>3508.98</v>
      </c>
      <c r="K388" s="128">
        <v>3570.59</v>
      </c>
      <c r="L388" s="128">
        <v>3577.04</v>
      </c>
      <c r="M388" s="128">
        <v>3564.13</v>
      </c>
      <c r="N388" s="128">
        <v>3549.47</v>
      </c>
      <c r="O388" s="128">
        <v>3518.5</v>
      </c>
      <c r="P388" s="128">
        <v>3477.78</v>
      </c>
      <c r="Q388" s="128">
        <v>3454.81</v>
      </c>
      <c r="R388" s="128">
        <v>3467.44</v>
      </c>
      <c r="S388" s="128">
        <v>3497.04</v>
      </c>
      <c r="T388" s="128">
        <v>3535.69</v>
      </c>
      <c r="U388" s="128">
        <v>3544.53</v>
      </c>
      <c r="V388" s="128">
        <v>3528.06</v>
      </c>
      <c r="W388" s="128">
        <v>3398.89</v>
      </c>
      <c r="X388" s="128">
        <v>3398.81</v>
      </c>
      <c r="Y388" s="128">
        <v>3416.73</v>
      </c>
      <c r="Z388" s="128">
        <v>3416.94</v>
      </c>
    </row>
    <row r="389" spans="2:26" x14ac:dyDescent="0.3">
      <c r="B389" s="127">
        <v>26</v>
      </c>
      <c r="C389" s="128">
        <v>3258.35</v>
      </c>
      <c r="D389" s="128">
        <v>3248.62</v>
      </c>
      <c r="E389" s="128">
        <v>3154.29</v>
      </c>
      <c r="F389" s="128">
        <v>3165.42</v>
      </c>
      <c r="G389" s="128">
        <v>3260.68</v>
      </c>
      <c r="H389" s="128">
        <v>3356.56</v>
      </c>
      <c r="I389" s="128">
        <v>3432.02</v>
      </c>
      <c r="J389" s="128">
        <v>3428.33</v>
      </c>
      <c r="K389" s="128">
        <v>3469.88</v>
      </c>
      <c r="L389" s="128">
        <v>3508.77</v>
      </c>
      <c r="M389" s="128">
        <v>3476.72</v>
      </c>
      <c r="N389" s="128">
        <v>3492.95</v>
      </c>
      <c r="O389" s="128">
        <v>3483.19</v>
      </c>
      <c r="P389" s="128">
        <v>3441.54</v>
      </c>
      <c r="Q389" s="128">
        <v>3413.77</v>
      </c>
      <c r="R389" s="128">
        <v>3465.7</v>
      </c>
      <c r="S389" s="128">
        <v>3485.57</v>
      </c>
      <c r="T389" s="128">
        <v>3473.97</v>
      </c>
      <c r="U389" s="128">
        <v>3495.12</v>
      </c>
      <c r="V389" s="128">
        <v>3403.66</v>
      </c>
      <c r="W389" s="128">
        <v>3382.32</v>
      </c>
      <c r="X389" s="128">
        <v>3256.81</v>
      </c>
      <c r="Y389" s="128">
        <v>3252.52</v>
      </c>
      <c r="Z389" s="128">
        <v>3242.91</v>
      </c>
    </row>
    <row r="390" spans="2:26" x14ac:dyDescent="0.3">
      <c r="B390" s="127">
        <v>27</v>
      </c>
      <c r="C390" s="128">
        <v>3185.26</v>
      </c>
      <c r="D390" s="128">
        <v>3124.33</v>
      </c>
      <c r="E390" s="128">
        <v>3090.3</v>
      </c>
      <c r="F390" s="128">
        <v>3130.97</v>
      </c>
      <c r="G390" s="128">
        <v>3307.09</v>
      </c>
      <c r="H390" s="128">
        <v>3461.71</v>
      </c>
      <c r="I390" s="128">
        <v>3486.14</v>
      </c>
      <c r="J390" s="128">
        <v>3456.11</v>
      </c>
      <c r="K390" s="128">
        <v>3483.76</v>
      </c>
      <c r="L390" s="128">
        <v>3484.75</v>
      </c>
      <c r="M390" s="128">
        <v>3480.71</v>
      </c>
      <c r="N390" s="128">
        <v>3477.76</v>
      </c>
      <c r="O390" s="128">
        <v>3474.63</v>
      </c>
      <c r="P390" s="128">
        <v>3438.1</v>
      </c>
      <c r="Q390" s="128">
        <v>3442.03</v>
      </c>
      <c r="R390" s="128">
        <v>3443.94</v>
      </c>
      <c r="S390" s="128">
        <v>3446.18</v>
      </c>
      <c r="T390" s="128">
        <v>3458.67</v>
      </c>
      <c r="U390" s="128">
        <v>3427.42</v>
      </c>
      <c r="V390" s="128">
        <v>3417.81</v>
      </c>
      <c r="W390" s="128">
        <v>3275.75</v>
      </c>
      <c r="X390" s="128">
        <v>3348</v>
      </c>
      <c r="Y390" s="128">
        <v>3265.89</v>
      </c>
      <c r="Z390" s="128">
        <v>3188.99</v>
      </c>
    </row>
    <row r="391" spans="2:26" x14ac:dyDescent="0.3">
      <c r="B391" s="127">
        <v>28</v>
      </c>
      <c r="C391" s="128">
        <v>3139.89</v>
      </c>
      <c r="D391" s="128">
        <v>3129.62</v>
      </c>
      <c r="E391" s="128">
        <v>3120.12</v>
      </c>
      <c r="F391" s="128">
        <v>3152.82</v>
      </c>
      <c r="G391" s="128">
        <v>3261.74</v>
      </c>
      <c r="H391" s="128">
        <v>3457.38</v>
      </c>
      <c r="I391" s="128">
        <v>3454.64</v>
      </c>
      <c r="J391" s="128">
        <v>3441.53</v>
      </c>
      <c r="K391" s="128">
        <v>3456.92</v>
      </c>
      <c r="L391" s="128">
        <v>3447.16</v>
      </c>
      <c r="M391" s="128">
        <v>3439.93</v>
      </c>
      <c r="N391" s="128">
        <v>3433.93</v>
      </c>
      <c r="O391" s="128">
        <v>3431.94</v>
      </c>
      <c r="P391" s="128">
        <v>3431.67</v>
      </c>
      <c r="Q391" s="128">
        <v>3433.17</v>
      </c>
      <c r="R391" s="128">
        <v>3434.31</v>
      </c>
      <c r="S391" s="128">
        <v>3435.01</v>
      </c>
      <c r="T391" s="128">
        <v>3462.28</v>
      </c>
      <c r="U391" s="128">
        <v>3443.15</v>
      </c>
      <c r="V391" s="128">
        <v>3400.1</v>
      </c>
      <c r="W391" s="128">
        <v>3384.05</v>
      </c>
      <c r="X391" s="128">
        <v>3397.56</v>
      </c>
      <c r="Y391" s="128">
        <v>3254.65</v>
      </c>
      <c r="Z391" s="128">
        <v>3253.97</v>
      </c>
    </row>
    <row r="392" spans="2:26" x14ac:dyDescent="0.3">
      <c r="B392" s="127">
        <v>29</v>
      </c>
      <c r="C392" s="128">
        <v>3072.28</v>
      </c>
      <c r="D392" s="128">
        <v>3069.65</v>
      </c>
      <c r="E392" s="128">
        <v>3010.08</v>
      </c>
      <c r="F392" s="128">
        <v>3068.04</v>
      </c>
      <c r="G392" s="128">
        <v>3159.09</v>
      </c>
      <c r="H392" s="128">
        <v>3261</v>
      </c>
      <c r="I392" s="128">
        <v>3441.27</v>
      </c>
      <c r="J392" s="128">
        <v>3433.41</v>
      </c>
      <c r="K392" s="128">
        <v>3427.79</v>
      </c>
      <c r="L392" s="128">
        <v>3426.36</v>
      </c>
      <c r="M392" s="128">
        <v>3425.29</v>
      </c>
      <c r="N392" s="128">
        <v>3423.56</v>
      </c>
      <c r="O392" s="128">
        <v>3421.74</v>
      </c>
      <c r="P392" s="128">
        <v>3422.94</v>
      </c>
      <c r="Q392" s="128">
        <v>3425.93</v>
      </c>
      <c r="R392" s="128">
        <v>3427.01</v>
      </c>
      <c r="S392" s="128">
        <v>3430.83</v>
      </c>
      <c r="T392" s="128">
        <v>3430.47</v>
      </c>
      <c r="U392" s="128">
        <v>3343.73</v>
      </c>
      <c r="V392" s="128">
        <v>3263.36</v>
      </c>
      <c r="W392" s="128">
        <v>3263.1</v>
      </c>
      <c r="X392" s="128">
        <v>3257.84</v>
      </c>
      <c r="Y392" s="128">
        <v>3182.22</v>
      </c>
      <c r="Z392" s="128">
        <v>3075.51</v>
      </c>
    </row>
    <row r="393" spans="2:26" x14ac:dyDescent="0.3">
      <c r="B393" s="127">
        <v>30</v>
      </c>
      <c r="C393" s="128">
        <v>3043.78</v>
      </c>
      <c r="D393" s="128">
        <v>3012.76</v>
      </c>
      <c r="E393" s="128">
        <v>2937.88</v>
      </c>
      <c r="F393" s="128">
        <v>3022.62</v>
      </c>
      <c r="G393" s="128">
        <v>3125.8</v>
      </c>
      <c r="H393" s="128">
        <v>3237.19</v>
      </c>
      <c r="I393" s="128">
        <v>3266.91</v>
      </c>
      <c r="J393" s="128">
        <v>3320.98</v>
      </c>
      <c r="K393" s="128">
        <v>3276.14</v>
      </c>
      <c r="L393" s="128">
        <v>3274.7</v>
      </c>
      <c r="M393" s="128">
        <v>3270.02</v>
      </c>
      <c r="N393" s="128">
        <v>3274.06</v>
      </c>
      <c r="O393" s="128">
        <v>3274.96</v>
      </c>
      <c r="P393" s="128">
        <v>3386.05</v>
      </c>
      <c r="Q393" s="128">
        <v>3394.15</v>
      </c>
      <c r="R393" s="128">
        <v>3397.59</v>
      </c>
      <c r="S393" s="128">
        <v>3400.69</v>
      </c>
      <c r="T393" s="128">
        <v>3400.82</v>
      </c>
      <c r="U393" s="128">
        <v>3252.5</v>
      </c>
      <c r="V393" s="128">
        <v>3249.24</v>
      </c>
      <c r="W393" s="128">
        <v>3249.78</v>
      </c>
      <c r="X393" s="128">
        <v>3246.95</v>
      </c>
      <c r="Y393" s="128">
        <v>3132.2</v>
      </c>
      <c r="Z393" s="128">
        <v>3082.98</v>
      </c>
    </row>
    <row r="394" spans="2:26" x14ac:dyDescent="0.3">
      <c r="B394" s="127">
        <v>31</v>
      </c>
      <c r="C394" s="128">
        <v>3119.61</v>
      </c>
      <c r="D394" s="128">
        <v>3116.22</v>
      </c>
      <c r="E394" s="128">
        <v>3055.95</v>
      </c>
      <c r="F394" s="128">
        <v>3084.08</v>
      </c>
      <c r="G394" s="128">
        <v>3158.01</v>
      </c>
      <c r="H394" s="128">
        <v>3287.17</v>
      </c>
      <c r="I394" s="128">
        <v>3442.31</v>
      </c>
      <c r="J394" s="128">
        <v>3456.11</v>
      </c>
      <c r="K394" s="128">
        <v>3468.66</v>
      </c>
      <c r="L394" s="128">
        <v>3458.76</v>
      </c>
      <c r="M394" s="128">
        <v>3444.05</v>
      </c>
      <c r="N394" s="128">
        <v>3443.65</v>
      </c>
      <c r="O394" s="128">
        <v>3431.96</v>
      </c>
      <c r="P394" s="128">
        <v>3421.84</v>
      </c>
      <c r="Q394" s="128">
        <v>3419.38</v>
      </c>
      <c r="R394" s="128">
        <v>3421.21</v>
      </c>
      <c r="S394" s="128">
        <v>3422.14</v>
      </c>
      <c r="T394" s="128">
        <v>3435.36</v>
      </c>
      <c r="U394" s="128">
        <v>3407.27</v>
      </c>
      <c r="V394" s="128">
        <v>3404.27</v>
      </c>
      <c r="W394" s="128">
        <v>3264.99</v>
      </c>
      <c r="X394" s="128">
        <v>3299.58</v>
      </c>
      <c r="Y394" s="128">
        <v>3277.52</v>
      </c>
      <c r="Z394" s="128">
        <v>3237.9</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3800.45</v>
      </c>
      <c r="D400" s="128">
        <v>3793.49</v>
      </c>
      <c r="E400" s="128">
        <v>3834.31</v>
      </c>
      <c r="F400" s="128">
        <v>3850.2</v>
      </c>
      <c r="G400" s="128">
        <v>3892.65</v>
      </c>
      <c r="H400" s="128">
        <v>3954.79</v>
      </c>
      <c r="I400" s="128">
        <v>4014.32</v>
      </c>
      <c r="J400" s="128">
        <v>4052.5</v>
      </c>
      <c r="K400" s="128">
        <v>4039.99</v>
      </c>
      <c r="L400" s="128">
        <v>4123.29</v>
      </c>
      <c r="M400" s="128">
        <v>4158.46</v>
      </c>
      <c r="N400" s="128">
        <v>4026.55</v>
      </c>
      <c r="O400" s="128">
        <v>4076.79</v>
      </c>
      <c r="P400" s="128">
        <v>4138.2</v>
      </c>
      <c r="Q400" s="128">
        <v>4205.8599999999997</v>
      </c>
      <c r="R400" s="128">
        <v>4324.07</v>
      </c>
      <c r="S400" s="128">
        <v>4157.7700000000004</v>
      </c>
      <c r="T400" s="128">
        <v>4082.08</v>
      </c>
      <c r="U400" s="128">
        <v>4002.26</v>
      </c>
      <c r="V400" s="128">
        <v>3969.76</v>
      </c>
      <c r="W400" s="128">
        <v>3946.95</v>
      </c>
      <c r="X400" s="128">
        <v>3920.08</v>
      </c>
      <c r="Y400" s="128">
        <v>3879.1</v>
      </c>
      <c r="Z400" s="128">
        <v>3848.51</v>
      </c>
    </row>
    <row r="401" spans="2:26" x14ac:dyDescent="0.3">
      <c r="B401" s="127">
        <v>2</v>
      </c>
      <c r="C401" s="128">
        <v>3752.49</v>
      </c>
      <c r="D401" s="128">
        <v>3751.42</v>
      </c>
      <c r="E401" s="128">
        <v>3763</v>
      </c>
      <c r="F401" s="128">
        <v>3817.62</v>
      </c>
      <c r="G401" s="128">
        <v>3864.75</v>
      </c>
      <c r="H401" s="128">
        <v>3933.41</v>
      </c>
      <c r="I401" s="128">
        <v>3975.54</v>
      </c>
      <c r="J401" s="128">
        <v>3976.2</v>
      </c>
      <c r="K401" s="128">
        <v>3975.54</v>
      </c>
      <c r="L401" s="128">
        <v>3973.62</v>
      </c>
      <c r="M401" s="128">
        <v>3964.69</v>
      </c>
      <c r="N401" s="128">
        <v>3966.2</v>
      </c>
      <c r="O401" s="128">
        <v>3960.94</v>
      </c>
      <c r="P401" s="128">
        <v>3958.75</v>
      </c>
      <c r="Q401" s="128">
        <v>3975.85</v>
      </c>
      <c r="R401" s="128">
        <v>3977.25</v>
      </c>
      <c r="S401" s="128">
        <v>3977.47</v>
      </c>
      <c r="T401" s="128">
        <v>3969.57</v>
      </c>
      <c r="U401" s="128">
        <v>3962.95</v>
      </c>
      <c r="V401" s="128">
        <v>3946.23</v>
      </c>
      <c r="W401" s="128">
        <v>3922.4</v>
      </c>
      <c r="X401" s="128">
        <v>3903.55</v>
      </c>
      <c r="Y401" s="128">
        <v>3858.87</v>
      </c>
      <c r="Z401" s="128">
        <v>3834.99</v>
      </c>
    </row>
    <row r="402" spans="2:26" x14ac:dyDescent="0.3">
      <c r="B402" s="127">
        <v>3</v>
      </c>
      <c r="C402" s="128">
        <v>3775.8</v>
      </c>
      <c r="D402" s="128">
        <v>3733.27</v>
      </c>
      <c r="E402" s="128">
        <v>3763.42</v>
      </c>
      <c r="F402" s="128">
        <v>3776.24</v>
      </c>
      <c r="G402" s="128">
        <v>3814.03</v>
      </c>
      <c r="H402" s="128">
        <v>3885.83</v>
      </c>
      <c r="I402" s="128">
        <v>3929.01</v>
      </c>
      <c r="J402" s="128">
        <v>4017.41</v>
      </c>
      <c r="K402" s="128">
        <v>4006.82</v>
      </c>
      <c r="L402" s="128">
        <v>3937.1</v>
      </c>
      <c r="M402" s="128">
        <v>3934.94</v>
      </c>
      <c r="N402" s="128">
        <v>3929.92</v>
      </c>
      <c r="O402" s="128">
        <v>3895.36</v>
      </c>
      <c r="P402" s="128">
        <v>3887.71</v>
      </c>
      <c r="Q402" s="128">
        <v>3966.13</v>
      </c>
      <c r="R402" s="128">
        <v>4018.82</v>
      </c>
      <c r="S402" s="128">
        <v>3975</v>
      </c>
      <c r="T402" s="128">
        <v>3977.89</v>
      </c>
      <c r="U402" s="128">
        <v>3926.92</v>
      </c>
      <c r="V402" s="128">
        <v>3908.82</v>
      </c>
      <c r="W402" s="128">
        <v>3901.14</v>
      </c>
      <c r="X402" s="128">
        <v>3866.01</v>
      </c>
      <c r="Y402" s="128">
        <v>3824.51</v>
      </c>
      <c r="Z402" s="128">
        <v>3799.34</v>
      </c>
    </row>
    <row r="403" spans="2:26" x14ac:dyDescent="0.3">
      <c r="B403" s="127">
        <v>4</v>
      </c>
      <c r="C403" s="128">
        <v>3877.54</v>
      </c>
      <c r="D403" s="128">
        <v>3869.61</v>
      </c>
      <c r="E403" s="128">
        <v>3842.63</v>
      </c>
      <c r="F403" s="128">
        <v>3831.29</v>
      </c>
      <c r="G403" s="128">
        <v>3870.28</v>
      </c>
      <c r="H403" s="128">
        <v>3914.33</v>
      </c>
      <c r="I403" s="128">
        <v>3955.11</v>
      </c>
      <c r="J403" s="128">
        <v>3983.54</v>
      </c>
      <c r="K403" s="128">
        <v>4010.37</v>
      </c>
      <c r="L403" s="128">
        <v>4017.77</v>
      </c>
      <c r="M403" s="128">
        <v>4007.81</v>
      </c>
      <c r="N403" s="128">
        <v>4001.56</v>
      </c>
      <c r="O403" s="128">
        <v>3999.84</v>
      </c>
      <c r="P403" s="128">
        <v>4001.18</v>
      </c>
      <c r="Q403" s="128">
        <v>4008.42</v>
      </c>
      <c r="R403" s="128">
        <v>4015.87</v>
      </c>
      <c r="S403" s="128">
        <v>4020.12</v>
      </c>
      <c r="T403" s="128">
        <v>4007.78</v>
      </c>
      <c r="U403" s="128">
        <v>4015.7</v>
      </c>
      <c r="V403" s="128">
        <v>4006.02</v>
      </c>
      <c r="W403" s="128">
        <v>4000.57</v>
      </c>
      <c r="X403" s="128">
        <v>3964.55</v>
      </c>
      <c r="Y403" s="128">
        <v>3902.35</v>
      </c>
      <c r="Z403" s="128">
        <v>3879.2</v>
      </c>
    </row>
    <row r="404" spans="2:26" x14ac:dyDescent="0.3">
      <c r="B404" s="127">
        <v>5</v>
      </c>
      <c r="C404" s="128">
        <v>3984.82</v>
      </c>
      <c r="D404" s="128">
        <v>3968.96</v>
      </c>
      <c r="E404" s="128">
        <v>3877.27</v>
      </c>
      <c r="F404" s="128">
        <v>3875.13</v>
      </c>
      <c r="G404" s="128">
        <v>3976.4</v>
      </c>
      <c r="H404" s="128">
        <v>4015.69</v>
      </c>
      <c r="I404" s="128">
        <v>4037.14</v>
      </c>
      <c r="J404" s="128">
        <v>4054.87</v>
      </c>
      <c r="K404" s="128">
        <v>4066.6</v>
      </c>
      <c r="L404" s="128">
        <v>4198.7700000000004</v>
      </c>
      <c r="M404" s="128">
        <v>4191.62</v>
      </c>
      <c r="N404" s="128">
        <v>4189.4799999999996</v>
      </c>
      <c r="O404" s="128">
        <v>4195.68</v>
      </c>
      <c r="P404" s="128">
        <v>4196.96</v>
      </c>
      <c r="Q404" s="128">
        <v>4213.87</v>
      </c>
      <c r="R404" s="128">
        <v>4215.07</v>
      </c>
      <c r="S404" s="128">
        <v>4210.13</v>
      </c>
      <c r="T404" s="128">
        <v>4188.4799999999996</v>
      </c>
      <c r="U404" s="128">
        <v>4192.71</v>
      </c>
      <c r="V404" s="128">
        <v>4194.24</v>
      </c>
      <c r="W404" s="128">
        <v>4207.2700000000004</v>
      </c>
      <c r="X404" s="128">
        <v>4025.03</v>
      </c>
      <c r="Y404" s="128">
        <v>4008.76</v>
      </c>
      <c r="Z404" s="128">
        <v>3994.72</v>
      </c>
    </row>
    <row r="405" spans="2:26" x14ac:dyDescent="0.3">
      <c r="B405" s="127">
        <v>6</v>
      </c>
      <c r="C405" s="128">
        <v>3979.11</v>
      </c>
      <c r="D405" s="128">
        <v>3870.22</v>
      </c>
      <c r="E405" s="128">
        <v>3878.07</v>
      </c>
      <c r="F405" s="128">
        <v>3963.78</v>
      </c>
      <c r="G405" s="128">
        <v>4025.39</v>
      </c>
      <c r="H405" s="128">
        <v>4078.11</v>
      </c>
      <c r="I405" s="128">
        <v>4089.51</v>
      </c>
      <c r="J405" s="128">
        <v>4075.93</v>
      </c>
      <c r="K405" s="128">
        <v>4066.82</v>
      </c>
      <c r="L405" s="128">
        <v>4056.45</v>
      </c>
      <c r="M405" s="128">
        <v>4044.94</v>
      </c>
      <c r="N405" s="128">
        <v>4045.91</v>
      </c>
      <c r="O405" s="128">
        <v>4032.99</v>
      </c>
      <c r="P405" s="128">
        <v>4028.37</v>
      </c>
      <c r="Q405" s="128">
        <v>4038.96</v>
      </c>
      <c r="R405" s="128">
        <v>4044.33</v>
      </c>
      <c r="S405" s="128">
        <v>4047.52</v>
      </c>
      <c r="T405" s="128">
        <v>4032.59</v>
      </c>
      <c r="U405" s="128">
        <v>4026.92</v>
      </c>
      <c r="V405" s="128">
        <v>3997.91</v>
      </c>
      <c r="W405" s="128">
        <v>3989.67</v>
      </c>
      <c r="X405" s="128">
        <v>3979.6</v>
      </c>
      <c r="Y405" s="128">
        <v>3912.78</v>
      </c>
      <c r="Z405" s="128">
        <v>3894.87</v>
      </c>
    </row>
    <row r="406" spans="2:26" x14ac:dyDescent="0.3">
      <c r="B406" s="127">
        <v>7</v>
      </c>
      <c r="C406" s="128">
        <v>3829.57</v>
      </c>
      <c r="D406" s="128">
        <v>3831.1</v>
      </c>
      <c r="E406" s="128">
        <v>3874.81</v>
      </c>
      <c r="F406" s="128">
        <v>3878.05</v>
      </c>
      <c r="G406" s="128">
        <v>3909.64</v>
      </c>
      <c r="H406" s="128">
        <v>4017.02</v>
      </c>
      <c r="I406" s="128">
        <v>4050.75</v>
      </c>
      <c r="J406" s="128">
        <v>4054.55</v>
      </c>
      <c r="K406" s="128">
        <v>4074.97</v>
      </c>
      <c r="L406" s="128">
        <v>4058.23</v>
      </c>
      <c r="M406" s="128">
        <v>4041.84</v>
      </c>
      <c r="N406" s="128">
        <v>4040.35</v>
      </c>
      <c r="O406" s="128">
        <v>4019.91</v>
      </c>
      <c r="P406" s="128">
        <v>4015.17</v>
      </c>
      <c r="Q406" s="128">
        <v>4018.31</v>
      </c>
      <c r="R406" s="128">
        <v>4026.02</v>
      </c>
      <c r="S406" s="128">
        <v>4022.51</v>
      </c>
      <c r="T406" s="128">
        <v>4010.29</v>
      </c>
      <c r="U406" s="128">
        <v>4011.65</v>
      </c>
      <c r="V406" s="128">
        <v>3996.37</v>
      </c>
      <c r="W406" s="128">
        <v>3993.5</v>
      </c>
      <c r="X406" s="128">
        <v>3978.18</v>
      </c>
      <c r="Y406" s="128">
        <v>3950.97</v>
      </c>
      <c r="Z406" s="128">
        <v>3916.02</v>
      </c>
    </row>
    <row r="407" spans="2:26" x14ac:dyDescent="0.3">
      <c r="B407" s="127">
        <v>8</v>
      </c>
      <c r="C407" s="128">
        <v>3734.37</v>
      </c>
      <c r="D407" s="128">
        <v>3733.34</v>
      </c>
      <c r="E407" s="128">
        <v>3739.1</v>
      </c>
      <c r="F407" s="128">
        <v>3724.99</v>
      </c>
      <c r="G407" s="128">
        <v>3747.28</v>
      </c>
      <c r="H407" s="128">
        <v>3752.1</v>
      </c>
      <c r="I407" s="128">
        <v>3780.74</v>
      </c>
      <c r="J407" s="128">
        <v>3818.17</v>
      </c>
      <c r="K407" s="128">
        <v>3917.71</v>
      </c>
      <c r="L407" s="128">
        <v>3920.83</v>
      </c>
      <c r="M407" s="128">
        <v>3912.91</v>
      </c>
      <c r="N407" s="128">
        <v>3907.92</v>
      </c>
      <c r="O407" s="128">
        <v>3907.96</v>
      </c>
      <c r="P407" s="128">
        <v>3908.12</v>
      </c>
      <c r="Q407" s="128">
        <v>3916.47</v>
      </c>
      <c r="R407" s="128">
        <v>3912.16</v>
      </c>
      <c r="S407" s="128">
        <v>3918.08</v>
      </c>
      <c r="T407" s="128">
        <v>3916.06</v>
      </c>
      <c r="U407" s="128">
        <v>3927.95</v>
      </c>
      <c r="V407" s="128">
        <v>3914.16</v>
      </c>
      <c r="W407" s="128">
        <v>3897.55</v>
      </c>
      <c r="X407" s="128">
        <v>3862.97</v>
      </c>
      <c r="Y407" s="128">
        <v>3838.72</v>
      </c>
      <c r="Z407" s="128">
        <v>3766.6</v>
      </c>
    </row>
    <row r="408" spans="2:26" x14ac:dyDescent="0.3">
      <c r="B408" s="127">
        <v>9</v>
      </c>
      <c r="C408" s="128">
        <v>3795.73</v>
      </c>
      <c r="D408" s="128">
        <v>3811.45</v>
      </c>
      <c r="E408" s="128">
        <v>3904.87</v>
      </c>
      <c r="F408" s="128">
        <v>3918.51</v>
      </c>
      <c r="G408" s="128">
        <v>3918.66</v>
      </c>
      <c r="H408" s="128">
        <v>3955.93</v>
      </c>
      <c r="I408" s="128">
        <v>4026.71</v>
      </c>
      <c r="J408" s="128">
        <v>4012.47</v>
      </c>
      <c r="K408" s="128">
        <v>4038.43</v>
      </c>
      <c r="L408" s="128">
        <v>4029.52</v>
      </c>
      <c r="M408" s="128">
        <v>4019.51</v>
      </c>
      <c r="N408" s="128">
        <v>4023.72</v>
      </c>
      <c r="O408" s="128">
        <v>4014.49</v>
      </c>
      <c r="P408" s="128">
        <v>4008.82</v>
      </c>
      <c r="Q408" s="128">
        <v>4014.28</v>
      </c>
      <c r="R408" s="128">
        <v>4017.26</v>
      </c>
      <c r="S408" s="128">
        <v>4021.84</v>
      </c>
      <c r="T408" s="128">
        <v>4010.13</v>
      </c>
      <c r="U408" s="128">
        <v>4011.1</v>
      </c>
      <c r="V408" s="128">
        <v>3993.9</v>
      </c>
      <c r="W408" s="128">
        <v>3968.55</v>
      </c>
      <c r="X408" s="128">
        <v>3898.21</v>
      </c>
      <c r="Y408" s="128">
        <v>3889.97</v>
      </c>
      <c r="Z408" s="128">
        <v>3879.81</v>
      </c>
    </row>
    <row r="409" spans="2:26" x14ac:dyDescent="0.3">
      <c r="B409" s="127">
        <v>10</v>
      </c>
      <c r="C409" s="128">
        <v>3751.05</v>
      </c>
      <c r="D409" s="128">
        <v>3746.55</v>
      </c>
      <c r="E409" s="128">
        <v>3815.33</v>
      </c>
      <c r="F409" s="128">
        <v>3822.8</v>
      </c>
      <c r="G409" s="128">
        <v>3863.61</v>
      </c>
      <c r="H409" s="128">
        <v>3928.19</v>
      </c>
      <c r="I409" s="128">
        <v>3935.78</v>
      </c>
      <c r="J409" s="128">
        <v>3934.11</v>
      </c>
      <c r="K409" s="128">
        <v>3940.54</v>
      </c>
      <c r="L409" s="128">
        <v>3934.1</v>
      </c>
      <c r="M409" s="128">
        <v>3862.61</v>
      </c>
      <c r="N409" s="128">
        <v>3859.57</v>
      </c>
      <c r="O409" s="128">
        <v>3858.38</v>
      </c>
      <c r="P409" s="128">
        <v>3895.9</v>
      </c>
      <c r="Q409" s="128">
        <v>3901.51</v>
      </c>
      <c r="R409" s="128">
        <v>3893.22</v>
      </c>
      <c r="S409" s="128">
        <v>3904.86</v>
      </c>
      <c r="T409" s="128">
        <v>3848.76</v>
      </c>
      <c r="U409" s="128">
        <v>3891.32</v>
      </c>
      <c r="V409" s="128">
        <v>3879.97</v>
      </c>
      <c r="W409" s="128">
        <v>3862.16</v>
      </c>
      <c r="X409" s="128">
        <v>3852.05</v>
      </c>
      <c r="Y409" s="128">
        <v>3784.67</v>
      </c>
      <c r="Z409" s="128">
        <v>3784.47</v>
      </c>
    </row>
    <row r="410" spans="2:26" x14ac:dyDescent="0.3">
      <c r="B410" s="127">
        <v>11</v>
      </c>
      <c r="C410" s="128">
        <v>3672.32</v>
      </c>
      <c r="D410" s="128">
        <v>3645.22</v>
      </c>
      <c r="E410" s="128">
        <v>3671.3</v>
      </c>
      <c r="F410" s="128">
        <v>3660.68</v>
      </c>
      <c r="G410" s="128">
        <v>3680.79</v>
      </c>
      <c r="H410" s="128">
        <v>3684.31</v>
      </c>
      <c r="I410" s="128">
        <v>3742.8</v>
      </c>
      <c r="J410" s="128">
        <v>3771.53</v>
      </c>
      <c r="K410" s="128">
        <v>3743.93</v>
      </c>
      <c r="L410" s="128">
        <v>3731.48</v>
      </c>
      <c r="M410" s="128">
        <v>3721.73</v>
      </c>
      <c r="N410" s="128">
        <v>3711.06</v>
      </c>
      <c r="O410" s="128">
        <v>3691.26</v>
      </c>
      <c r="P410" s="128">
        <v>3685.18</v>
      </c>
      <c r="Q410" s="128">
        <v>3684.92</v>
      </c>
      <c r="R410" s="128">
        <v>3730.13</v>
      </c>
      <c r="S410" s="128">
        <v>3733.45</v>
      </c>
      <c r="T410" s="128">
        <v>3714.16</v>
      </c>
      <c r="U410" s="128">
        <v>3723.41</v>
      </c>
      <c r="V410" s="128">
        <v>3707.96</v>
      </c>
      <c r="W410" s="128">
        <v>3699.84</v>
      </c>
      <c r="X410" s="128">
        <v>3680.19</v>
      </c>
      <c r="Y410" s="128">
        <v>3669.67</v>
      </c>
      <c r="Z410" s="128">
        <v>3663.33</v>
      </c>
    </row>
    <row r="411" spans="2:26" x14ac:dyDescent="0.3">
      <c r="B411" s="127">
        <v>12</v>
      </c>
      <c r="C411" s="128">
        <v>3663.95</v>
      </c>
      <c r="D411" s="128">
        <v>3666.63</v>
      </c>
      <c r="E411" s="128">
        <v>3659.7</v>
      </c>
      <c r="F411" s="128">
        <v>3644.66</v>
      </c>
      <c r="G411" s="128">
        <v>3667.99</v>
      </c>
      <c r="H411" s="128">
        <v>3680.04</v>
      </c>
      <c r="I411" s="128">
        <v>3698.39</v>
      </c>
      <c r="J411" s="128">
        <v>3760.62</v>
      </c>
      <c r="K411" s="128">
        <v>3782.84</v>
      </c>
      <c r="L411" s="128">
        <v>3765.43</v>
      </c>
      <c r="M411" s="128">
        <v>3757.32</v>
      </c>
      <c r="N411" s="128">
        <v>3751.42</v>
      </c>
      <c r="O411" s="128">
        <v>3759.67</v>
      </c>
      <c r="P411" s="128">
        <v>3751.06</v>
      </c>
      <c r="Q411" s="128">
        <v>3756.21</v>
      </c>
      <c r="R411" s="128">
        <v>3775.84</v>
      </c>
      <c r="S411" s="128">
        <v>3799.16</v>
      </c>
      <c r="T411" s="128">
        <v>3815.21</v>
      </c>
      <c r="U411" s="128">
        <v>3855.41</v>
      </c>
      <c r="V411" s="128">
        <v>3840.48</v>
      </c>
      <c r="W411" s="128">
        <v>3829.18</v>
      </c>
      <c r="X411" s="128">
        <v>3798.55</v>
      </c>
      <c r="Y411" s="128">
        <v>3764.38</v>
      </c>
      <c r="Z411" s="128">
        <v>3742.98</v>
      </c>
    </row>
    <row r="412" spans="2:26" x14ac:dyDescent="0.3">
      <c r="B412" s="127">
        <v>13</v>
      </c>
      <c r="C412" s="128">
        <v>3704.99</v>
      </c>
      <c r="D412" s="128">
        <v>3687.31</v>
      </c>
      <c r="E412" s="128">
        <v>3711.85</v>
      </c>
      <c r="F412" s="128">
        <v>3719.95</v>
      </c>
      <c r="G412" s="128">
        <v>3888.28</v>
      </c>
      <c r="H412" s="128">
        <v>3798.42</v>
      </c>
      <c r="I412" s="128">
        <v>3892.43</v>
      </c>
      <c r="J412" s="128">
        <v>3834.59</v>
      </c>
      <c r="K412" s="128">
        <v>3824.88</v>
      </c>
      <c r="L412" s="128">
        <v>3822.14</v>
      </c>
      <c r="M412" s="128">
        <v>3821.79</v>
      </c>
      <c r="N412" s="128">
        <v>3824.07</v>
      </c>
      <c r="O412" s="128">
        <v>3818.65</v>
      </c>
      <c r="P412" s="128">
        <v>3821.17</v>
      </c>
      <c r="Q412" s="128">
        <v>3865.57</v>
      </c>
      <c r="R412" s="128">
        <v>3873.39</v>
      </c>
      <c r="S412" s="128">
        <v>3866.01</v>
      </c>
      <c r="T412" s="128">
        <v>3821.11</v>
      </c>
      <c r="U412" s="128">
        <v>3846.4</v>
      </c>
      <c r="V412" s="128">
        <v>3834.06</v>
      </c>
      <c r="W412" s="128">
        <v>3834.14</v>
      </c>
      <c r="X412" s="128">
        <v>3813.71</v>
      </c>
      <c r="Y412" s="128">
        <v>3789.56</v>
      </c>
      <c r="Z412" s="128">
        <v>3741.66</v>
      </c>
    </row>
    <row r="413" spans="2:26" x14ac:dyDescent="0.3">
      <c r="B413" s="127">
        <v>14</v>
      </c>
      <c r="C413" s="128">
        <v>3658.75</v>
      </c>
      <c r="D413" s="128">
        <v>3658.37</v>
      </c>
      <c r="E413" s="128">
        <v>3681.17</v>
      </c>
      <c r="F413" s="128">
        <v>3704.35</v>
      </c>
      <c r="G413" s="128">
        <v>3754.63</v>
      </c>
      <c r="H413" s="128">
        <v>3790.39</v>
      </c>
      <c r="I413" s="128">
        <v>3872.23</v>
      </c>
      <c r="J413" s="128">
        <v>3868.59</v>
      </c>
      <c r="K413" s="128">
        <v>3830.27</v>
      </c>
      <c r="L413" s="128">
        <v>3824.4</v>
      </c>
      <c r="M413" s="128">
        <v>3813.58</v>
      </c>
      <c r="N413" s="128">
        <v>3804.85</v>
      </c>
      <c r="O413" s="128">
        <v>3802.33</v>
      </c>
      <c r="P413" s="128">
        <v>3800.2</v>
      </c>
      <c r="Q413" s="128">
        <v>3826.67</v>
      </c>
      <c r="R413" s="128">
        <v>3842.95</v>
      </c>
      <c r="S413" s="128">
        <v>3828.46</v>
      </c>
      <c r="T413" s="128">
        <v>3816.41</v>
      </c>
      <c r="U413" s="128">
        <v>3817.44</v>
      </c>
      <c r="V413" s="128">
        <v>3825.2</v>
      </c>
      <c r="W413" s="128">
        <v>3810.82</v>
      </c>
      <c r="X413" s="128">
        <v>3772.32</v>
      </c>
      <c r="Y413" s="128">
        <v>3753.75</v>
      </c>
      <c r="Z413" s="128">
        <v>3684</v>
      </c>
    </row>
    <row r="414" spans="2:26" x14ac:dyDescent="0.3">
      <c r="B414" s="127">
        <v>15</v>
      </c>
      <c r="C414" s="128">
        <v>3598.59</v>
      </c>
      <c r="D414" s="128">
        <v>3591.55</v>
      </c>
      <c r="E414" s="128">
        <v>3617.38</v>
      </c>
      <c r="F414" s="128">
        <v>3626.23</v>
      </c>
      <c r="G414" s="128">
        <v>3676.7</v>
      </c>
      <c r="H414" s="128">
        <v>3686.48</v>
      </c>
      <c r="I414" s="128">
        <v>3743.31</v>
      </c>
      <c r="J414" s="128">
        <v>3787.87</v>
      </c>
      <c r="K414" s="128">
        <v>3776.45</v>
      </c>
      <c r="L414" s="128">
        <v>3770.85</v>
      </c>
      <c r="M414" s="128">
        <v>3765.5</v>
      </c>
      <c r="N414" s="128">
        <v>3763.07</v>
      </c>
      <c r="O414" s="128">
        <v>3750.4</v>
      </c>
      <c r="P414" s="128">
        <v>3749.38</v>
      </c>
      <c r="Q414" s="128">
        <v>3782.26</v>
      </c>
      <c r="R414" s="128">
        <v>3821.32</v>
      </c>
      <c r="S414" s="128">
        <v>3804.42</v>
      </c>
      <c r="T414" s="128">
        <v>3854.33</v>
      </c>
      <c r="U414" s="128">
        <v>3783.71</v>
      </c>
      <c r="V414" s="128">
        <v>3769.08</v>
      </c>
      <c r="W414" s="128">
        <v>3761.42</v>
      </c>
      <c r="X414" s="128">
        <v>3741.38</v>
      </c>
      <c r="Y414" s="128">
        <v>3710.02</v>
      </c>
      <c r="Z414" s="128">
        <v>3655.18</v>
      </c>
    </row>
    <row r="415" spans="2:26" x14ac:dyDescent="0.3">
      <c r="B415" s="127">
        <v>16</v>
      </c>
      <c r="C415" s="128">
        <v>3626.33</v>
      </c>
      <c r="D415" s="128">
        <v>3613.73</v>
      </c>
      <c r="E415" s="128">
        <v>3643.24</v>
      </c>
      <c r="F415" s="128">
        <v>3667.74</v>
      </c>
      <c r="G415" s="128">
        <v>3704.64</v>
      </c>
      <c r="H415" s="128">
        <v>3744.49</v>
      </c>
      <c r="I415" s="128">
        <v>3829.86</v>
      </c>
      <c r="J415" s="128">
        <v>3823.38</v>
      </c>
      <c r="K415" s="128">
        <v>3812.98</v>
      </c>
      <c r="L415" s="128">
        <v>3812.2</v>
      </c>
      <c r="M415" s="128">
        <v>3807.08</v>
      </c>
      <c r="N415" s="128">
        <v>3805.77</v>
      </c>
      <c r="O415" s="128">
        <v>3803.2</v>
      </c>
      <c r="P415" s="128">
        <v>3912.58</v>
      </c>
      <c r="Q415" s="128">
        <v>3912.58</v>
      </c>
      <c r="R415" s="128">
        <v>3825.7</v>
      </c>
      <c r="S415" s="128">
        <v>3837.64</v>
      </c>
      <c r="T415" s="128">
        <v>3825.54</v>
      </c>
      <c r="U415" s="128">
        <v>3817.62</v>
      </c>
      <c r="V415" s="128">
        <v>3808.66</v>
      </c>
      <c r="W415" s="128">
        <v>3777.59</v>
      </c>
      <c r="X415" s="128">
        <v>3756.22</v>
      </c>
      <c r="Y415" s="128">
        <v>3727.2</v>
      </c>
      <c r="Z415" s="128">
        <v>3691.38</v>
      </c>
    </row>
    <row r="416" spans="2:26" x14ac:dyDescent="0.3">
      <c r="B416" s="127">
        <v>17</v>
      </c>
      <c r="C416" s="128">
        <v>3650.12</v>
      </c>
      <c r="D416" s="128">
        <v>3642.21</v>
      </c>
      <c r="E416" s="128">
        <v>3681.53</v>
      </c>
      <c r="F416" s="128">
        <v>3683.33</v>
      </c>
      <c r="G416" s="128">
        <v>3718.29</v>
      </c>
      <c r="H416" s="128">
        <v>3726.75</v>
      </c>
      <c r="I416" s="128">
        <v>3779.35</v>
      </c>
      <c r="J416" s="128">
        <v>3778.82</v>
      </c>
      <c r="K416" s="128">
        <v>3762.93</v>
      </c>
      <c r="L416" s="128">
        <v>3761.3</v>
      </c>
      <c r="M416" s="128">
        <v>3730.82</v>
      </c>
      <c r="N416" s="128">
        <v>3727.75</v>
      </c>
      <c r="O416" s="128">
        <v>3729.08</v>
      </c>
      <c r="P416" s="128">
        <v>3731.2</v>
      </c>
      <c r="Q416" s="128">
        <v>3737.65</v>
      </c>
      <c r="R416" s="128">
        <v>3775.14</v>
      </c>
      <c r="S416" s="128">
        <v>3780.23</v>
      </c>
      <c r="T416" s="128">
        <v>3784.35</v>
      </c>
      <c r="U416" s="128">
        <v>3789.04</v>
      </c>
      <c r="V416" s="128">
        <v>3782.78</v>
      </c>
      <c r="W416" s="128">
        <v>3808.71</v>
      </c>
      <c r="X416" s="128">
        <v>3777.64</v>
      </c>
      <c r="Y416" s="128">
        <v>3774.13</v>
      </c>
      <c r="Z416" s="128">
        <v>3724.27</v>
      </c>
    </row>
    <row r="417" spans="2:26" x14ac:dyDescent="0.3">
      <c r="B417" s="127">
        <v>18</v>
      </c>
      <c r="C417" s="128">
        <v>3791.91</v>
      </c>
      <c r="D417" s="128">
        <v>3761.57</v>
      </c>
      <c r="E417" s="128">
        <v>3758.54</v>
      </c>
      <c r="F417" s="128">
        <v>3742.84</v>
      </c>
      <c r="G417" s="128">
        <v>3768.39</v>
      </c>
      <c r="H417" s="128">
        <v>3789.29</v>
      </c>
      <c r="I417" s="128">
        <v>3844.56</v>
      </c>
      <c r="J417" s="128">
        <v>3872</v>
      </c>
      <c r="K417" s="128">
        <v>3917.44</v>
      </c>
      <c r="L417" s="128">
        <v>3913.59</v>
      </c>
      <c r="M417" s="128">
        <v>3904.91</v>
      </c>
      <c r="N417" s="128">
        <v>3897.92</v>
      </c>
      <c r="O417" s="128">
        <v>3888</v>
      </c>
      <c r="P417" s="128">
        <v>3892.11</v>
      </c>
      <c r="Q417" s="128">
        <v>3908.88</v>
      </c>
      <c r="R417" s="128">
        <v>3915.09</v>
      </c>
      <c r="S417" s="128">
        <v>3928.32</v>
      </c>
      <c r="T417" s="128">
        <v>3911.82</v>
      </c>
      <c r="U417" s="128">
        <v>3912.23</v>
      </c>
      <c r="V417" s="128">
        <v>3912.88</v>
      </c>
      <c r="W417" s="128">
        <v>3912.36</v>
      </c>
      <c r="X417" s="128">
        <v>3868.06</v>
      </c>
      <c r="Y417" s="128">
        <v>3831.43</v>
      </c>
      <c r="Z417" s="128">
        <v>3753.8</v>
      </c>
    </row>
    <row r="418" spans="2:26" x14ac:dyDescent="0.3">
      <c r="B418" s="127">
        <v>19</v>
      </c>
      <c r="C418" s="128">
        <v>3712.8</v>
      </c>
      <c r="D418" s="128">
        <v>3696.62</v>
      </c>
      <c r="E418" s="128">
        <v>3696.3</v>
      </c>
      <c r="F418" s="128">
        <v>3680.93</v>
      </c>
      <c r="G418" s="128">
        <v>3691.19</v>
      </c>
      <c r="H418" s="128">
        <v>3692.3</v>
      </c>
      <c r="I418" s="128">
        <v>3704.67</v>
      </c>
      <c r="J418" s="128">
        <v>3744.49</v>
      </c>
      <c r="K418" s="128">
        <v>3817.45</v>
      </c>
      <c r="L418" s="128">
        <v>3835.57</v>
      </c>
      <c r="M418" s="128">
        <v>3834.66</v>
      </c>
      <c r="N418" s="128">
        <v>3835.11</v>
      </c>
      <c r="O418" s="128">
        <v>3833.91</v>
      </c>
      <c r="P418" s="128">
        <v>3832.57</v>
      </c>
      <c r="Q418" s="128">
        <v>3840.61</v>
      </c>
      <c r="R418" s="128">
        <v>3853.4</v>
      </c>
      <c r="S418" s="128">
        <v>3854.87</v>
      </c>
      <c r="T418" s="128">
        <v>3851.82</v>
      </c>
      <c r="U418" s="128">
        <v>3868.94</v>
      </c>
      <c r="V418" s="128">
        <v>3850.27</v>
      </c>
      <c r="W418" s="128">
        <v>3842.67</v>
      </c>
      <c r="X418" s="128">
        <v>3820.47</v>
      </c>
      <c r="Y418" s="128">
        <v>3792.91</v>
      </c>
      <c r="Z418" s="128">
        <v>3722.49</v>
      </c>
    </row>
    <row r="419" spans="2:26" x14ac:dyDescent="0.3">
      <c r="B419" s="127">
        <v>20</v>
      </c>
      <c r="C419" s="128">
        <v>3704.05</v>
      </c>
      <c r="D419" s="128">
        <v>3711.35</v>
      </c>
      <c r="E419" s="128">
        <v>3786.7</v>
      </c>
      <c r="F419" s="128">
        <v>3817.55</v>
      </c>
      <c r="G419" s="128">
        <v>3893.45</v>
      </c>
      <c r="H419" s="128">
        <v>3955.52</v>
      </c>
      <c r="I419" s="128">
        <v>3993.64</v>
      </c>
      <c r="J419" s="128">
        <v>4016.44</v>
      </c>
      <c r="K419" s="128">
        <v>4031.53</v>
      </c>
      <c r="L419" s="128">
        <v>4016.72</v>
      </c>
      <c r="M419" s="128">
        <v>4002.99</v>
      </c>
      <c r="N419" s="128">
        <v>4000.71</v>
      </c>
      <c r="O419" s="128">
        <v>3990.84</v>
      </c>
      <c r="P419" s="128">
        <v>3982.26</v>
      </c>
      <c r="Q419" s="128">
        <v>3990.01</v>
      </c>
      <c r="R419" s="128">
        <v>4002.33</v>
      </c>
      <c r="S419" s="128">
        <v>4017.57</v>
      </c>
      <c r="T419" s="128">
        <v>3987.95</v>
      </c>
      <c r="U419" s="128">
        <v>3970.65</v>
      </c>
      <c r="V419" s="128">
        <v>3944.36</v>
      </c>
      <c r="W419" s="128">
        <v>3913.68</v>
      </c>
      <c r="X419" s="128">
        <v>3857.04</v>
      </c>
      <c r="Y419" s="128">
        <v>3851.32</v>
      </c>
      <c r="Z419" s="128">
        <v>3795.92</v>
      </c>
    </row>
    <row r="420" spans="2:26" x14ac:dyDescent="0.3">
      <c r="B420" s="127">
        <v>21</v>
      </c>
      <c r="C420" s="128">
        <v>3805.56</v>
      </c>
      <c r="D420" s="128">
        <v>3790.66</v>
      </c>
      <c r="E420" s="128">
        <v>3828.95</v>
      </c>
      <c r="F420" s="128">
        <v>3853.28</v>
      </c>
      <c r="G420" s="128">
        <v>3928.81</v>
      </c>
      <c r="H420" s="128">
        <v>3977.16</v>
      </c>
      <c r="I420" s="128">
        <v>3992.25</v>
      </c>
      <c r="J420" s="128">
        <v>3989.89</v>
      </c>
      <c r="K420" s="128">
        <v>3980.64</v>
      </c>
      <c r="L420" s="128">
        <v>3978.55</v>
      </c>
      <c r="M420" s="128">
        <v>3973.26</v>
      </c>
      <c r="N420" s="128">
        <v>3970.44</v>
      </c>
      <c r="O420" s="128">
        <v>3955.98</v>
      </c>
      <c r="P420" s="128">
        <v>3952.7</v>
      </c>
      <c r="Q420" s="128">
        <v>3966.47</v>
      </c>
      <c r="R420" s="128">
        <v>3976.09</v>
      </c>
      <c r="S420" s="128">
        <v>3984.49</v>
      </c>
      <c r="T420" s="128">
        <v>3972.59</v>
      </c>
      <c r="U420" s="128">
        <v>3969.07</v>
      </c>
      <c r="V420" s="128">
        <v>3926.08</v>
      </c>
      <c r="W420" s="128">
        <v>3874.24</v>
      </c>
      <c r="X420" s="128">
        <v>3864.59</v>
      </c>
      <c r="Y420" s="128">
        <v>3838.81</v>
      </c>
      <c r="Z420" s="128">
        <v>3833.28</v>
      </c>
    </row>
    <row r="421" spans="2:26" x14ac:dyDescent="0.3">
      <c r="B421" s="127">
        <v>22</v>
      </c>
      <c r="C421" s="128">
        <v>3837.86</v>
      </c>
      <c r="D421" s="128">
        <v>3876.25</v>
      </c>
      <c r="E421" s="128">
        <v>3902.72</v>
      </c>
      <c r="F421" s="128">
        <v>3919.44</v>
      </c>
      <c r="G421" s="128">
        <v>4021.82</v>
      </c>
      <c r="H421" s="128">
        <v>4030.85</v>
      </c>
      <c r="I421" s="128">
        <v>4071.35</v>
      </c>
      <c r="J421" s="128">
        <v>4079.93</v>
      </c>
      <c r="K421" s="128">
        <v>4057.91</v>
      </c>
      <c r="L421" s="128">
        <v>4048.78</v>
      </c>
      <c r="M421" s="128">
        <v>4036.96</v>
      </c>
      <c r="N421" s="128">
        <v>4022.04</v>
      </c>
      <c r="O421" s="128">
        <v>3994.74</v>
      </c>
      <c r="P421" s="128">
        <v>4027.72</v>
      </c>
      <c r="Q421" s="128">
        <v>4042.13</v>
      </c>
      <c r="R421" s="128">
        <v>4055.66</v>
      </c>
      <c r="S421" s="128">
        <v>4069.3</v>
      </c>
      <c r="T421" s="128">
        <v>4065.06</v>
      </c>
      <c r="U421" s="128">
        <v>4069.04</v>
      </c>
      <c r="V421" s="128">
        <v>3996.89</v>
      </c>
      <c r="W421" s="128">
        <v>3970.93</v>
      </c>
      <c r="X421" s="128">
        <v>3932.25</v>
      </c>
      <c r="Y421" s="128">
        <v>3913.1</v>
      </c>
      <c r="Z421" s="128">
        <v>3830.15</v>
      </c>
    </row>
    <row r="422" spans="2:26" x14ac:dyDescent="0.3">
      <c r="B422" s="127">
        <v>23</v>
      </c>
      <c r="C422" s="128">
        <v>3791.75</v>
      </c>
      <c r="D422" s="128">
        <v>3784.49</v>
      </c>
      <c r="E422" s="128">
        <v>3723.33</v>
      </c>
      <c r="F422" s="128">
        <v>3828.49</v>
      </c>
      <c r="G422" s="128">
        <v>3977.74</v>
      </c>
      <c r="H422" s="128">
        <v>4071.23</v>
      </c>
      <c r="I422" s="128">
        <v>4100.96</v>
      </c>
      <c r="J422" s="128">
        <v>4140.09</v>
      </c>
      <c r="K422" s="128">
        <v>4125.1000000000004</v>
      </c>
      <c r="L422" s="128">
        <v>4140.84</v>
      </c>
      <c r="M422" s="128">
        <v>4129.55</v>
      </c>
      <c r="N422" s="128">
        <v>4133.1099999999997</v>
      </c>
      <c r="O422" s="128">
        <v>4127.74</v>
      </c>
      <c r="P422" s="128">
        <v>4089.75</v>
      </c>
      <c r="Q422" s="128">
        <v>4070.14</v>
      </c>
      <c r="R422" s="128">
        <v>4185.67</v>
      </c>
      <c r="S422" s="128">
        <v>4190.0600000000004</v>
      </c>
      <c r="T422" s="128">
        <v>4179.07</v>
      </c>
      <c r="U422" s="128">
        <v>4115.79</v>
      </c>
      <c r="V422" s="128">
        <v>4019.42</v>
      </c>
      <c r="W422" s="128">
        <v>3957.76</v>
      </c>
      <c r="X422" s="128">
        <v>3929.73</v>
      </c>
      <c r="Y422" s="128">
        <v>3938</v>
      </c>
      <c r="Z422" s="128">
        <v>3911.79</v>
      </c>
    </row>
    <row r="423" spans="2:26" x14ac:dyDescent="0.3">
      <c r="B423" s="127">
        <v>24</v>
      </c>
      <c r="C423" s="128">
        <v>3759.11</v>
      </c>
      <c r="D423" s="128">
        <v>3722.62</v>
      </c>
      <c r="E423" s="128">
        <v>3641.53</v>
      </c>
      <c r="F423" s="128">
        <v>3798.59</v>
      </c>
      <c r="G423" s="128">
        <v>3913.18</v>
      </c>
      <c r="H423" s="128">
        <v>4008.55</v>
      </c>
      <c r="I423" s="128">
        <v>4023.3</v>
      </c>
      <c r="J423" s="128">
        <v>4072.95</v>
      </c>
      <c r="K423" s="128">
        <v>4037.47</v>
      </c>
      <c r="L423" s="128">
        <v>4044.06</v>
      </c>
      <c r="M423" s="128">
        <v>4026.41</v>
      </c>
      <c r="N423" s="128">
        <v>4013.85</v>
      </c>
      <c r="O423" s="128">
        <v>4031.81</v>
      </c>
      <c r="P423" s="128">
        <v>4032.96</v>
      </c>
      <c r="Q423" s="128">
        <v>4021.36</v>
      </c>
      <c r="R423" s="128">
        <v>4042.78</v>
      </c>
      <c r="S423" s="128">
        <v>4069.13</v>
      </c>
      <c r="T423" s="128">
        <v>4064.31</v>
      </c>
      <c r="U423" s="128">
        <v>3993.21</v>
      </c>
      <c r="V423" s="128">
        <v>3971.42</v>
      </c>
      <c r="W423" s="128">
        <v>3895.25</v>
      </c>
      <c r="X423" s="128">
        <v>3901.18</v>
      </c>
      <c r="Y423" s="128">
        <v>3926.84</v>
      </c>
      <c r="Z423" s="128">
        <v>3892.39</v>
      </c>
    </row>
    <row r="424" spans="2:26" x14ac:dyDescent="0.3">
      <c r="B424" s="127">
        <v>25</v>
      </c>
      <c r="C424" s="128">
        <v>3833.53</v>
      </c>
      <c r="D424" s="128">
        <v>3908.63</v>
      </c>
      <c r="E424" s="128">
        <v>3750.33</v>
      </c>
      <c r="F424" s="128">
        <v>3838.88</v>
      </c>
      <c r="G424" s="128">
        <v>4010.86</v>
      </c>
      <c r="H424" s="128">
        <v>4017.89</v>
      </c>
      <c r="I424" s="128">
        <v>4029.79</v>
      </c>
      <c r="J424" s="128">
        <v>4077.73</v>
      </c>
      <c r="K424" s="128">
        <v>4139.34</v>
      </c>
      <c r="L424" s="128">
        <v>4145.79</v>
      </c>
      <c r="M424" s="128">
        <v>4132.88</v>
      </c>
      <c r="N424" s="128">
        <v>4118.22</v>
      </c>
      <c r="O424" s="128">
        <v>4087.25</v>
      </c>
      <c r="P424" s="128">
        <v>4046.53</v>
      </c>
      <c r="Q424" s="128">
        <v>4023.56</v>
      </c>
      <c r="R424" s="128">
        <v>4036.19</v>
      </c>
      <c r="S424" s="128">
        <v>4065.79</v>
      </c>
      <c r="T424" s="128">
        <v>4104.4399999999996</v>
      </c>
      <c r="U424" s="128">
        <v>4113.28</v>
      </c>
      <c r="V424" s="128">
        <v>4096.8100000000004</v>
      </c>
      <c r="W424" s="128">
        <v>3967.64</v>
      </c>
      <c r="X424" s="128">
        <v>3967.56</v>
      </c>
      <c r="Y424" s="128">
        <v>3985.48</v>
      </c>
      <c r="Z424" s="128">
        <v>3985.69</v>
      </c>
    </row>
    <row r="425" spans="2:26" x14ac:dyDescent="0.3">
      <c r="B425" s="127">
        <v>26</v>
      </c>
      <c r="C425" s="128">
        <v>3827.1</v>
      </c>
      <c r="D425" s="128">
        <v>3817.37</v>
      </c>
      <c r="E425" s="128">
        <v>3723.04</v>
      </c>
      <c r="F425" s="128">
        <v>3734.17</v>
      </c>
      <c r="G425" s="128">
        <v>3829.43</v>
      </c>
      <c r="H425" s="128">
        <v>3925.31</v>
      </c>
      <c r="I425" s="128">
        <v>4000.77</v>
      </c>
      <c r="J425" s="128">
        <v>3997.08</v>
      </c>
      <c r="K425" s="128">
        <v>4038.63</v>
      </c>
      <c r="L425" s="128">
        <v>4077.52</v>
      </c>
      <c r="M425" s="128">
        <v>4045.47</v>
      </c>
      <c r="N425" s="128">
        <v>4061.7</v>
      </c>
      <c r="O425" s="128">
        <v>4051.94</v>
      </c>
      <c r="P425" s="128">
        <v>4010.29</v>
      </c>
      <c r="Q425" s="128">
        <v>3982.52</v>
      </c>
      <c r="R425" s="128">
        <v>4034.45</v>
      </c>
      <c r="S425" s="128">
        <v>4054.32</v>
      </c>
      <c r="T425" s="128">
        <v>4042.72</v>
      </c>
      <c r="U425" s="128">
        <v>4063.87</v>
      </c>
      <c r="V425" s="128">
        <v>3972.41</v>
      </c>
      <c r="W425" s="128">
        <v>3951.07</v>
      </c>
      <c r="X425" s="128">
        <v>3825.56</v>
      </c>
      <c r="Y425" s="128">
        <v>3821.27</v>
      </c>
      <c r="Z425" s="128">
        <v>3811.66</v>
      </c>
    </row>
    <row r="426" spans="2:26" x14ac:dyDescent="0.3">
      <c r="B426" s="127">
        <v>27</v>
      </c>
      <c r="C426" s="128">
        <v>3754.01</v>
      </c>
      <c r="D426" s="128">
        <v>3693.08</v>
      </c>
      <c r="E426" s="128">
        <v>3659.05</v>
      </c>
      <c r="F426" s="128">
        <v>3699.72</v>
      </c>
      <c r="G426" s="128">
        <v>3875.84</v>
      </c>
      <c r="H426" s="128">
        <v>4030.46</v>
      </c>
      <c r="I426" s="128">
        <v>4054.89</v>
      </c>
      <c r="J426" s="128">
        <v>4024.86</v>
      </c>
      <c r="K426" s="128">
        <v>4052.51</v>
      </c>
      <c r="L426" s="128">
        <v>4053.5</v>
      </c>
      <c r="M426" s="128">
        <v>4049.46</v>
      </c>
      <c r="N426" s="128">
        <v>4046.51</v>
      </c>
      <c r="O426" s="128">
        <v>4043.38</v>
      </c>
      <c r="P426" s="128">
        <v>4006.85</v>
      </c>
      <c r="Q426" s="128">
        <v>4010.78</v>
      </c>
      <c r="R426" s="128">
        <v>4012.69</v>
      </c>
      <c r="S426" s="128">
        <v>4014.93</v>
      </c>
      <c r="T426" s="128">
        <v>4027.42</v>
      </c>
      <c r="U426" s="128">
        <v>3996.17</v>
      </c>
      <c r="V426" s="128">
        <v>3986.56</v>
      </c>
      <c r="W426" s="128">
        <v>3844.5</v>
      </c>
      <c r="X426" s="128">
        <v>3916.75</v>
      </c>
      <c r="Y426" s="128">
        <v>3834.64</v>
      </c>
      <c r="Z426" s="128">
        <v>3757.74</v>
      </c>
    </row>
    <row r="427" spans="2:26" x14ac:dyDescent="0.3">
      <c r="B427" s="127">
        <v>28</v>
      </c>
      <c r="C427" s="128">
        <v>3708.64</v>
      </c>
      <c r="D427" s="128">
        <v>3698.37</v>
      </c>
      <c r="E427" s="128">
        <v>3688.87</v>
      </c>
      <c r="F427" s="128">
        <v>3721.57</v>
      </c>
      <c r="G427" s="128">
        <v>3830.49</v>
      </c>
      <c r="H427" s="128">
        <v>4026.13</v>
      </c>
      <c r="I427" s="128">
        <v>4023.39</v>
      </c>
      <c r="J427" s="128">
        <v>4010.28</v>
      </c>
      <c r="K427" s="128">
        <v>4025.67</v>
      </c>
      <c r="L427" s="128">
        <v>4015.91</v>
      </c>
      <c r="M427" s="128">
        <v>4008.68</v>
      </c>
      <c r="N427" s="128">
        <v>4002.68</v>
      </c>
      <c r="O427" s="128">
        <v>4000.69</v>
      </c>
      <c r="P427" s="128">
        <v>4000.42</v>
      </c>
      <c r="Q427" s="128">
        <v>4001.92</v>
      </c>
      <c r="R427" s="128">
        <v>4003.06</v>
      </c>
      <c r="S427" s="128">
        <v>4003.76</v>
      </c>
      <c r="T427" s="128">
        <v>4031.03</v>
      </c>
      <c r="U427" s="128">
        <v>4011.9</v>
      </c>
      <c r="V427" s="128">
        <v>3968.85</v>
      </c>
      <c r="W427" s="128">
        <v>3952.8</v>
      </c>
      <c r="X427" s="128">
        <v>3966.31</v>
      </c>
      <c r="Y427" s="128">
        <v>3823.4</v>
      </c>
      <c r="Z427" s="128">
        <v>3822.72</v>
      </c>
    </row>
    <row r="428" spans="2:26" x14ac:dyDescent="0.3">
      <c r="B428" s="127">
        <v>29</v>
      </c>
      <c r="C428" s="128">
        <v>3641.03</v>
      </c>
      <c r="D428" s="128">
        <v>3638.4</v>
      </c>
      <c r="E428" s="128">
        <v>3578.83</v>
      </c>
      <c r="F428" s="128">
        <v>3636.79</v>
      </c>
      <c r="G428" s="128">
        <v>3727.84</v>
      </c>
      <c r="H428" s="128">
        <v>3829.75</v>
      </c>
      <c r="I428" s="128">
        <v>4010.02</v>
      </c>
      <c r="J428" s="128">
        <v>4002.16</v>
      </c>
      <c r="K428" s="128">
        <v>3996.54</v>
      </c>
      <c r="L428" s="128">
        <v>3995.11</v>
      </c>
      <c r="M428" s="128">
        <v>3994.04</v>
      </c>
      <c r="N428" s="128">
        <v>3992.31</v>
      </c>
      <c r="O428" s="128">
        <v>3990.49</v>
      </c>
      <c r="P428" s="128">
        <v>3991.69</v>
      </c>
      <c r="Q428" s="128">
        <v>3994.68</v>
      </c>
      <c r="R428" s="128">
        <v>3995.76</v>
      </c>
      <c r="S428" s="128">
        <v>3999.58</v>
      </c>
      <c r="T428" s="128">
        <v>3999.22</v>
      </c>
      <c r="U428" s="128">
        <v>3912.48</v>
      </c>
      <c r="V428" s="128">
        <v>3832.11</v>
      </c>
      <c r="W428" s="128">
        <v>3831.85</v>
      </c>
      <c r="X428" s="128">
        <v>3826.59</v>
      </c>
      <c r="Y428" s="128">
        <v>3750.97</v>
      </c>
      <c r="Z428" s="128">
        <v>3644.26</v>
      </c>
    </row>
    <row r="429" spans="2:26" ht="15.75" customHeight="1" x14ac:dyDescent="0.3">
      <c r="B429" s="127">
        <v>30</v>
      </c>
      <c r="C429" s="128">
        <v>3612.53</v>
      </c>
      <c r="D429" s="128">
        <v>3581.51</v>
      </c>
      <c r="E429" s="128">
        <v>3506.63</v>
      </c>
      <c r="F429" s="128">
        <v>3591.37</v>
      </c>
      <c r="G429" s="128">
        <v>3694.55</v>
      </c>
      <c r="H429" s="128">
        <v>3805.94</v>
      </c>
      <c r="I429" s="128">
        <v>3835.66</v>
      </c>
      <c r="J429" s="128">
        <v>3889.73</v>
      </c>
      <c r="K429" s="128">
        <v>3844.89</v>
      </c>
      <c r="L429" s="128">
        <v>3843.45</v>
      </c>
      <c r="M429" s="128">
        <v>3838.77</v>
      </c>
      <c r="N429" s="128">
        <v>3842.81</v>
      </c>
      <c r="O429" s="128">
        <v>3843.71</v>
      </c>
      <c r="P429" s="128">
        <v>3954.8</v>
      </c>
      <c r="Q429" s="128">
        <v>3962.9</v>
      </c>
      <c r="R429" s="128">
        <v>3966.34</v>
      </c>
      <c r="S429" s="128">
        <v>3969.44</v>
      </c>
      <c r="T429" s="128">
        <v>3969.57</v>
      </c>
      <c r="U429" s="128">
        <v>3821.25</v>
      </c>
      <c r="V429" s="128">
        <v>3817.99</v>
      </c>
      <c r="W429" s="128">
        <v>3818.53</v>
      </c>
      <c r="X429" s="128">
        <v>3815.7</v>
      </c>
      <c r="Y429" s="128">
        <v>3700.95</v>
      </c>
      <c r="Z429" s="128">
        <v>3651.73</v>
      </c>
    </row>
    <row r="430" spans="2:26" x14ac:dyDescent="0.3">
      <c r="B430" s="127">
        <v>31</v>
      </c>
      <c r="C430" s="128">
        <v>3688.36</v>
      </c>
      <c r="D430" s="128">
        <v>3684.97</v>
      </c>
      <c r="E430" s="128">
        <v>3624.7</v>
      </c>
      <c r="F430" s="128">
        <v>3652.83</v>
      </c>
      <c r="G430" s="128">
        <v>3726.76</v>
      </c>
      <c r="H430" s="128">
        <v>3855.92</v>
      </c>
      <c r="I430" s="128">
        <v>4011.06</v>
      </c>
      <c r="J430" s="128">
        <v>4024.86</v>
      </c>
      <c r="K430" s="128">
        <v>4037.41</v>
      </c>
      <c r="L430" s="128">
        <v>4027.51</v>
      </c>
      <c r="M430" s="128">
        <v>4012.8</v>
      </c>
      <c r="N430" s="128">
        <v>4012.4</v>
      </c>
      <c r="O430" s="128">
        <v>4000.71</v>
      </c>
      <c r="P430" s="128">
        <v>3990.59</v>
      </c>
      <c r="Q430" s="128">
        <v>3988.13</v>
      </c>
      <c r="R430" s="128">
        <v>3989.96</v>
      </c>
      <c r="S430" s="128">
        <v>3990.89</v>
      </c>
      <c r="T430" s="128">
        <v>4004.11</v>
      </c>
      <c r="U430" s="128">
        <v>3976.02</v>
      </c>
      <c r="V430" s="128">
        <v>3973.02</v>
      </c>
      <c r="W430" s="128">
        <v>3833.74</v>
      </c>
      <c r="X430" s="128">
        <v>3868.33</v>
      </c>
      <c r="Y430" s="128">
        <v>3846.27</v>
      </c>
      <c r="Z430" s="128">
        <v>3806.65</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3895.47</v>
      </c>
      <c r="D436" s="128">
        <v>3888.51</v>
      </c>
      <c r="E436" s="128">
        <v>3929.33</v>
      </c>
      <c r="F436" s="128">
        <v>3945.22</v>
      </c>
      <c r="G436" s="128">
        <v>3987.67</v>
      </c>
      <c r="H436" s="128">
        <v>4049.81</v>
      </c>
      <c r="I436" s="128">
        <v>4109.34</v>
      </c>
      <c r="J436" s="128">
        <v>4147.5200000000004</v>
      </c>
      <c r="K436" s="128">
        <v>4135.01</v>
      </c>
      <c r="L436" s="128">
        <v>4218.3100000000004</v>
      </c>
      <c r="M436" s="128">
        <v>4253.4799999999996</v>
      </c>
      <c r="N436" s="128">
        <v>4121.57</v>
      </c>
      <c r="O436" s="128">
        <v>4171.8100000000004</v>
      </c>
      <c r="P436" s="128">
        <v>4233.22</v>
      </c>
      <c r="Q436" s="128">
        <v>4300.88</v>
      </c>
      <c r="R436" s="128">
        <v>4419.09</v>
      </c>
      <c r="S436" s="128">
        <v>4252.79</v>
      </c>
      <c r="T436" s="128">
        <v>4177.1000000000004</v>
      </c>
      <c r="U436" s="128">
        <v>4097.28</v>
      </c>
      <c r="V436" s="128">
        <v>4064.78</v>
      </c>
      <c r="W436" s="128">
        <v>4041.97</v>
      </c>
      <c r="X436" s="128">
        <v>4015.1</v>
      </c>
      <c r="Y436" s="128">
        <v>3974.12</v>
      </c>
      <c r="Z436" s="128">
        <v>3943.53</v>
      </c>
    </row>
    <row r="437" spans="2:26" x14ac:dyDescent="0.3">
      <c r="B437" s="127">
        <v>2</v>
      </c>
      <c r="C437" s="128">
        <v>3847.51</v>
      </c>
      <c r="D437" s="128">
        <v>3846.44</v>
      </c>
      <c r="E437" s="128">
        <v>3858.02</v>
      </c>
      <c r="F437" s="128">
        <v>3912.64</v>
      </c>
      <c r="G437" s="128">
        <v>3959.77</v>
      </c>
      <c r="H437" s="128">
        <v>4028.43</v>
      </c>
      <c r="I437" s="128">
        <v>4070.56</v>
      </c>
      <c r="J437" s="128">
        <v>4071.22</v>
      </c>
      <c r="K437" s="128">
        <v>4070.56</v>
      </c>
      <c r="L437" s="128">
        <v>4068.64</v>
      </c>
      <c r="M437" s="128">
        <v>4059.71</v>
      </c>
      <c r="N437" s="128">
        <v>4061.22</v>
      </c>
      <c r="O437" s="128">
        <v>4055.96</v>
      </c>
      <c r="P437" s="128">
        <v>4053.77</v>
      </c>
      <c r="Q437" s="128">
        <v>4070.87</v>
      </c>
      <c r="R437" s="128">
        <v>4072.27</v>
      </c>
      <c r="S437" s="128">
        <v>4072.49</v>
      </c>
      <c r="T437" s="128">
        <v>4064.59</v>
      </c>
      <c r="U437" s="128">
        <v>4057.97</v>
      </c>
      <c r="V437" s="128">
        <v>4041.25</v>
      </c>
      <c r="W437" s="128">
        <v>4017.42</v>
      </c>
      <c r="X437" s="128">
        <v>3998.57</v>
      </c>
      <c r="Y437" s="128">
        <v>3953.89</v>
      </c>
      <c r="Z437" s="128">
        <v>3930.01</v>
      </c>
    </row>
    <row r="438" spans="2:26" x14ac:dyDescent="0.3">
      <c r="B438" s="127">
        <v>3</v>
      </c>
      <c r="C438" s="128">
        <v>3870.82</v>
      </c>
      <c r="D438" s="128">
        <v>3828.29</v>
      </c>
      <c r="E438" s="128">
        <v>3858.44</v>
      </c>
      <c r="F438" s="128">
        <v>3871.26</v>
      </c>
      <c r="G438" s="128">
        <v>3909.05</v>
      </c>
      <c r="H438" s="128">
        <v>3980.85</v>
      </c>
      <c r="I438" s="128">
        <v>4024.03</v>
      </c>
      <c r="J438" s="128">
        <v>4112.43</v>
      </c>
      <c r="K438" s="128">
        <v>4101.84</v>
      </c>
      <c r="L438" s="128">
        <v>4032.12</v>
      </c>
      <c r="M438" s="128">
        <v>4029.96</v>
      </c>
      <c r="N438" s="128">
        <v>4024.94</v>
      </c>
      <c r="O438" s="128">
        <v>3990.38</v>
      </c>
      <c r="P438" s="128">
        <v>3982.73</v>
      </c>
      <c r="Q438" s="128">
        <v>4061.15</v>
      </c>
      <c r="R438" s="128">
        <v>4113.84</v>
      </c>
      <c r="S438" s="128">
        <v>4070.02</v>
      </c>
      <c r="T438" s="128">
        <v>4072.91</v>
      </c>
      <c r="U438" s="128">
        <v>4021.94</v>
      </c>
      <c r="V438" s="128">
        <v>4003.84</v>
      </c>
      <c r="W438" s="128">
        <v>3996.16</v>
      </c>
      <c r="X438" s="128">
        <v>3961.03</v>
      </c>
      <c r="Y438" s="128">
        <v>3919.53</v>
      </c>
      <c r="Z438" s="128">
        <v>3894.36</v>
      </c>
    </row>
    <row r="439" spans="2:26" x14ac:dyDescent="0.3">
      <c r="B439" s="127">
        <v>4</v>
      </c>
      <c r="C439" s="128">
        <v>3972.56</v>
      </c>
      <c r="D439" s="128">
        <v>3964.63</v>
      </c>
      <c r="E439" s="128">
        <v>3937.65</v>
      </c>
      <c r="F439" s="128">
        <v>3926.31</v>
      </c>
      <c r="G439" s="128">
        <v>3965.3</v>
      </c>
      <c r="H439" s="128">
        <v>4009.35</v>
      </c>
      <c r="I439" s="128">
        <v>4050.13</v>
      </c>
      <c r="J439" s="128">
        <v>4078.56</v>
      </c>
      <c r="K439" s="128">
        <v>4105.3900000000003</v>
      </c>
      <c r="L439" s="128">
        <v>4112.79</v>
      </c>
      <c r="M439" s="128">
        <v>4102.83</v>
      </c>
      <c r="N439" s="128">
        <v>4096.58</v>
      </c>
      <c r="O439" s="128">
        <v>4094.86</v>
      </c>
      <c r="P439" s="128">
        <v>4096.2</v>
      </c>
      <c r="Q439" s="128">
        <v>4103.4399999999996</v>
      </c>
      <c r="R439" s="128">
        <v>4110.8900000000003</v>
      </c>
      <c r="S439" s="128">
        <v>4115.1400000000003</v>
      </c>
      <c r="T439" s="128">
        <v>4102.8</v>
      </c>
      <c r="U439" s="128">
        <v>4110.72</v>
      </c>
      <c r="V439" s="128">
        <v>4101.04</v>
      </c>
      <c r="W439" s="128">
        <v>4095.59</v>
      </c>
      <c r="X439" s="128">
        <v>4059.57</v>
      </c>
      <c r="Y439" s="128">
        <v>3997.37</v>
      </c>
      <c r="Z439" s="128">
        <v>3974.22</v>
      </c>
    </row>
    <row r="440" spans="2:26" x14ac:dyDescent="0.3">
      <c r="B440" s="127">
        <v>5</v>
      </c>
      <c r="C440" s="128">
        <v>4079.84</v>
      </c>
      <c r="D440" s="128">
        <v>4063.98</v>
      </c>
      <c r="E440" s="128">
        <v>3972.29</v>
      </c>
      <c r="F440" s="128">
        <v>3970.15</v>
      </c>
      <c r="G440" s="128">
        <v>4071.42</v>
      </c>
      <c r="H440" s="128">
        <v>4110.71</v>
      </c>
      <c r="I440" s="128">
        <v>4132.16</v>
      </c>
      <c r="J440" s="128">
        <v>4149.8900000000003</v>
      </c>
      <c r="K440" s="128">
        <v>4161.62</v>
      </c>
      <c r="L440" s="128">
        <v>4293.79</v>
      </c>
      <c r="M440" s="128">
        <v>4286.6400000000003</v>
      </c>
      <c r="N440" s="128">
        <v>4284.5</v>
      </c>
      <c r="O440" s="128">
        <v>4290.7</v>
      </c>
      <c r="P440" s="128">
        <v>4291.9799999999996</v>
      </c>
      <c r="Q440" s="128">
        <v>4308.8900000000003</v>
      </c>
      <c r="R440" s="128">
        <v>4310.09</v>
      </c>
      <c r="S440" s="128">
        <v>4305.1499999999996</v>
      </c>
      <c r="T440" s="128">
        <v>4283.5</v>
      </c>
      <c r="U440" s="128">
        <v>4287.7299999999996</v>
      </c>
      <c r="V440" s="128">
        <v>4289.26</v>
      </c>
      <c r="W440" s="128">
        <v>4302.29</v>
      </c>
      <c r="X440" s="128">
        <v>4120.05</v>
      </c>
      <c r="Y440" s="128">
        <v>4103.78</v>
      </c>
      <c r="Z440" s="128">
        <v>4089.74</v>
      </c>
    </row>
    <row r="441" spans="2:26" x14ac:dyDescent="0.3">
      <c r="B441" s="127">
        <v>6</v>
      </c>
      <c r="C441" s="128">
        <v>4074.13</v>
      </c>
      <c r="D441" s="128">
        <v>3965.24</v>
      </c>
      <c r="E441" s="128">
        <v>3973.09</v>
      </c>
      <c r="F441" s="128">
        <v>4058.8</v>
      </c>
      <c r="G441" s="128">
        <v>4120.41</v>
      </c>
      <c r="H441" s="128">
        <v>4173.13</v>
      </c>
      <c r="I441" s="128">
        <v>4184.53</v>
      </c>
      <c r="J441" s="128">
        <v>4170.95</v>
      </c>
      <c r="K441" s="128">
        <v>4161.84</v>
      </c>
      <c r="L441" s="128">
        <v>4151.47</v>
      </c>
      <c r="M441" s="128">
        <v>4139.96</v>
      </c>
      <c r="N441" s="128">
        <v>4140.93</v>
      </c>
      <c r="O441" s="128">
        <v>4128.01</v>
      </c>
      <c r="P441" s="128">
        <v>4123.3900000000003</v>
      </c>
      <c r="Q441" s="128">
        <v>4133.9799999999996</v>
      </c>
      <c r="R441" s="128">
        <v>4139.3500000000004</v>
      </c>
      <c r="S441" s="128">
        <v>4142.54</v>
      </c>
      <c r="T441" s="128">
        <v>4127.6099999999997</v>
      </c>
      <c r="U441" s="128">
        <v>4121.9399999999996</v>
      </c>
      <c r="V441" s="128">
        <v>4092.93</v>
      </c>
      <c r="W441" s="128">
        <v>4084.69</v>
      </c>
      <c r="X441" s="128">
        <v>4074.62</v>
      </c>
      <c r="Y441" s="128">
        <v>4007.8</v>
      </c>
      <c r="Z441" s="128">
        <v>3989.89</v>
      </c>
    </row>
    <row r="442" spans="2:26" x14ac:dyDescent="0.3">
      <c r="B442" s="127">
        <v>7</v>
      </c>
      <c r="C442" s="128">
        <v>3924.59</v>
      </c>
      <c r="D442" s="128">
        <v>3926.12</v>
      </c>
      <c r="E442" s="128">
        <v>3969.83</v>
      </c>
      <c r="F442" s="128">
        <v>3973.07</v>
      </c>
      <c r="G442" s="128">
        <v>4004.66</v>
      </c>
      <c r="H442" s="128">
        <v>4112.04</v>
      </c>
      <c r="I442" s="128">
        <v>4145.7700000000004</v>
      </c>
      <c r="J442" s="128">
        <v>4149.57</v>
      </c>
      <c r="K442" s="128">
        <v>4169.99</v>
      </c>
      <c r="L442" s="128">
        <v>4153.25</v>
      </c>
      <c r="M442" s="128">
        <v>4136.8599999999997</v>
      </c>
      <c r="N442" s="128">
        <v>4135.37</v>
      </c>
      <c r="O442" s="128">
        <v>4114.93</v>
      </c>
      <c r="P442" s="128">
        <v>4110.1899999999996</v>
      </c>
      <c r="Q442" s="128">
        <v>4113.33</v>
      </c>
      <c r="R442" s="128">
        <v>4121.04</v>
      </c>
      <c r="S442" s="128">
        <v>4117.53</v>
      </c>
      <c r="T442" s="128">
        <v>4105.3100000000004</v>
      </c>
      <c r="U442" s="128">
        <v>4106.67</v>
      </c>
      <c r="V442" s="128">
        <v>4091.39</v>
      </c>
      <c r="W442" s="128">
        <v>4088.52</v>
      </c>
      <c r="X442" s="128">
        <v>4073.2</v>
      </c>
      <c r="Y442" s="128">
        <v>4045.99</v>
      </c>
      <c r="Z442" s="128">
        <v>4011.04</v>
      </c>
    </row>
    <row r="443" spans="2:26" x14ac:dyDescent="0.3">
      <c r="B443" s="127">
        <v>8</v>
      </c>
      <c r="C443" s="128">
        <v>3829.39</v>
      </c>
      <c r="D443" s="128">
        <v>3828.36</v>
      </c>
      <c r="E443" s="128">
        <v>3834.12</v>
      </c>
      <c r="F443" s="128">
        <v>3820.01</v>
      </c>
      <c r="G443" s="128">
        <v>3842.3</v>
      </c>
      <c r="H443" s="128">
        <v>3847.12</v>
      </c>
      <c r="I443" s="128">
        <v>3875.76</v>
      </c>
      <c r="J443" s="128">
        <v>3913.19</v>
      </c>
      <c r="K443" s="128">
        <v>4012.73</v>
      </c>
      <c r="L443" s="128">
        <v>4015.85</v>
      </c>
      <c r="M443" s="128">
        <v>4007.93</v>
      </c>
      <c r="N443" s="128">
        <v>4002.94</v>
      </c>
      <c r="O443" s="128">
        <v>4002.98</v>
      </c>
      <c r="P443" s="128">
        <v>4003.14</v>
      </c>
      <c r="Q443" s="128">
        <v>4011.49</v>
      </c>
      <c r="R443" s="128">
        <v>4007.18</v>
      </c>
      <c r="S443" s="128">
        <v>4013.1</v>
      </c>
      <c r="T443" s="128">
        <v>4011.08</v>
      </c>
      <c r="U443" s="128">
        <v>4022.97</v>
      </c>
      <c r="V443" s="128">
        <v>4009.18</v>
      </c>
      <c r="W443" s="128">
        <v>3992.57</v>
      </c>
      <c r="X443" s="128">
        <v>3957.99</v>
      </c>
      <c r="Y443" s="128">
        <v>3933.74</v>
      </c>
      <c r="Z443" s="128">
        <v>3861.62</v>
      </c>
    </row>
    <row r="444" spans="2:26" x14ac:dyDescent="0.3">
      <c r="B444" s="127">
        <v>9</v>
      </c>
      <c r="C444" s="128">
        <v>3890.75</v>
      </c>
      <c r="D444" s="128">
        <v>3906.47</v>
      </c>
      <c r="E444" s="128">
        <v>3999.89</v>
      </c>
      <c r="F444" s="128">
        <v>4013.53</v>
      </c>
      <c r="G444" s="128">
        <v>4013.68</v>
      </c>
      <c r="H444" s="128">
        <v>4050.95</v>
      </c>
      <c r="I444" s="128">
        <v>4121.7299999999996</v>
      </c>
      <c r="J444" s="128">
        <v>4107.49</v>
      </c>
      <c r="K444" s="128">
        <v>4133.45</v>
      </c>
      <c r="L444" s="128">
        <v>4124.54</v>
      </c>
      <c r="M444" s="128">
        <v>4114.53</v>
      </c>
      <c r="N444" s="128">
        <v>4118.74</v>
      </c>
      <c r="O444" s="128">
        <v>4109.51</v>
      </c>
      <c r="P444" s="128">
        <v>4103.84</v>
      </c>
      <c r="Q444" s="128">
        <v>4109.3</v>
      </c>
      <c r="R444" s="128">
        <v>4112.28</v>
      </c>
      <c r="S444" s="128">
        <v>4116.8599999999997</v>
      </c>
      <c r="T444" s="128">
        <v>4105.1499999999996</v>
      </c>
      <c r="U444" s="128">
        <v>4106.12</v>
      </c>
      <c r="V444" s="128">
        <v>4088.92</v>
      </c>
      <c r="W444" s="128">
        <v>4063.57</v>
      </c>
      <c r="X444" s="128">
        <v>3993.23</v>
      </c>
      <c r="Y444" s="128">
        <v>3984.99</v>
      </c>
      <c r="Z444" s="128">
        <v>3974.83</v>
      </c>
    </row>
    <row r="445" spans="2:26" x14ac:dyDescent="0.3">
      <c r="B445" s="127">
        <v>10</v>
      </c>
      <c r="C445" s="128">
        <v>3846.07</v>
      </c>
      <c r="D445" s="128">
        <v>3841.57</v>
      </c>
      <c r="E445" s="128">
        <v>3910.35</v>
      </c>
      <c r="F445" s="128">
        <v>3917.82</v>
      </c>
      <c r="G445" s="128">
        <v>3958.63</v>
      </c>
      <c r="H445" s="128">
        <v>4023.21</v>
      </c>
      <c r="I445" s="128">
        <v>4030.8</v>
      </c>
      <c r="J445" s="128">
        <v>4029.13</v>
      </c>
      <c r="K445" s="128">
        <v>4035.56</v>
      </c>
      <c r="L445" s="128">
        <v>4029.12</v>
      </c>
      <c r="M445" s="128">
        <v>3957.63</v>
      </c>
      <c r="N445" s="128">
        <v>3954.59</v>
      </c>
      <c r="O445" s="128">
        <v>3953.4</v>
      </c>
      <c r="P445" s="128">
        <v>3990.92</v>
      </c>
      <c r="Q445" s="128">
        <v>3996.53</v>
      </c>
      <c r="R445" s="128">
        <v>3988.24</v>
      </c>
      <c r="S445" s="128">
        <v>3999.88</v>
      </c>
      <c r="T445" s="128">
        <v>3943.78</v>
      </c>
      <c r="U445" s="128">
        <v>3986.34</v>
      </c>
      <c r="V445" s="128">
        <v>3974.99</v>
      </c>
      <c r="W445" s="128">
        <v>3957.18</v>
      </c>
      <c r="X445" s="128">
        <v>3947.07</v>
      </c>
      <c r="Y445" s="128">
        <v>3879.69</v>
      </c>
      <c r="Z445" s="128">
        <v>3879.49</v>
      </c>
    </row>
    <row r="446" spans="2:26" x14ac:dyDescent="0.3">
      <c r="B446" s="127">
        <v>11</v>
      </c>
      <c r="C446" s="128">
        <v>3767.34</v>
      </c>
      <c r="D446" s="128">
        <v>3740.24</v>
      </c>
      <c r="E446" s="128">
        <v>3766.32</v>
      </c>
      <c r="F446" s="128">
        <v>3755.7</v>
      </c>
      <c r="G446" s="128">
        <v>3775.81</v>
      </c>
      <c r="H446" s="128">
        <v>3779.33</v>
      </c>
      <c r="I446" s="128">
        <v>3837.82</v>
      </c>
      <c r="J446" s="128">
        <v>3866.55</v>
      </c>
      <c r="K446" s="128">
        <v>3838.95</v>
      </c>
      <c r="L446" s="128">
        <v>3826.5</v>
      </c>
      <c r="M446" s="128">
        <v>3816.75</v>
      </c>
      <c r="N446" s="128">
        <v>3806.08</v>
      </c>
      <c r="O446" s="128">
        <v>3786.28</v>
      </c>
      <c r="P446" s="128">
        <v>3780.2</v>
      </c>
      <c r="Q446" s="128">
        <v>3779.94</v>
      </c>
      <c r="R446" s="128">
        <v>3825.15</v>
      </c>
      <c r="S446" s="128">
        <v>3828.47</v>
      </c>
      <c r="T446" s="128">
        <v>3809.18</v>
      </c>
      <c r="U446" s="128">
        <v>3818.43</v>
      </c>
      <c r="V446" s="128">
        <v>3802.98</v>
      </c>
      <c r="W446" s="128">
        <v>3794.86</v>
      </c>
      <c r="X446" s="128">
        <v>3775.21</v>
      </c>
      <c r="Y446" s="128">
        <v>3764.69</v>
      </c>
      <c r="Z446" s="128">
        <v>3758.35</v>
      </c>
    </row>
    <row r="447" spans="2:26" x14ac:dyDescent="0.3">
      <c r="B447" s="127">
        <v>12</v>
      </c>
      <c r="C447" s="128">
        <v>3758.97</v>
      </c>
      <c r="D447" s="128">
        <v>3761.65</v>
      </c>
      <c r="E447" s="128">
        <v>3754.72</v>
      </c>
      <c r="F447" s="128">
        <v>3739.68</v>
      </c>
      <c r="G447" s="128">
        <v>3763.01</v>
      </c>
      <c r="H447" s="128">
        <v>3775.06</v>
      </c>
      <c r="I447" s="128">
        <v>3793.41</v>
      </c>
      <c r="J447" s="128">
        <v>3855.64</v>
      </c>
      <c r="K447" s="128">
        <v>3877.86</v>
      </c>
      <c r="L447" s="128">
        <v>3860.45</v>
      </c>
      <c r="M447" s="128">
        <v>3852.34</v>
      </c>
      <c r="N447" s="128">
        <v>3846.44</v>
      </c>
      <c r="O447" s="128">
        <v>3854.69</v>
      </c>
      <c r="P447" s="128">
        <v>3846.08</v>
      </c>
      <c r="Q447" s="128">
        <v>3851.23</v>
      </c>
      <c r="R447" s="128">
        <v>3870.86</v>
      </c>
      <c r="S447" s="128">
        <v>3894.18</v>
      </c>
      <c r="T447" s="128">
        <v>3910.23</v>
      </c>
      <c r="U447" s="128">
        <v>3950.43</v>
      </c>
      <c r="V447" s="128">
        <v>3935.5</v>
      </c>
      <c r="W447" s="128">
        <v>3924.2</v>
      </c>
      <c r="X447" s="128">
        <v>3893.57</v>
      </c>
      <c r="Y447" s="128">
        <v>3859.4</v>
      </c>
      <c r="Z447" s="128">
        <v>3838</v>
      </c>
    </row>
    <row r="448" spans="2:26" x14ac:dyDescent="0.3">
      <c r="B448" s="127">
        <v>13</v>
      </c>
      <c r="C448" s="128">
        <v>3800.01</v>
      </c>
      <c r="D448" s="128">
        <v>3782.33</v>
      </c>
      <c r="E448" s="128">
        <v>3806.87</v>
      </c>
      <c r="F448" s="128">
        <v>3814.97</v>
      </c>
      <c r="G448" s="128">
        <v>3983.3</v>
      </c>
      <c r="H448" s="128">
        <v>3893.44</v>
      </c>
      <c r="I448" s="128">
        <v>3987.45</v>
      </c>
      <c r="J448" s="128">
        <v>3929.61</v>
      </c>
      <c r="K448" s="128">
        <v>3919.9</v>
      </c>
      <c r="L448" s="128">
        <v>3917.16</v>
      </c>
      <c r="M448" s="128">
        <v>3916.81</v>
      </c>
      <c r="N448" s="128">
        <v>3919.09</v>
      </c>
      <c r="O448" s="128">
        <v>3913.67</v>
      </c>
      <c r="P448" s="128">
        <v>3916.19</v>
      </c>
      <c r="Q448" s="128">
        <v>3960.59</v>
      </c>
      <c r="R448" s="128">
        <v>3968.41</v>
      </c>
      <c r="S448" s="128">
        <v>3961.03</v>
      </c>
      <c r="T448" s="128">
        <v>3916.13</v>
      </c>
      <c r="U448" s="128">
        <v>3941.42</v>
      </c>
      <c r="V448" s="128">
        <v>3929.08</v>
      </c>
      <c r="W448" s="128">
        <v>3929.16</v>
      </c>
      <c r="X448" s="128">
        <v>3908.73</v>
      </c>
      <c r="Y448" s="128">
        <v>3884.58</v>
      </c>
      <c r="Z448" s="128">
        <v>3836.68</v>
      </c>
    </row>
    <row r="449" spans="2:26" x14ac:dyDescent="0.3">
      <c r="B449" s="127">
        <v>14</v>
      </c>
      <c r="C449" s="128">
        <v>3753.77</v>
      </c>
      <c r="D449" s="128">
        <v>3753.39</v>
      </c>
      <c r="E449" s="128">
        <v>3776.19</v>
      </c>
      <c r="F449" s="128">
        <v>3799.37</v>
      </c>
      <c r="G449" s="128">
        <v>3849.65</v>
      </c>
      <c r="H449" s="128">
        <v>3885.41</v>
      </c>
      <c r="I449" s="128">
        <v>3967.25</v>
      </c>
      <c r="J449" s="128">
        <v>3963.61</v>
      </c>
      <c r="K449" s="128">
        <v>3925.29</v>
      </c>
      <c r="L449" s="128">
        <v>3919.42</v>
      </c>
      <c r="M449" s="128">
        <v>3908.6</v>
      </c>
      <c r="N449" s="128">
        <v>3899.87</v>
      </c>
      <c r="O449" s="128">
        <v>3897.35</v>
      </c>
      <c r="P449" s="128">
        <v>3895.22</v>
      </c>
      <c r="Q449" s="128">
        <v>3921.69</v>
      </c>
      <c r="R449" s="128">
        <v>3937.97</v>
      </c>
      <c r="S449" s="128">
        <v>3923.48</v>
      </c>
      <c r="T449" s="128">
        <v>3911.43</v>
      </c>
      <c r="U449" s="128">
        <v>3912.46</v>
      </c>
      <c r="V449" s="128">
        <v>3920.22</v>
      </c>
      <c r="W449" s="128">
        <v>3905.84</v>
      </c>
      <c r="X449" s="128">
        <v>3867.34</v>
      </c>
      <c r="Y449" s="128">
        <v>3848.77</v>
      </c>
      <c r="Z449" s="128">
        <v>3779.02</v>
      </c>
    </row>
    <row r="450" spans="2:26" x14ac:dyDescent="0.3">
      <c r="B450" s="127">
        <v>15</v>
      </c>
      <c r="C450" s="128">
        <v>3693.61</v>
      </c>
      <c r="D450" s="128">
        <v>3686.57</v>
      </c>
      <c r="E450" s="128">
        <v>3712.4</v>
      </c>
      <c r="F450" s="128">
        <v>3721.25</v>
      </c>
      <c r="G450" s="128">
        <v>3771.72</v>
      </c>
      <c r="H450" s="128">
        <v>3781.5</v>
      </c>
      <c r="I450" s="128">
        <v>3838.33</v>
      </c>
      <c r="J450" s="128">
        <v>3882.89</v>
      </c>
      <c r="K450" s="128">
        <v>3871.47</v>
      </c>
      <c r="L450" s="128">
        <v>3865.87</v>
      </c>
      <c r="M450" s="128">
        <v>3860.52</v>
      </c>
      <c r="N450" s="128">
        <v>3858.09</v>
      </c>
      <c r="O450" s="128">
        <v>3845.42</v>
      </c>
      <c r="P450" s="128">
        <v>3844.4</v>
      </c>
      <c r="Q450" s="128">
        <v>3877.28</v>
      </c>
      <c r="R450" s="128">
        <v>3916.34</v>
      </c>
      <c r="S450" s="128">
        <v>3899.44</v>
      </c>
      <c r="T450" s="128">
        <v>3949.35</v>
      </c>
      <c r="U450" s="128">
        <v>3878.73</v>
      </c>
      <c r="V450" s="128">
        <v>3864.1</v>
      </c>
      <c r="W450" s="128">
        <v>3856.44</v>
      </c>
      <c r="X450" s="128">
        <v>3836.4</v>
      </c>
      <c r="Y450" s="128">
        <v>3805.04</v>
      </c>
      <c r="Z450" s="128">
        <v>3750.2</v>
      </c>
    </row>
    <row r="451" spans="2:26" x14ac:dyDescent="0.3">
      <c r="B451" s="127">
        <v>16</v>
      </c>
      <c r="C451" s="128">
        <v>3721.35</v>
      </c>
      <c r="D451" s="128">
        <v>3708.75</v>
      </c>
      <c r="E451" s="128">
        <v>3738.26</v>
      </c>
      <c r="F451" s="128">
        <v>3762.76</v>
      </c>
      <c r="G451" s="128">
        <v>3799.66</v>
      </c>
      <c r="H451" s="128">
        <v>3839.51</v>
      </c>
      <c r="I451" s="128">
        <v>3924.88</v>
      </c>
      <c r="J451" s="128">
        <v>3918.4</v>
      </c>
      <c r="K451" s="128">
        <v>3908</v>
      </c>
      <c r="L451" s="128">
        <v>3907.22</v>
      </c>
      <c r="M451" s="128">
        <v>3902.1</v>
      </c>
      <c r="N451" s="128">
        <v>3900.79</v>
      </c>
      <c r="O451" s="128">
        <v>3898.22</v>
      </c>
      <c r="P451" s="128">
        <v>4007.6</v>
      </c>
      <c r="Q451" s="128">
        <v>4007.6</v>
      </c>
      <c r="R451" s="128">
        <v>3920.72</v>
      </c>
      <c r="S451" s="128">
        <v>3932.66</v>
      </c>
      <c r="T451" s="128">
        <v>3920.56</v>
      </c>
      <c r="U451" s="128">
        <v>3912.64</v>
      </c>
      <c r="V451" s="128">
        <v>3903.68</v>
      </c>
      <c r="W451" s="128">
        <v>3872.61</v>
      </c>
      <c r="X451" s="128">
        <v>3851.24</v>
      </c>
      <c r="Y451" s="128">
        <v>3822.22</v>
      </c>
      <c r="Z451" s="128">
        <v>3786.4</v>
      </c>
    </row>
    <row r="452" spans="2:26" x14ac:dyDescent="0.3">
      <c r="B452" s="127">
        <v>17</v>
      </c>
      <c r="C452" s="128">
        <v>3745.14</v>
      </c>
      <c r="D452" s="128">
        <v>3737.23</v>
      </c>
      <c r="E452" s="128">
        <v>3776.55</v>
      </c>
      <c r="F452" s="128">
        <v>3778.35</v>
      </c>
      <c r="G452" s="128">
        <v>3813.31</v>
      </c>
      <c r="H452" s="128">
        <v>3821.77</v>
      </c>
      <c r="I452" s="128">
        <v>3874.37</v>
      </c>
      <c r="J452" s="128">
        <v>3873.84</v>
      </c>
      <c r="K452" s="128">
        <v>3857.95</v>
      </c>
      <c r="L452" s="128">
        <v>3856.32</v>
      </c>
      <c r="M452" s="128">
        <v>3825.84</v>
      </c>
      <c r="N452" s="128">
        <v>3822.77</v>
      </c>
      <c r="O452" s="128">
        <v>3824.1</v>
      </c>
      <c r="P452" s="128">
        <v>3826.22</v>
      </c>
      <c r="Q452" s="128">
        <v>3832.67</v>
      </c>
      <c r="R452" s="128">
        <v>3870.16</v>
      </c>
      <c r="S452" s="128">
        <v>3875.25</v>
      </c>
      <c r="T452" s="128">
        <v>3879.37</v>
      </c>
      <c r="U452" s="128">
        <v>3884.06</v>
      </c>
      <c r="V452" s="128">
        <v>3877.8</v>
      </c>
      <c r="W452" s="128">
        <v>3903.73</v>
      </c>
      <c r="X452" s="128">
        <v>3872.66</v>
      </c>
      <c r="Y452" s="128">
        <v>3869.15</v>
      </c>
      <c r="Z452" s="128">
        <v>3819.29</v>
      </c>
    </row>
    <row r="453" spans="2:26" x14ac:dyDescent="0.3">
      <c r="B453" s="127">
        <v>18</v>
      </c>
      <c r="C453" s="128">
        <v>3886.93</v>
      </c>
      <c r="D453" s="128">
        <v>3856.59</v>
      </c>
      <c r="E453" s="128">
        <v>3853.56</v>
      </c>
      <c r="F453" s="128">
        <v>3837.86</v>
      </c>
      <c r="G453" s="128">
        <v>3863.41</v>
      </c>
      <c r="H453" s="128">
        <v>3884.31</v>
      </c>
      <c r="I453" s="128">
        <v>3939.58</v>
      </c>
      <c r="J453" s="128">
        <v>3967.02</v>
      </c>
      <c r="K453" s="128">
        <v>4012.46</v>
      </c>
      <c r="L453" s="128">
        <v>4008.61</v>
      </c>
      <c r="M453" s="128">
        <v>3999.93</v>
      </c>
      <c r="N453" s="128">
        <v>3992.94</v>
      </c>
      <c r="O453" s="128">
        <v>3983.02</v>
      </c>
      <c r="P453" s="128">
        <v>3987.13</v>
      </c>
      <c r="Q453" s="128">
        <v>4003.9</v>
      </c>
      <c r="R453" s="128">
        <v>4010.11</v>
      </c>
      <c r="S453" s="128">
        <v>4023.34</v>
      </c>
      <c r="T453" s="128">
        <v>4006.84</v>
      </c>
      <c r="U453" s="128">
        <v>4007.25</v>
      </c>
      <c r="V453" s="128">
        <v>4007.9</v>
      </c>
      <c r="W453" s="128">
        <v>4007.38</v>
      </c>
      <c r="X453" s="128">
        <v>3963.08</v>
      </c>
      <c r="Y453" s="128">
        <v>3926.45</v>
      </c>
      <c r="Z453" s="128">
        <v>3848.82</v>
      </c>
    </row>
    <row r="454" spans="2:26" x14ac:dyDescent="0.3">
      <c r="B454" s="127">
        <v>19</v>
      </c>
      <c r="C454" s="128">
        <v>3807.82</v>
      </c>
      <c r="D454" s="128">
        <v>3791.64</v>
      </c>
      <c r="E454" s="128">
        <v>3791.32</v>
      </c>
      <c r="F454" s="128">
        <v>3775.95</v>
      </c>
      <c r="G454" s="128">
        <v>3786.21</v>
      </c>
      <c r="H454" s="128">
        <v>3787.32</v>
      </c>
      <c r="I454" s="128">
        <v>3799.69</v>
      </c>
      <c r="J454" s="128">
        <v>3839.51</v>
      </c>
      <c r="K454" s="128">
        <v>3912.47</v>
      </c>
      <c r="L454" s="128">
        <v>3930.59</v>
      </c>
      <c r="M454" s="128">
        <v>3929.68</v>
      </c>
      <c r="N454" s="128">
        <v>3930.13</v>
      </c>
      <c r="O454" s="128">
        <v>3928.93</v>
      </c>
      <c r="P454" s="128">
        <v>3927.59</v>
      </c>
      <c r="Q454" s="128">
        <v>3935.63</v>
      </c>
      <c r="R454" s="128">
        <v>3948.42</v>
      </c>
      <c r="S454" s="128">
        <v>3949.89</v>
      </c>
      <c r="T454" s="128">
        <v>3946.84</v>
      </c>
      <c r="U454" s="128">
        <v>3963.96</v>
      </c>
      <c r="V454" s="128">
        <v>3945.29</v>
      </c>
      <c r="W454" s="128">
        <v>3937.69</v>
      </c>
      <c r="X454" s="128">
        <v>3915.49</v>
      </c>
      <c r="Y454" s="128">
        <v>3887.93</v>
      </c>
      <c r="Z454" s="128">
        <v>3817.51</v>
      </c>
    </row>
    <row r="455" spans="2:26" x14ac:dyDescent="0.3">
      <c r="B455" s="127">
        <v>20</v>
      </c>
      <c r="C455" s="128">
        <v>3799.07</v>
      </c>
      <c r="D455" s="128">
        <v>3806.37</v>
      </c>
      <c r="E455" s="128">
        <v>3881.72</v>
      </c>
      <c r="F455" s="128">
        <v>3912.57</v>
      </c>
      <c r="G455" s="128">
        <v>3988.47</v>
      </c>
      <c r="H455" s="128">
        <v>4050.54</v>
      </c>
      <c r="I455" s="128">
        <v>4088.66</v>
      </c>
      <c r="J455" s="128">
        <v>4111.46</v>
      </c>
      <c r="K455" s="128">
        <v>4126.55</v>
      </c>
      <c r="L455" s="128">
        <v>4111.74</v>
      </c>
      <c r="M455" s="128">
        <v>4098.01</v>
      </c>
      <c r="N455" s="128">
        <v>4095.73</v>
      </c>
      <c r="O455" s="128">
        <v>4085.86</v>
      </c>
      <c r="P455" s="128">
        <v>4077.28</v>
      </c>
      <c r="Q455" s="128">
        <v>4085.03</v>
      </c>
      <c r="R455" s="128">
        <v>4097.3500000000004</v>
      </c>
      <c r="S455" s="128">
        <v>4112.59</v>
      </c>
      <c r="T455" s="128">
        <v>4082.97</v>
      </c>
      <c r="U455" s="128">
        <v>4065.67</v>
      </c>
      <c r="V455" s="128">
        <v>4039.38</v>
      </c>
      <c r="W455" s="128">
        <v>4008.7</v>
      </c>
      <c r="X455" s="128">
        <v>3952.06</v>
      </c>
      <c r="Y455" s="128">
        <v>3946.34</v>
      </c>
      <c r="Z455" s="128">
        <v>3890.94</v>
      </c>
    </row>
    <row r="456" spans="2:26" x14ac:dyDescent="0.3">
      <c r="B456" s="127">
        <v>21</v>
      </c>
      <c r="C456" s="128">
        <v>3900.58</v>
      </c>
      <c r="D456" s="128">
        <v>3885.68</v>
      </c>
      <c r="E456" s="128">
        <v>3923.97</v>
      </c>
      <c r="F456" s="128">
        <v>3948.3</v>
      </c>
      <c r="G456" s="128">
        <v>4023.83</v>
      </c>
      <c r="H456" s="128">
        <v>4072.18</v>
      </c>
      <c r="I456" s="128">
        <v>4087.27</v>
      </c>
      <c r="J456" s="128">
        <v>4084.91</v>
      </c>
      <c r="K456" s="128">
        <v>4075.66</v>
      </c>
      <c r="L456" s="128">
        <v>4073.57</v>
      </c>
      <c r="M456" s="128">
        <v>4068.28</v>
      </c>
      <c r="N456" s="128">
        <v>4065.46</v>
      </c>
      <c r="O456" s="128">
        <v>4051</v>
      </c>
      <c r="P456" s="128">
        <v>4047.72</v>
      </c>
      <c r="Q456" s="128">
        <v>4061.49</v>
      </c>
      <c r="R456" s="128">
        <v>4071.11</v>
      </c>
      <c r="S456" s="128">
        <v>4079.51</v>
      </c>
      <c r="T456" s="128">
        <v>4067.61</v>
      </c>
      <c r="U456" s="128">
        <v>4064.09</v>
      </c>
      <c r="V456" s="128">
        <v>4021.1</v>
      </c>
      <c r="W456" s="128">
        <v>3969.26</v>
      </c>
      <c r="X456" s="128">
        <v>3959.61</v>
      </c>
      <c r="Y456" s="128">
        <v>3933.83</v>
      </c>
      <c r="Z456" s="128">
        <v>3928.3</v>
      </c>
    </row>
    <row r="457" spans="2:26" x14ac:dyDescent="0.3">
      <c r="B457" s="127">
        <v>22</v>
      </c>
      <c r="C457" s="128">
        <v>3932.88</v>
      </c>
      <c r="D457" s="128">
        <v>3971.27</v>
      </c>
      <c r="E457" s="128">
        <v>3997.74</v>
      </c>
      <c r="F457" s="128">
        <v>4014.46</v>
      </c>
      <c r="G457" s="128">
        <v>4116.84</v>
      </c>
      <c r="H457" s="128">
        <v>4125.87</v>
      </c>
      <c r="I457" s="128">
        <v>4166.37</v>
      </c>
      <c r="J457" s="128">
        <v>4174.95</v>
      </c>
      <c r="K457" s="128">
        <v>4152.93</v>
      </c>
      <c r="L457" s="128">
        <v>4143.8</v>
      </c>
      <c r="M457" s="128">
        <v>4131.9799999999996</v>
      </c>
      <c r="N457" s="128">
        <v>4117.0600000000004</v>
      </c>
      <c r="O457" s="128">
        <v>4089.76</v>
      </c>
      <c r="P457" s="128">
        <v>4122.74</v>
      </c>
      <c r="Q457" s="128">
        <v>4137.1499999999996</v>
      </c>
      <c r="R457" s="128">
        <v>4150.68</v>
      </c>
      <c r="S457" s="128">
        <v>4164.32</v>
      </c>
      <c r="T457" s="128">
        <v>4160.08</v>
      </c>
      <c r="U457" s="128">
        <v>4164.0600000000004</v>
      </c>
      <c r="V457" s="128">
        <v>4091.91</v>
      </c>
      <c r="W457" s="128">
        <v>4065.95</v>
      </c>
      <c r="X457" s="128">
        <v>4027.27</v>
      </c>
      <c r="Y457" s="128">
        <v>4008.12</v>
      </c>
      <c r="Z457" s="128">
        <v>3925.17</v>
      </c>
    </row>
    <row r="458" spans="2:26" x14ac:dyDescent="0.3">
      <c r="B458" s="127">
        <v>23</v>
      </c>
      <c r="C458" s="128">
        <v>3886.77</v>
      </c>
      <c r="D458" s="128">
        <v>3879.51</v>
      </c>
      <c r="E458" s="128">
        <v>3818.35</v>
      </c>
      <c r="F458" s="128">
        <v>3923.51</v>
      </c>
      <c r="G458" s="128">
        <v>4072.76</v>
      </c>
      <c r="H458" s="128">
        <v>4166.25</v>
      </c>
      <c r="I458" s="128">
        <v>4195.9799999999996</v>
      </c>
      <c r="J458" s="128">
        <v>4235.1099999999997</v>
      </c>
      <c r="K458" s="128">
        <v>4220.12</v>
      </c>
      <c r="L458" s="128">
        <v>4235.8599999999997</v>
      </c>
      <c r="M458" s="128">
        <v>4224.57</v>
      </c>
      <c r="N458" s="128">
        <v>4228.13</v>
      </c>
      <c r="O458" s="128">
        <v>4222.76</v>
      </c>
      <c r="P458" s="128">
        <v>4184.7700000000004</v>
      </c>
      <c r="Q458" s="128">
        <v>4165.16</v>
      </c>
      <c r="R458" s="128">
        <v>4280.6899999999996</v>
      </c>
      <c r="S458" s="128">
        <v>4285.08</v>
      </c>
      <c r="T458" s="128">
        <v>4274.09</v>
      </c>
      <c r="U458" s="128">
        <v>4210.8100000000004</v>
      </c>
      <c r="V458" s="128">
        <v>4114.4399999999996</v>
      </c>
      <c r="W458" s="128">
        <v>4052.78</v>
      </c>
      <c r="X458" s="128">
        <v>4024.75</v>
      </c>
      <c r="Y458" s="128">
        <v>4033.02</v>
      </c>
      <c r="Z458" s="128">
        <v>4006.81</v>
      </c>
    </row>
    <row r="459" spans="2:26" x14ac:dyDescent="0.3">
      <c r="B459" s="127">
        <v>24</v>
      </c>
      <c r="C459" s="128">
        <v>3854.13</v>
      </c>
      <c r="D459" s="128">
        <v>3817.64</v>
      </c>
      <c r="E459" s="128">
        <v>3736.55</v>
      </c>
      <c r="F459" s="128">
        <v>3893.61</v>
      </c>
      <c r="G459" s="128">
        <v>4008.2</v>
      </c>
      <c r="H459" s="128">
        <v>4103.57</v>
      </c>
      <c r="I459" s="128">
        <v>4118.32</v>
      </c>
      <c r="J459" s="128">
        <v>4167.97</v>
      </c>
      <c r="K459" s="128">
        <v>4132.49</v>
      </c>
      <c r="L459" s="128">
        <v>4139.08</v>
      </c>
      <c r="M459" s="128">
        <v>4121.43</v>
      </c>
      <c r="N459" s="128">
        <v>4108.87</v>
      </c>
      <c r="O459" s="128">
        <v>4126.83</v>
      </c>
      <c r="P459" s="128">
        <v>4127.9799999999996</v>
      </c>
      <c r="Q459" s="128">
        <v>4116.38</v>
      </c>
      <c r="R459" s="128">
        <v>4137.8</v>
      </c>
      <c r="S459" s="128">
        <v>4164.1499999999996</v>
      </c>
      <c r="T459" s="128">
        <v>4159.33</v>
      </c>
      <c r="U459" s="128">
        <v>4088.23</v>
      </c>
      <c r="V459" s="128">
        <v>4066.44</v>
      </c>
      <c r="W459" s="128">
        <v>3990.27</v>
      </c>
      <c r="X459" s="128">
        <v>3996.2</v>
      </c>
      <c r="Y459" s="128">
        <v>4021.86</v>
      </c>
      <c r="Z459" s="128">
        <v>3987.41</v>
      </c>
    </row>
    <row r="460" spans="2:26" x14ac:dyDescent="0.3">
      <c r="B460" s="127">
        <v>25</v>
      </c>
      <c r="C460" s="128">
        <v>3928.55</v>
      </c>
      <c r="D460" s="128">
        <v>4003.65</v>
      </c>
      <c r="E460" s="128">
        <v>3845.35</v>
      </c>
      <c r="F460" s="128">
        <v>3933.9</v>
      </c>
      <c r="G460" s="128">
        <v>4105.88</v>
      </c>
      <c r="H460" s="128">
        <v>4112.91</v>
      </c>
      <c r="I460" s="128">
        <v>4124.8100000000004</v>
      </c>
      <c r="J460" s="128">
        <v>4172.75</v>
      </c>
      <c r="K460" s="128">
        <v>4234.3599999999997</v>
      </c>
      <c r="L460" s="128">
        <v>4240.8100000000004</v>
      </c>
      <c r="M460" s="128">
        <v>4227.8999999999996</v>
      </c>
      <c r="N460" s="128">
        <v>4213.24</v>
      </c>
      <c r="O460" s="128">
        <v>4182.2700000000004</v>
      </c>
      <c r="P460" s="128">
        <v>4141.55</v>
      </c>
      <c r="Q460" s="128">
        <v>4118.58</v>
      </c>
      <c r="R460" s="128">
        <v>4131.21</v>
      </c>
      <c r="S460" s="128">
        <v>4160.8100000000004</v>
      </c>
      <c r="T460" s="128">
        <v>4199.46</v>
      </c>
      <c r="U460" s="128">
        <v>4208.3</v>
      </c>
      <c r="V460" s="128">
        <v>4191.83</v>
      </c>
      <c r="W460" s="128">
        <v>4062.66</v>
      </c>
      <c r="X460" s="128">
        <v>4062.58</v>
      </c>
      <c r="Y460" s="128">
        <v>4080.5</v>
      </c>
      <c r="Z460" s="128">
        <v>4080.71</v>
      </c>
    </row>
    <row r="461" spans="2:26" x14ac:dyDescent="0.3">
      <c r="B461" s="127">
        <v>26</v>
      </c>
      <c r="C461" s="128">
        <v>3922.12</v>
      </c>
      <c r="D461" s="128">
        <v>3912.39</v>
      </c>
      <c r="E461" s="128">
        <v>3818.06</v>
      </c>
      <c r="F461" s="128">
        <v>3829.19</v>
      </c>
      <c r="G461" s="128">
        <v>3924.45</v>
      </c>
      <c r="H461" s="128">
        <v>4020.33</v>
      </c>
      <c r="I461" s="128">
        <v>4095.79</v>
      </c>
      <c r="J461" s="128">
        <v>4092.1</v>
      </c>
      <c r="K461" s="128">
        <v>4133.6499999999996</v>
      </c>
      <c r="L461" s="128">
        <v>4172.54</v>
      </c>
      <c r="M461" s="128">
        <v>4140.49</v>
      </c>
      <c r="N461" s="128">
        <v>4156.72</v>
      </c>
      <c r="O461" s="128">
        <v>4146.96</v>
      </c>
      <c r="P461" s="128">
        <v>4105.3100000000004</v>
      </c>
      <c r="Q461" s="128">
        <v>4077.54</v>
      </c>
      <c r="R461" s="128">
        <v>4129.47</v>
      </c>
      <c r="S461" s="128">
        <v>4149.34</v>
      </c>
      <c r="T461" s="128">
        <v>4137.74</v>
      </c>
      <c r="U461" s="128">
        <v>4158.8900000000003</v>
      </c>
      <c r="V461" s="128">
        <v>4067.43</v>
      </c>
      <c r="W461" s="128">
        <v>4046.09</v>
      </c>
      <c r="X461" s="128">
        <v>3920.58</v>
      </c>
      <c r="Y461" s="128">
        <v>3916.29</v>
      </c>
      <c r="Z461" s="128">
        <v>3906.68</v>
      </c>
    </row>
    <row r="462" spans="2:26" x14ac:dyDescent="0.3">
      <c r="B462" s="127">
        <v>27</v>
      </c>
      <c r="C462" s="128">
        <v>3849.03</v>
      </c>
      <c r="D462" s="128">
        <v>3788.1</v>
      </c>
      <c r="E462" s="128">
        <v>3754.07</v>
      </c>
      <c r="F462" s="128">
        <v>3794.74</v>
      </c>
      <c r="G462" s="128">
        <v>3970.86</v>
      </c>
      <c r="H462" s="128">
        <v>4125.4799999999996</v>
      </c>
      <c r="I462" s="128">
        <v>4149.91</v>
      </c>
      <c r="J462" s="128">
        <v>4119.88</v>
      </c>
      <c r="K462" s="128">
        <v>4147.53</v>
      </c>
      <c r="L462" s="128">
        <v>4148.5200000000004</v>
      </c>
      <c r="M462" s="128">
        <v>4144.4799999999996</v>
      </c>
      <c r="N462" s="128">
        <v>4141.53</v>
      </c>
      <c r="O462" s="128">
        <v>4138.3999999999996</v>
      </c>
      <c r="P462" s="128">
        <v>4101.87</v>
      </c>
      <c r="Q462" s="128">
        <v>4105.8</v>
      </c>
      <c r="R462" s="128">
        <v>4107.71</v>
      </c>
      <c r="S462" s="128">
        <v>4109.95</v>
      </c>
      <c r="T462" s="128">
        <v>4122.4399999999996</v>
      </c>
      <c r="U462" s="128">
        <v>4091.19</v>
      </c>
      <c r="V462" s="128">
        <v>4081.58</v>
      </c>
      <c r="W462" s="128">
        <v>3939.52</v>
      </c>
      <c r="X462" s="128">
        <v>4011.77</v>
      </c>
      <c r="Y462" s="128">
        <v>3929.66</v>
      </c>
      <c r="Z462" s="128">
        <v>3852.76</v>
      </c>
    </row>
    <row r="463" spans="2:26" x14ac:dyDescent="0.3">
      <c r="B463" s="127">
        <v>28</v>
      </c>
      <c r="C463" s="128">
        <v>3803.66</v>
      </c>
      <c r="D463" s="128">
        <v>3793.39</v>
      </c>
      <c r="E463" s="128">
        <v>3783.89</v>
      </c>
      <c r="F463" s="128">
        <v>3816.59</v>
      </c>
      <c r="G463" s="128">
        <v>3925.51</v>
      </c>
      <c r="H463" s="128">
        <v>4121.1499999999996</v>
      </c>
      <c r="I463" s="128">
        <v>4118.41</v>
      </c>
      <c r="J463" s="128">
        <v>4105.3</v>
      </c>
      <c r="K463" s="128">
        <v>4120.6899999999996</v>
      </c>
      <c r="L463" s="128">
        <v>4110.93</v>
      </c>
      <c r="M463" s="128">
        <v>4103.7</v>
      </c>
      <c r="N463" s="128">
        <v>4097.7</v>
      </c>
      <c r="O463" s="128">
        <v>4095.71</v>
      </c>
      <c r="P463" s="128">
        <v>4095.44</v>
      </c>
      <c r="Q463" s="128">
        <v>4096.9399999999996</v>
      </c>
      <c r="R463" s="128">
        <v>4098.08</v>
      </c>
      <c r="S463" s="128">
        <v>4098.78</v>
      </c>
      <c r="T463" s="128">
        <v>4126.05</v>
      </c>
      <c r="U463" s="128">
        <v>4106.92</v>
      </c>
      <c r="V463" s="128">
        <v>4063.87</v>
      </c>
      <c r="W463" s="128">
        <v>4047.82</v>
      </c>
      <c r="X463" s="128">
        <v>4061.33</v>
      </c>
      <c r="Y463" s="128">
        <v>3918.42</v>
      </c>
      <c r="Z463" s="128">
        <v>3917.74</v>
      </c>
    </row>
    <row r="464" spans="2:26" x14ac:dyDescent="0.3">
      <c r="B464" s="127">
        <v>29</v>
      </c>
      <c r="C464" s="128">
        <v>3736.05</v>
      </c>
      <c r="D464" s="128">
        <v>3733.42</v>
      </c>
      <c r="E464" s="128">
        <v>3673.85</v>
      </c>
      <c r="F464" s="128">
        <v>3731.81</v>
      </c>
      <c r="G464" s="128">
        <v>3822.86</v>
      </c>
      <c r="H464" s="128">
        <v>3924.77</v>
      </c>
      <c r="I464" s="128">
        <v>4105.04</v>
      </c>
      <c r="J464" s="128">
        <v>4097.18</v>
      </c>
      <c r="K464" s="128">
        <v>4091.56</v>
      </c>
      <c r="L464" s="128">
        <v>4090.13</v>
      </c>
      <c r="M464" s="128">
        <v>4089.06</v>
      </c>
      <c r="N464" s="128">
        <v>4087.33</v>
      </c>
      <c r="O464" s="128">
        <v>4085.51</v>
      </c>
      <c r="P464" s="128">
        <v>4086.71</v>
      </c>
      <c r="Q464" s="128">
        <v>4089.7</v>
      </c>
      <c r="R464" s="128">
        <v>4090.78</v>
      </c>
      <c r="S464" s="128">
        <v>4094.6</v>
      </c>
      <c r="T464" s="128">
        <v>4094.24</v>
      </c>
      <c r="U464" s="128">
        <v>4007.5</v>
      </c>
      <c r="V464" s="128">
        <v>3927.13</v>
      </c>
      <c r="W464" s="128">
        <v>3926.87</v>
      </c>
      <c r="X464" s="128">
        <v>3921.61</v>
      </c>
      <c r="Y464" s="128">
        <v>3845.99</v>
      </c>
      <c r="Z464" s="128">
        <v>3739.28</v>
      </c>
    </row>
    <row r="465" spans="2:26" x14ac:dyDescent="0.3">
      <c r="B465" s="127">
        <v>30</v>
      </c>
      <c r="C465" s="128">
        <v>3707.55</v>
      </c>
      <c r="D465" s="128">
        <v>3676.53</v>
      </c>
      <c r="E465" s="128">
        <v>3601.65</v>
      </c>
      <c r="F465" s="128">
        <v>3686.39</v>
      </c>
      <c r="G465" s="128">
        <v>3789.57</v>
      </c>
      <c r="H465" s="128">
        <v>3900.96</v>
      </c>
      <c r="I465" s="128">
        <v>3930.68</v>
      </c>
      <c r="J465" s="128">
        <v>3984.75</v>
      </c>
      <c r="K465" s="128">
        <v>3939.91</v>
      </c>
      <c r="L465" s="128">
        <v>3938.47</v>
      </c>
      <c r="M465" s="128">
        <v>3933.79</v>
      </c>
      <c r="N465" s="128">
        <v>3937.83</v>
      </c>
      <c r="O465" s="128">
        <v>3938.73</v>
      </c>
      <c r="P465" s="128">
        <v>4049.82</v>
      </c>
      <c r="Q465" s="128">
        <v>4057.92</v>
      </c>
      <c r="R465" s="128">
        <v>4061.36</v>
      </c>
      <c r="S465" s="128">
        <v>4064.46</v>
      </c>
      <c r="T465" s="128">
        <v>4064.59</v>
      </c>
      <c r="U465" s="128">
        <v>3916.27</v>
      </c>
      <c r="V465" s="128">
        <v>3913.01</v>
      </c>
      <c r="W465" s="128">
        <v>3913.55</v>
      </c>
      <c r="X465" s="128">
        <v>3910.72</v>
      </c>
      <c r="Y465" s="128">
        <v>3795.97</v>
      </c>
      <c r="Z465" s="128">
        <v>3746.75</v>
      </c>
    </row>
    <row r="466" spans="2:26" x14ac:dyDescent="0.3">
      <c r="B466" s="127">
        <v>31</v>
      </c>
      <c r="C466" s="128">
        <v>3783.38</v>
      </c>
      <c r="D466" s="128">
        <v>3779.99</v>
      </c>
      <c r="E466" s="128">
        <v>3719.72</v>
      </c>
      <c r="F466" s="128">
        <v>3747.85</v>
      </c>
      <c r="G466" s="128">
        <v>3821.78</v>
      </c>
      <c r="H466" s="128">
        <v>3950.94</v>
      </c>
      <c r="I466" s="128">
        <v>4106.08</v>
      </c>
      <c r="J466" s="128">
        <v>4119.88</v>
      </c>
      <c r="K466" s="128">
        <v>4132.43</v>
      </c>
      <c r="L466" s="128">
        <v>4122.53</v>
      </c>
      <c r="M466" s="128">
        <v>4107.82</v>
      </c>
      <c r="N466" s="128">
        <v>4107.42</v>
      </c>
      <c r="O466" s="128">
        <v>4095.73</v>
      </c>
      <c r="P466" s="128">
        <v>4085.61</v>
      </c>
      <c r="Q466" s="128">
        <v>4083.15</v>
      </c>
      <c r="R466" s="128">
        <v>4084.98</v>
      </c>
      <c r="S466" s="128">
        <v>4085.91</v>
      </c>
      <c r="T466" s="128">
        <v>4099.13</v>
      </c>
      <c r="U466" s="128">
        <v>4071.04</v>
      </c>
      <c r="V466" s="128">
        <v>4068.04</v>
      </c>
      <c r="W466" s="128">
        <v>3928.76</v>
      </c>
      <c r="X466" s="128">
        <v>3963.35</v>
      </c>
      <c r="Y466" s="128">
        <v>3941.29</v>
      </c>
      <c r="Z466" s="128">
        <v>3901.67</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4235.3599999999997</v>
      </c>
      <c r="D472" s="128">
        <v>4228.3999999999996</v>
      </c>
      <c r="E472" s="128">
        <v>4269.22</v>
      </c>
      <c r="F472" s="128">
        <v>4285.1099999999997</v>
      </c>
      <c r="G472" s="128">
        <v>4327.5600000000004</v>
      </c>
      <c r="H472" s="128">
        <v>4389.7</v>
      </c>
      <c r="I472" s="128">
        <v>4449.2299999999996</v>
      </c>
      <c r="J472" s="128">
        <v>4487.41</v>
      </c>
      <c r="K472" s="128">
        <v>4474.8999999999996</v>
      </c>
      <c r="L472" s="128">
        <v>4558.2</v>
      </c>
      <c r="M472" s="128">
        <v>4593.37</v>
      </c>
      <c r="N472" s="128">
        <v>4461.46</v>
      </c>
      <c r="O472" s="128">
        <v>4511.7</v>
      </c>
      <c r="P472" s="128">
        <v>4573.1099999999997</v>
      </c>
      <c r="Q472" s="128">
        <v>4640.7700000000004</v>
      </c>
      <c r="R472" s="128">
        <v>4758.9799999999996</v>
      </c>
      <c r="S472" s="128">
        <v>4592.68</v>
      </c>
      <c r="T472" s="128">
        <v>4516.99</v>
      </c>
      <c r="U472" s="128">
        <v>4437.17</v>
      </c>
      <c r="V472" s="128">
        <v>4404.67</v>
      </c>
      <c r="W472" s="128">
        <v>4381.8599999999997</v>
      </c>
      <c r="X472" s="128">
        <v>4354.99</v>
      </c>
      <c r="Y472" s="128">
        <v>4314.01</v>
      </c>
      <c r="Z472" s="128">
        <v>4283.42</v>
      </c>
    </row>
    <row r="473" spans="2:26" x14ac:dyDescent="0.3">
      <c r="B473" s="127">
        <v>2</v>
      </c>
      <c r="C473" s="128">
        <v>4187.3999999999996</v>
      </c>
      <c r="D473" s="128">
        <v>4186.33</v>
      </c>
      <c r="E473" s="128">
        <v>4197.91</v>
      </c>
      <c r="F473" s="128">
        <v>4252.53</v>
      </c>
      <c r="G473" s="128">
        <v>4299.66</v>
      </c>
      <c r="H473" s="128">
        <v>4368.32</v>
      </c>
      <c r="I473" s="128">
        <v>4410.45</v>
      </c>
      <c r="J473" s="128">
        <v>4411.1099999999997</v>
      </c>
      <c r="K473" s="128">
        <v>4410.45</v>
      </c>
      <c r="L473" s="128">
        <v>4408.53</v>
      </c>
      <c r="M473" s="128">
        <v>4399.6000000000004</v>
      </c>
      <c r="N473" s="128">
        <v>4401.1099999999997</v>
      </c>
      <c r="O473" s="128">
        <v>4395.8500000000004</v>
      </c>
      <c r="P473" s="128">
        <v>4393.66</v>
      </c>
      <c r="Q473" s="128">
        <v>4410.76</v>
      </c>
      <c r="R473" s="128">
        <v>4412.16</v>
      </c>
      <c r="S473" s="128">
        <v>4412.38</v>
      </c>
      <c r="T473" s="128">
        <v>4404.4799999999996</v>
      </c>
      <c r="U473" s="128">
        <v>4397.8599999999997</v>
      </c>
      <c r="V473" s="128">
        <v>4381.1400000000003</v>
      </c>
      <c r="W473" s="128">
        <v>4357.3100000000004</v>
      </c>
      <c r="X473" s="128">
        <v>4338.46</v>
      </c>
      <c r="Y473" s="128">
        <v>4293.78</v>
      </c>
      <c r="Z473" s="128">
        <v>4269.8999999999996</v>
      </c>
    </row>
    <row r="474" spans="2:26" x14ac:dyDescent="0.3">
      <c r="B474" s="127">
        <v>3</v>
      </c>
      <c r="C474" s="128">
        <v>4210.71</v>
      </c>
      <c r="D474" s="128">
        <v>4168.18</v>
      </c>
      <c r="E474" s="128">
        <v>4198.33</v>
      </c>
      <c r="F474" s="128">
        <v>4211.1499999999996</v>
      </c>
      <c r="G474" s="128">
        <v>4248.9399999999996</v>
      </c>
      <c r="H474" s="128">
        <v>4320.74</v>
      </c>
      <c r="I474" s="128">
        <v>4363.92</v>
      </c>
      <c r="J474" s="128">
        <v>4452.32</v>
      </c>
      <c r="K474" s="128">
        <v>4441.7299999999996</v>
      </c>
      <c r="L474" s="128">
        <v>4372.01</v>
      </c>
      <c r="M474" s="128">
        <v>4369.8500000000004</v>
      </c>
      <c r="N474" s="128">
        <v>4364.83</v>
      </c>
      <c r="O474" s="128">
        <v>4330.2700000000004</v>
      </c>
      <c r="P474" s="128">
        <v>4322.62</v>
      </c>
      <c r="Q474" s="128">
        <v>4401.04</v>
      </c>
      <c r="R474" s="128">
        <v>4453.7299999999996</v>
      </c>
      <c r="S474" s="128">
        <v>4409.91</v>
      </c>
      <c r="T474" s="128">
        <v>4412.8</v>
      </c>
      <c r="U474" s="128">
        <v>4361.83</v>
      </c>
      <c r="V474" s="128">
        <v>4343.7299999999996</v>
      </c>
      <c r="W474" s="128">
        <v>4336.05</v>
      </c>
      <c r="X474" s="128">
        <v>4300.92</v>
      </c>
      <c r="Y474" s="128">
        <v>4259.42</v>
      </c>
      <c r="Z474" s="128">
        <v>4234.25</v>
      </c>
    </row>
    <row r="475" spans="2:26" x14ac:dyDescent="0.3">
      <c r="B475" s="127">
        <v>4</v>
      </c>
      <c r="C475" s="128">
        <v>4312.45</v>
      </c>
      <c r="D475" s="128">
        <v>4304.5200000000004</v>
      </c>
      <c r="E475" s="128">
        <v>4277.54</v>
      </c>
      <c r="F475" s="128">
        <v>4266.2</v>
      </c>
      <c r="G475" s="128">
        <v>4305.1899999999996</v>
      </c>
      <c r="H475" s="128">
        <v>4349.24</v>
      </c>
      <c r="I475" s="128">
        <v>4390.0200000000004</v>
      </c>
      <c r="J475" s="128">
        <v>4418.45</v>
      </c>
      <c r="K475" s="128">
        <v>4445.28</v>
      </c>
      <c r="L475" s="128">
        <v>4452.68</v>
      </c>
      <c r="M475" s="128">
        <v>4442.72</v>
      </c>
      <c r="N475" s="128">
        <v>4436.47</v>
      </c>
      <c r="O475" s="128">
        <v>4434.75</v>
      </c>
      <c r="P475" s="128">
        <v>4436.09</v>
      </c>
      <c r="Q475" s="128">
        <v>4443.33</v>
      </c>
      <c r="R475" s="128">
        <v>4450.78</v>
      </c>
      <c r="S475" s="128">
        <v>4455.03</v>
      </c>
      <c r="T475" s="128">
        <v>4442.6899999999996</v>
      </c>
      <c r="U475" s="128">
        <v>4450.6099999999997</v>
      </c>
      <c r="V475" s="128">
        <v>4440.93</v>
      </c>
      <c r="W475" s="128">
        <v>4435.4799999999996</v>
      </c>
      <c r="X475" s="128">
        <v>4399.46</v>
      </c>
      <c r="Y475" s="128">
        <v>4337.26</v>
      </c>
      <c r="Z475" s="128">
        <v>4314.1099999999997</v>
      </c>
    </row>
    <row r="476" spans="2:26" x14ac:dyDescent="0.3">
      <c r="B476" s="127">
        <v>5</v>
      </c>
      <c r="C476" s="128">
        <v>4419.7299999999996</v>
      </c>
      <c r="D476" s="128">
        <v>4403.87</v>
      </c>
      <c r="E476" s="128">
        <v>4312.18</v>
      </c>
      <c r="F476" s="128">
        <v>4310.04</v>
      </c>
      <c r="G476" s="128">
        <v>4411.3100000000004</v>
      </c>
      <c r="H476" s="128">
        <v>4450.6000000000004</v>
      </c>
      <c r="I476" s="128">
        <v>4472.05</v>
      </c>
      <c r="J476" s="128">
        <v>4489.78</v>
      </c>
      <c r="K476" s="128">
        <v>4501.51</v>
      </c>
      <c r="L476" s="128">
        <v>4633.68</v>
      </c>
      <c r="M476" s="128">
        <v>4626.53</v>
      </c>
      <c r="N476" s="128">
        <v>4624.3900000000003</v>
      </c>
      <c r="O476" s="128">
        <v>4630.59</v>
      </c>
      <c r="P476" s="128">
        <v>4631.87</v>
      </c>
      <c r="Q476" s="128">
        <v>4648.78</v>
      </c>
      <c r="R476" s="128">
        <v>4649.9799999999996</v>
      </c>
      <c r="S476" s="128">
        <v>4645.04</v>
      </c>
      <c r="T476" s="128">
        <v>4623.3900000000003</v>
      </c>
      <c r="U476" s="128">
        <v>4627.62</v>
      </c>
      <c r="V476" s="128">
        <v>4629.1499999999996</v>
      </c>
      <c r="W476" s="128">
        <v>4642.18</v>
      </c>
      <c r="X476" s="128">
        <v>4459.9399999999996</v>
      </c>
      <c r="Y476" s="128">
        <v>4443.67</v>
      </c>
      <c r="Z476" s="128">
        <v>4429.63</v>
      </c>
    </row>
    <row r="477" spans="2:26" x14ac:dyDescent="0.3">
      <c r="B477" s="127">
        <v>6</v>
      </c>
      <c r="C477" s="128">
        <v>4414.0200000000004</v>
      </c>
      <c r="D477" s="128">
        <v>4305.13</v>
      </c>
      <c r="E477" s="128">
        <v>4312.9799999999996</v>
      </c>
      <c r="F477" s="128">
        <v>4398.6899999999996</v>
      </c>
      <c r="G477" s="128">
        <v>4460.3</v>
      </c>
      <c r="H477" s="128">
        <v>4513.0200000000004</v>
      </c>
      <c r="I477" s="128">
        <v>4524.42</v>
      </c>
      <c r="J477" s="128">
        <v>4510.84</v>
      </c>
      <c r="K477" s="128">
        <v>4501.7299999999996</v>
      </c>
      <c r="L477" s="128">
        <v>4491.3599999999997</v>
      </c>
      <c r="M477" s="128">
        <v>4479.8500000000004</v>
      </c>
      <c r="N477" s="128">
        <v>4480.82</v>
      </c>
      <c r="O477" s="128">
        <v>4467.8999999999996</v>
      </c>
      <c r="P477" s="128">
        <v>4463.28</v>
      </c>
      <c r="Q477" s="128">
        <v>4473.87</v>
      </c>
      <c r="R477" s="128">
        <v>4479.24</v>
      </c>
      <c r="S477" s="128">
        <v>4482.43</v>
      </c>
      <c r="T477" s="128">
        <v>4467.5</v>
      </c>
      <c r="U477" s="128">
        <v>4461.83</v>
      </c>
      <c r="V477" s="128">
        <v>4432.82</v>
      </c>
      <c r="W477" s="128">
        <v>4424.58</v>
      </c>
      <c r="X477" s="128">
        <v>4414.51</v>
      </c>
      <c r="Y477" s="128">
        <v>4347.6899999999996</v>
      </c>
      <c r="Z477" s="128">
        <v>4329.78</v>
      </c>
    </row>
    <row r="478" spans="2:26" x14ac:dyDescent="0.3">
      <c r="B478" s="127">
        <v>7</v>
      </c>
      <c r="C478" s="128">
        <v>4264.4799999999996</v>
      </c>
      <c r="D478" s="128">
        <v>4266.01</v>
      </c>
      <c r="E478" s="128">
        <v>4309.72</v>
      </c>
      <c r="F478" s="128">
        <v>4312.96</v>
      </c>
      <c r="G478" s="128">
        <v>4344.55</v>
      </c>
      <c r="H478" s="128">
        <v>4451.93</v>
      </c>
      <c r="I478" s="128">
        <v>4485.66</v>
      </c>
      <c r="J478" s="128">
        <v>4489.46</v>
      </c>
      <c r="K478" s="128">
        <v>4509.88</v>
      </c>
      <c r="L478" s="128">
        <v>4493.1400000000003</v>
      </c>
      <c r="M478" s="128">
        <v>4476.75</v>
      </c>
      <c r="N478" s="128">
        <v>4475.26</v>
      </c>
      <c r="O478" s="128">
        <v>4454.82</v>
      </c>
      <c r="P478" s="128">
        <v>4450.08</v>
      </c>
      <c r="Q478" s="128">
        <v>4453.22</v>
      </c>
      <c r="R478" s="128">
        <v>4460.93</v>
      </c>
      <c r="S478" s="128">
        <v>4457.42</v>
      </c>
      <c r="T478" s="128">
        <v>4445.2</v>
      </c>
      <c r="U478" s="128">
        <v>4446.5600000000004</v>
      </c>
      <c r="V478" s="128">
        <v>4431.28</v>
      </c>
      <c r="W478" s="128">
        <v>4428.41</v>
      </c>
      <c r="X478" s="128">
        <v>4413.09</v>
      </c>
      <c r="Y478" s="128">
        <v>4385.88</v>
      </c>
      <c r="Z478" s="128">
        <v>4350.93</v>
      </c>
    </row>
    <row r="479" spans="2:26" x14ac:dyDescent="0.3">
      <c r="B479" s="127">
        <v>8</v>
      </c>
      <c r="C479" s="128">
        <v>4169.28</v>
      </c>
      <c r="D479" s="128">
        <v>4168.25</v>
      </c>
      <c r="E479" s="128">
        <v>4174.01</v>
      </c>
      <c r="F479" s="128">
        <v>4159.8999999999996</v>
      </c>
      <c r="G479" s="128">
        <v>4182.1899999999996</v>
      </c>
      <c r="H479" s="128">
        <v>4187.01</v>
      </c>
      <c r="I479" s="128">
        <v>4215.6499999999996</v>
      </c>
      <c r="J479" s="128">
        <v>4253.08</v>
      </c>
      <c r="K479" s="128">
        <v>4352.62</v>
      </c>
      <c r="L479" s="128">
        <v>4355.74</v>
      </c>
      <c r="M479" s="128">
        <v>4347.82</v>
      </c>
      <c r="N479" s="128">
        <v>4342.83</v>
      </c>
      <c r="O479" s="128">
        <v>4342.87</v>
      </c>
      <c r="P479" s="128">
        <v>4343.03</v>
      </c>
      <c r="Q479" s="128">
        <v>4351.38</v>
      </c>
      <c r="R479" s="128">
        <v>4347.07</v>
      </c>
      <c r="S479" s="128">
        <v>4352.99</v>
      </c>
      <c r="T479" s="128">
        <v>4350.97</v>
      </c>
      <c r="U479" s="128">
        <v>4362.8599999999997</v>
      </c>
      <c r="V479" s="128">
        <v>4349.07</v>
      </c>
      <c r="W479" s="128">
        <v>4332.46</v>
      </c>
      <c r="X479" s="128">
        <v>4297.88</v>
      </c>
      <c r="Y479" s="128">
        <v>4273.63</v>
      </c>
      <c r="Z479" s="128">
        <v>4201.51</v>
      </c>
    </row>
    <row r="480" spans="2:26" x14ac:dyDescent="0.3">
      <c r="B480" s="127">
        <v>9</v>
      </c>
      <c r="C480" s="128">
        <v>4230.6400000000003</v>
      </c>
      <c r="D480" s="128">
        <v>4246.3599999999997</v>
      </c>
      <c r="E480" s="128">
        <v>4339.78</v>
      </c>
      <c r="F480" s="128">
        <v>4353.42</v>
      </c>
      <c r="G480" s="128">
        <v>4353.57</v>
      </c>
      <c r="H480" s="128">
        <v>4390.84</v>
      </c>
      <c r="I480" s="128">
        <v>4461.62</v>
      </c>
      <c r="J480" s="128">
        <v>4447.38</v>
      </c>
      <c r="K480" s="128">
        <v>4473.34</v>
      </c>
      <c r="L480" s="128">
        <v>4464.43</v>
      </c>
      <c r="M480" s="128">
        <v>4454.42</v>
      </c>
      <c r="N480" s="128">
        <v>4458.63</v>
      </c>
      <c r="O480" s="128">
        <v>4449.3999999999996</v>
      </c>
      <c r="P480" s="128">
        <v>4443.7299999999996</v>
      </c>
      <c r="Q480" s="128">
        <v>4449.1899999999996</v>
      </c>
      <c r="R480" s="128">
        <v>4452.17</v>
      </c>
      <c r="S480" s="128">
        <v>4456.75</v>
      </c>
      <c r="T480" s="128">
        <v>4445.04</v>
      </c>
      <c r="U480" s="128">
        <v>4446.01</v>
      </c>
      <c r="V480" s="128">
        <v>4428.8100000000004</v>
      </c>
      <c r="W480" s="128">
        <v>4403.46</v>
      </c>
      <c r="X480" s="128">
        <v>4333.12</v>
      </c>
      <c r="Y480" s="128">
        <v>4324.88</v>
      </c>
      <c r="Z480" s="128">
        <v>4314.72</v>
      </c>
    </row>
    <row r="481" spans="2:26" x14ac:dyDescent="0.3">
      <c r="B481" s="127">
        <v>10</v>
      </c>
      <c r="C481" s="128">
        <v>4185.96</v>
      </c>
      <c r="D481" s="128">
        <v>4181.46</v>
      </c>
      <c r="E481" s="128">
        <v>4250.24</v>
      </c>
      <c r="F481" s="128">
        <v>4257.71</v>
      </c>
      <c r="G481" s="128">
        <v>4298.5200000000004</v>
      </c>
      <c r="H481" s="128">
        <v>4363.1000000000004</v>
      </c>
      <c r="I481" s="128">
        <v>4370.6899999999996</v>
      </c>
      <c r="J481" s="128">
        <v>4369.0200000000004</v>
      </c>
      <c r="K481" s="128">
        <v>4375.45</v>
      </c>
      <c r="L481" s="128">
        <v>4369.01</v>
      </c>
      <c r="M481" s="128">
        <v>4297.5200000000004</v>
      </c>
      <c r="N481" s="128">
        <v>4294.4799999999996</v>
      </c>
      <c r="O481" s="128">
        <v>4293.29</v>
      </c>
      <c r="P481" s="128">
        <v>4330.8100000000004</v>
      </c>
      <c r="Q481" s="128">
        <v>4336.42</v>
      </c>
      <c r="R481" s="128">
        <v>4328.13</v>
      </c>
      <c r="S481" s="128">
        <v>4339.7700000000004</v>
      </c>
      <c r="T481" s="128">
        <v>4283.67</v>
      </c>
      <c r="U481" s="128">
        <v>4326.2299999999996</v>
      </c>
      <c r="V481" s="128">
        <v>4314.88</v>
      </c>
      <c r="W481" s="128">
        <v>4297.07</v>
      </c>
      <c r="X481" s="128">
        <v>4286.96</v>
      </c>
      <c r="Y481" s="128">
        <v>4219.58</v>
      </c>
      <c r="Z481" s="128">
        <v>4219.38</v>
      </c>
    </row>
    <row r="482" spans="2:26" x14ac:dyDescent="0.3">
      <c r="B482" s="127">
        <v>11</v>
      </c>
      <c r="C482" s="128">
        <v>4107.2299999999996</v>
      </c>
      <c r="D482" s="128">
        <v>4080.13</v>
      </c>
      <c r="E482" s="128">
        <v>4106.21</v>
      </c>
      <c r="F482" s="128">
        <v>4095.59</v>
      </c>
      <c r="G482" s="128">
        <v>4115.7</v>
      </c>
      <c r="H482" s="128">
        <v>4119.22</v>
      </c>
      <c r="I482" s="128">
        <v>4177.71</v>
      </c>
      <c r="J482" s="128">
        <v>4206.4399999999996</v>
      </c>
      <c r="K482" s="128">
        <v>4178.84</v>
      </c>
      <c r="L482" s="128">
        <v>4166.3900000000003</v>
      </c>
      <c r="M482" s="128">
        <v>4156.6400000000003</v>
      </c>
      <c r="N482" s="128">
        <v>4145.97</v>
      </c>
      <c r="O482" s="128">
        <v>4126.17</v>
      </c>
      <c r="P482" s="128">
        <v>4120.09</v>
      </c>
      <c r="Q482" s="128">
        <v>4119.83</v>
      </c>
      <c r="R482" s="128">
        <v>4165.04</v>
      </c>
      <c r="S482" s="128">
        <v>4168.3599999999997</v>
      </c>
      <c r="T482" s="128">
        <v>4149.07</v>
      </c>
      <c r="U482" s="128">
        <v>4158.32</v>
      </c>
      <c r="V482" s="128">
        <v>4142.87</v>
      </c>
      <c r="W482" s="128">
        <v>4134.75</v>
      </c>
      <c r="X482" s="128">
        <v>4115.1000000000004</v>
      </c>
      <c r="Y482" s="128">
        <v>4104.58</v>
      </c>
      <c r="Z482" s="128">
        <v>4098.24</v>
      </c>
    </row>
    <row r="483" spans="2:26" x14ac:dyDescent="0.3">
      <c r="B483" s="127">
        <v>12</v>
      </c>
      <c r="C483" s="128">
        <v>4098.8599999999997</v>
      </c>
      <c r="D483" s="128">
        <v>4101.54</v>
      </c>
      <c r="E483" s="128">
        <v>4094.61</v>
      </c>
      <c r="F483" s="128">
        <v>4079.57</v>
      </c>
      <c r="G483" s="128">
        <v>4102.8999999999996</v>
      </c>
      <c r="H483" s="128">
        <v>4114.95</v>
      </c>
      <c r="I483" s="128">
        <v>4133.3</v>
      </c>
      <c r="J483" s="128">
        <v>4195.53</v>
      </c>
      <c r="K483" s="128">
        <v>4217.75</v>
      </c>
      <c r="L483" s="128">
        <v>4200.34</v>
      </c>
      <c r="M483" s="128">
        <v>4192.2299999999996</v>
      </c>
      <c r="N483" s="128">
        <v>4186.33</v>
      </c>
      <c r="O483" s="128">
        <v>4194.58</v>
      </c>
      <c r="P483" s="128">
        <v>4185.97</v>
      </c>
      <c r="Q483" s="128">
        <v>4191.12</v>
      </c>
      <c r="R483" s="128">
        <v>4210.75</v>
      </c>
      <c r="S483" s="128">
        <v>4234.07</v>
      </c>
      <c r="T483" s="128">
        <v>4250.12</v>
      </c>
      <c r="U483" s="128">
        <v>4290.32</v>
      </c>
      <c r="V483" s="128">
        <v>4275.3900000000003</v>
      </c>
      <c r="W483" s="128">
        <v>4264.09</v>
      </c>
      <c r="X483" s="128">
        <v>4233.46</v>
      </c>
      <c r="Y483" s="128">
        <v>4199.29</v>
      </c>
      <c r="Z483" s="128">
        <v>4177.8900000000003</v>
      </c>
    </row>
    <row r="484" spans="2:26" x14ac:dyDescent="0.3">
      <c r="B484" s="127">
        <v>13</v>
      </c>
      <c r="C484" s="128">
        <v>4139.8999999999996</v>
      </c>
      <c r="D484" s="128">
        <v>4122.22</v>
      </c>
      <c r="E484" s="128">
        <v>4146.76</v>
      </c>
      <c r="F484" s="128">
        <v>4154.8599999999997</v>
      </c>
      <c r="G484" s="128">
        <v>4323.1899999999996</v>
      </c>
      <c r="H484" s="128">
        <v>4233.33</v>
      </c>
      <c r="I484" s="128">
        <v>4327.34</v>
      </c>
      <c r="J484" s="128">
        <v>4269.5</v>
      </c>
      <c r="K484" s="128">
        <v>4259.79</v>
      </c>
      <c r="L484" s="128">
        <v>4257.05</v>
      </c>
      <c r="M484" s="128">
        <v>4256.7</v>
      </c>
      <c r="N484" s="128">
        <v>4258.9799999999996</v>
      </c>
      <c r="O484" s="128">
        <v>4253.5600000000004</v>
      </c>
      <c r="P484" s="128">
        <v>4256.08</v>
      </c>
      <c r="Q484" s="128">
        <v>4300.4799999999996</v>
      </c>
      <c r="R484" s="128">
        <v>4308.3</v>
      </c>
      <c r="S484" s="128">
        <v>4300.92</v>
      </c>
      <c r="T484" s="128">
        <v>4256.0200000000004</v>
      </c>
      <c r="U484" s="128">
        <v>4281.3100000000004</v>
      </c>
      <c r="V484" s="128">
        <v>4268.97</v>
      </c>
      <c r="W484" s="128">
        <v>4269.05</v>
      </c>
      <c r="X484" s="128">
        <v>4248.62</v>
      </c>
      <c r="Y484" s="128">
        <v>4224.47</v>
      </c>
      <c r="Z484" s="128">
        <v>4176.57</v>
      </c>
    </row>
    <row r="485" spans="2:26" x14ac:dyDescent="0.3">
      <c r="B485" s="127">
        <v>14</v>
      </c>
      <c r="C485" s="128">
        <v>4093.66</v>
      </c>
      <c r="D485" s="128">
        <v>4093.28</v>
      </c>
      <c r="E485" s="128">
        <v>4116.08</v>
      </c>
      <c r="F485" s="128">
        <v>4139.26</v>
      </c>
      <c r="G485" s="128">
        <v>4189.54</v>
      </c>
      <c r="H485" s="128">
        <v>4225.3</v>
      </c>
      <c r="I485" s="128">
        <v>4307.1400000000003</v>
      </c>
      <c r="J485" s="128">
        <v>4303.5</v>
      </c>
      <c r="K485" s="128">
        <v>4265.18</v>
      </c>
      <c r="L485" s="128">
        <v>4259.3100000000004</v>
      </c>
      <c r="M485" s="128">
        <v>4248.49</v>
      </c>
      <c r="N485" s="128">
        <v>4239.76</v>
      </c>
      <c r="O485" s="128">
        <v>4237.24</v>
      </c>
      <c r="P485" s="128">
        <v>4235.1099999999997</v>
      </c>
      <c r="Q485" s="128">
        <v>4261.58</v>
      </c>
      <c r="R485" s="128">
        <v>4277.8599999999997</v>
      </c>
      <c r="S485" s="128">
        <v>4263.37</v>
      </c>
      <c r="T485" s="128">
        <v>4251.32</v>
      </c>
      <c r="U485" s="128">
        <v>4252.3500000000004</v>
      </c>
      <c r="V485" s="128">
        <v>4260.1099999999997</v>
      </c>
      <c r="W485" s="128">
        <v>4245.7299999999996</v>
      </c>
      <c r="X485" s="128">
        <v>4207.2299999999996</v>
      </c>
      <c r="Y485" s="128">
        <v>4188.66</v>
      </c>
      <c r="Z485" s="128">
        <v>4118.91</v>
      </c>
    </row>
    <row r="486" spans="2:26" x14ac:dyDescent="0.3">
      <c r="B486" s="127">
        <v>15</v>
      </c>
      <c r="C486" s="128">
        <v>4033.5</v>
      </c>
      <c r="D486" s="128">
        <v>4026.46</v>
      </c>
      <c r="E486" s="128">
        <v>4052.29</v>
      </c>
      <c r="F486" s="128">
        <v>4061.14</v>
      </c>
      <c r="G486" s="128">
        <v>4111.6099999999997</v>
      </c>
      <c r="H486" s="128">
        <v>4121.3900000000003</v>
      </c>
      <c r="I486" s="128">
        <v>4178.22</v>
      </c>
      <c r="J486" s="128">
        <v>4222.78</v>
      </c>
      <c r="K486" s="128">
        <v>4211.3599999999997</v>
      </c>
      <c r="L486" s="128">
        <v>4205.76</v>
      </c>
      <c r="M486" s="128">
        <v>4200.41</v>
      </c>
      <c r="N486" s="128">
        <v>4197.9799999999996</v>
      </c>
      <c r="O486" s="128">
        <v>4185.3100000000004</v>
      </c>
      <c r="P486" s="128">
        <v>4184.29</v>
      </c>
      <c r="Q486" s="128">
        <v>4217.17</v>
      </c>
      <c r="R486" s="128">
        <v>4256.2299999999996</v>
      </c>
      <c r="S486" s="128">
        <v>4239.33</v>
      </c>
      <c r="T486" s="128">
        <v>4289.24</v>
      </c>
      <c r="U486" s="128">
        <v>4218.62</v>
      </c>
      <c r="V486" s="128">
        <v>4203.99</v>
      </c>
      <c r="W486" s="128">
        <v>4196.33</v>
      </c>
      <c r="X486" s="128">
        <v>4176.29</v>
      </c>
      <c r="Y486" s="128">
        <v>4144.93</v>
      </c>
      <c r="Z486" s="128">
        <v>4090.09</v>
      </c>
    </row>
    <row r="487" spans="2:26" x14ac:dyDescent="0.3">
      <c r="B487" s="127">
        <v>16</v>
      </c>
      <c r="C487" s="128">
        <v>4061.24</v>
      </c>
      <c r="D487" s="128">
        <v>4048.64</v>
      </c>
      <c r="E487" s="128">
        <v>4078.15</v>
      </c>
      <c r="F487" s="128">
        <v>4102.6499999999996</v>
      </c>
      <c r="G487" s="128">
        <v>4139.55</v>
      </c>
      <c r="H487" s="128">
        <v>4179.3999999999996</v>
      </c>
      <c r="I487" s="128">
        <v>4264.7700000000004</v>
      </c>
      <c r="J487" s="128">
        <v>4258.29</v>
      </c>
      <c r="K487" s="128">
        <v>4247.8900000000003</v>
      </c>
      <c r="L487" s="128">
        <v>4247.1099999999997</v>
      </c>
      <c r="M487" s="128">
        <v>4241.99</v>
      </c>
      <c r="N487" s="128">
        <v>4240.68</v>
      </c>
      <c r="O487" s="128">
        <v>4238.1099999999997</v>
      </c>
      <c r="P487" s="128">
        <v>4347.49</v>
      </c>
      <c r="Q487" s="128">
        <v>4347.49</v>
      </c>
      <c r="R487" s="128">
        <v>4260.6099999999997</v>
      </c>
      <c r="S487" s="128">
        <v>4272.55</v>
      </c>
      <c r="T487" s="128">
        <v>4260.45</v>
      </c>
      <c r="U487" s="128">
        <v>4252.53</v>
      </c>
      <c r="V487" s="128">
        <v>4243.57</v>
      </c>
      <c r="W487" s="128">
        <v>4212.5</v>
      </c>
      <c r="X487" s="128">
        <v>4191.13</v>
      </c>
      <c r="Y487" s="128">
        <v>4162.1099999999997</v>
      </c>
      <c r="Z487" s="128">
        <v>4126.29</v>
      </c>
    </row>
    <row r="488" spans="2:26" x14ac:dyDescent="0.3">
      <c r="B488" s="127">
        <v>17</v>
      </c>
      <c r="C488" s="128">
        <v>4085.03</v>
      </c>
      <c r="D488" s="128">
        <v>4077.12</v>
      </c>
      <c r="E488" s="128">
        <v>4116.4399999999996</v>
      </c>
      <c r="F488" s="128">
        <v>4118.24</v>
      </c>
      <c r="G488" s="128">
        <v>4153.2</v>
      </c>
      <c r="H488" s="128">
        <v>4161.66</v>
      </c>
      <c r="I488" s="128">
        <v>4214.26</v>
      </c>
      <c r="J488" s="128">
        <v>4213.7299999999996</v>
      </c>
      <c r="K488" s="128">
        <v>4197.84</v>
      </c>
      <c r="L488" s="128">
        <v>4196.21</v>
      </c>
      <c r="M488" s="128">
        <v>4165.7299999999996</v>
      </c>
      <c r="N488" s="128">
        <v>4162.66</v>
      </c>
      <c r="O488" s="128">
        <v>4163.99</v>
      </c>
      <c r="P488" s="128">
        <v>4166.1099999999997</v>
      </c>
      <c r="Q488" s="128">
        <v>4172.5600000000004</v>
      </c>
      <c r="R488" s="128">
        <v>4210.05</v>
      </c>
      <c r="S488" s="128">
        <v>4215.1400000000003</v>
      </c>
      <c r="T488" s="128">
        <v>4219.26</v>
      </c>
      <c r="U488" s="128">
        <v>4223.95</v>
      </c>
      <c r="V488" s="128">
        <v>4217.6899999999996</v>
      </c>
      <c r="W488" s="128">
        <v>4243.62</v>
      </c>
      <c r="X488" s="128">
        <v>4212.55</v>
      </c>
      <c r="Y488" s="128">
        <v>4209.04</v>
      </c>
      <c r="Z488" s="128">
        <v>4159.18</v>
      </c>
    </row>
    <row r="489" spans="2:26" x14ac:dyDescent="0.3">
      <c r="B489" s="127">
        <v>18</v>
      </c>
      <c r="C489" s="128">
        <v>4226.82</v>
      </c>
      <c r="D489" s="128">
        <v>4196.4799999999996</v>
      </c>
      <c r="E489" s="128">
        <v>4193.45</v>
      </c>
      <c r="F489" s="128">
        <v>4177.75</v>
      </c>
      <c r="G489" s="128">
        <v>4203.3</v>
      </c>
      <c r="H489" s="128">
        <v>4224.2</v>
      </c>
      <c r="I489" s="128">
        <v>4279.47</v>
      </c>
      <c r="J489" s="128">
        <v>4306.91</v>
      </c>
      <c r="K489" s="128">
        <v>4352.3500000000004</v>
      </c>
      <c r="L489" s="128">
        <v>4348.5</v>
      </c>
      <c r="M489" s="128">
        <v>4339.82</v>
      </c>
      <c r="N489" s="128">
        <v>4332.83</v>
      </c>
      <c r="O489" s="128">
        <v>4322.91</v>
      </c>
      <c r="P489" s="128">
        <v>4327.0200000000004</v>
      </c>
      <c r="Q489" s="128">
        <v>4343.79</v>
      </c>
      <c r="R489" s="128">
        <v>4350</v>
      </c>
      <c r="S489" s="128">
        <v>4363.2299999999996</v>
      </c>
      <c r="T489" s="128">
        <v>4346.7299999999996</v>
      </c>
      <c r="U489" s="128">
        <v>4347.1400000000003</v>
      </c>
      <c r="V489" s="128">
        <v>4347.79</v>
      </c>
      <c r="W489" s="128">
        <v>4347.2700000000004</v>
      </c>
      <c r="X489" s="128">
        <v>4302.97</v>
      </c>
      <c r="Y489" s="128">
        <v>4266.34</v>
      </c>
      <c r="Z489" s="128">
        <v>4188.71</v>
      </c>
    </row>
    <row r="490" spans="2:26" x14ac:dyDescent="0.3">
      <c r="B490" s="127">
        <v>19</v>
      </c>
      <c r="C490" s="128">
        <v>4147.71</v>
      </c>
      <c r="D490" s="128">
        <v>4131.53</v>
      </c>
      <c r="E490" s="128">
        <v>4131.21</v>
      </c>
      <c r="F490" s="128">
        <v>4115.84</v>
      </c>
      <c r="G490" s="128">
        <v>4126.1000000000004</v>
      </c>
      <c r="H490" s="128">
        <v>4127.21</v>
      </c>
      <c r="I490" s="128">
        <v>4139.58</v>
      </c>
      <c r="J490" s="128">
        <v>4179.3999999999996</v>
      </c>
      <c r="K490" s="128">
        <v>4252.3599999999997</v>
      </c>
      <c r="L490" s="128">
        <v>4270.4799999999996</v>
      </c>
      <c r="M490" s="128">
        <v>4269.57</v>
      </c>
      <c r="N490" s="128">
        <v>4270.0200000000004</v>
      </c>
      <c r="O490" s="128">
        <v>4268.82</v>
      </c>
      <c r="P490" s="128">
        <v>4267.4799999999996</v>
      </c>
      <c r="Q490" s="128">
        <v>4275.5200000000004</v>
      </c>
      <c r="R490" s="128">
        <v>4288.3100000000004</v>
      </c>
      <c r="S490" s="128">
        <v>4289.78</v>
      </c>
      <c r="T490" s="128">
        <v>4286.7299999999996</v>
      </c>
      <c r="U490" s="128">
        <v>4303.8500000000004</v>
      </c>
      <c r="V490" s="128">
        <v>4285.18</v>
      </c>
      <c r="W490" s="128">
        <v>4277.58</v>
      </c>
      <c r="X490" s="128">
        <v>4255.38</v>
      </c>
      <c r="Y490" s="128">
        <v>4227.82</v>
      </c>
      <c r="Z490" s="128">
        <v>4157.3999999999996</v>
      </c>
    </row>
    <row r="491" spans="2:26" x14ac:dyDescent="0.3">
      <c r="B491" s="127">
        <v>20</v>
      </c>
      <c r="C491" s="128">
        <v>4138.96</v>
      </c>
      <c r="D491" s="128">
        <v>4146.26</v>
      </c>
      <c r="E491" s="128">
        <v>4221.6099999999997</v>
      </c>
      <c r="F491" s="128">
        <v>4252.46</v>
      </c>
      <c r="G491" s="128">
        <v>4328.3599999999997</v>
      </c>
      <c r="H491" s="128">
        <v>4390.43</v>
      </c>
      <c r="I491" s="128">
        <v>4428.55</v>
      </c>
      <c r="J491" s="128">
        <v>4451.3500000000004</v>
      </c>
      <c r="K491" s="128">
        <v>4466.4399999999996</v>
      </c>
      <c r="L491" s="128">
        <v>4451.63</v>
      </c>
      <c r="M491" s="128">
        <v>4437.8999999999996</v>
      </c>
      <c r="N491" s="128">
        <v>4435.62</v>
      </c>
      <c r="O491" s="128">
        <v>4425.75</v>
      </c>
      <c r="P491" s="128">
        <v>4417.17</v>
      </c>
      <c r="Q491" s="128">
        <v>4424.92</v>
      </c>
      <c r="R491" s="128">
        <v>4437.24</v>
      </c>
      <c r="S491" s="128">
        <v>4452.4799999999996</v>
      </c>
      <c r="T491" s="128">
        <v>4422.8599999999997</v>
      </c>
      <c r="U491" s="128">
        <v>4405.5600000000004</v>
      </c>
      <c r="V491" s="128">
        <v>4379.2700000000004</v>
      </c>
      <c r="W491" s="128">
        <v>4348.59</v>
      </c>
      <c r="X491" s="128">
        <v>4291.95</v>
      </c>
      <c r="Y491" s="128">
        <v>4286.2299999999996</v>
      </c>
      <c r="Z491" s="128">
        <v>4230.83</v>
      </c>
    </row>
    <row r="492" spans="2:26" x14ac:dyDescent="0.3">
      <c r="B492" s="127">
        <v>21</v>
      </c>
      <c r="C492" s="128">
        <v>4240.47</v>
      </c>
      <c r="D492" s="128">
        <v>4225.57</v>
      </c>
      <c r="E492" s="128">
        <v>4263.8599999999997</v>
      </c>
      <c r="F492" s="128">
        <v>4288.1899999999996</v>
      </c>
      <c r="G492" s="128">
        <v>4363.72</v>
      </c>
      <c r="H492" s="128">
        <v>4412.07</v>
      </c>
      <c r="I492" s="128">
        <v>4427.16</v>
      </c>
      <c r="J492" s="128">
        <v>4424.8</v>
      </c>
      <c r="K492" s="128">
        <v>4415.55</v>
      </c>
      <c r="L492" s="128">
        <v>4413.46</v>
      </c>
      <c r="M492" s="128">
        <v>4408.17</v>
      </c>
      <c r="N492" s="128">
        <v>4405.3500000000004</v>
      </c>
      <c r="O492" s="128">
        <v>4390.8900000000003</v>
      </c>
      <c r="P492" s="128">
        <v>4387.6099999999997</v>
      </c>
      <c r="Q492" s="128">
        <v>4401.38</v>
      </c>
      <c r="R492" s="128">
        <v>4411</v>
      </c>
      <c r="S492" s="128">
        <v>4419.3999999999996</v>
      </c>
      <c r="T492" s="128">
        <v>4407.5</v>
      </c>
      <c r="U492" s="128">
        <v>4403.9799999999996</v>
      </c>
      <c r="V492" s="128">
        <v>4360.99</v>
      </c>
      <c r="W492" s="128">
        <v>4309.1499999999996</v>
      </c>
      <c r="X492" s="128">
        <v>4299.5</v>
      </c>
      <c r="Y492" s="128">
        <v>4273.72</v>
      </c>
      <c r="Z492" s="128">
        <v>4268.1899999999996</v>
      </c>
    </row>
    <row r="493" spans="2:26" x14ac:dyDescent="0.3">
      <c r="B493" s="127">
        <v>22</v>
      </c>
      <c r="C493" s="128">
        <v>4272.7700000000004</v>
      </c>
      <c r="D493" s="128">
        <v>4311.16</v>
      </c>
      <c r="E493" s="128">
        <v>4337.63</v>
      </c>
      <c r="F493" s="128">
        <v>4354.3500000000004</v>
      </c>
      <c r="G493" s="128">
        <v>4456.7299999999996</v>
      </c>
      <c r="H493" s="128">
        <v>4465.76</v>
      </c>
      <c r="I493" s="128">
        <v>4506.26</v>
      </c>
      <c r="J493" s="128">
        <v>4514.84</v>
      </c>
      <c r="K493" s="128">
        <v>4492.82</v>
      </c>
      <c r="L493" s="128">
        <v>4483.6899999999996</v>
      </c>
      <c r="M493" s="128">
        <v>4471.87</v>
      </c>
      <c r="N493" s="128">
        <v>4456.95</v>
      </c>
      <c r="O493" s="128">
        <v>4429.6499999999996</v>
      </c>
      <c r="P493" s="128">
        <v>4462.63</v>
      </c>
      <c r="Q493" s="128">
        <v>4477.04</v>
      </c>
      <c r="R493" s="128">
        <v>4490.57</v>
      </c>
      <c r="S493" s="128">
        <v>4504.21</v>
      </c>
      <c r="T493" s="128">
        <v>4499.97</v>
      </c>
      <c r="U493" s="128">
        <v>4503.95</v>
      </c>
      <c r="V493" s="128">
        <v>4431.8</v>
      </c>
      <c r="W493" s="128">
        <v>4405.84</v>
      </c>
      <c r="X493" s="128">
        <v>4367.16</v>
      </c>
      <c r="Y493" s="128">
        <v>4348.01</v>
      </c>
      <c r="Z493" s="128">
        <v>4265.0600000000004</v>
      </c>
    </row>
    <row r="494" spans="2:26" x14ac:dyDescent="0.3">
      <c r="B494" s="127">
        <v>23</v>
      </c>
      <c r="C494" s="128">
        <v>4226.66</v>
      </c>
      <c r="D494" s="128">
        <v>4219.3999999999996</v>
      </c>
      <c r="E494" s="128">
        <v>4158.24</v>
      </c>
      <c r="F494" s="128">
        <v>4263.3999999999996</v>
      </c>
      <c r="G494" s="128">
        <v>4412.6499999999996</v>
      </c>
      <c r="H494" s="128">
        <v>4506.1400000000003</v>
      </c>
      <c r="I494" s="128">
        <v>4535.87</v>
      </c>
      <c r="J494" s="128">
        <v>4575</v>
      </c>
      <c r="K494" s="128">
        <v>4560.01</v>
      </c>
      <c r="L494" s="128">
        <v>4575.75</v>
      </c>
      <c r="M494" s="128">
        <v>4564.46</v>
      </c>
      <c r="N494" s="128">
        <v>4568.0200000000004</v>
      </c>
      <c r="O494" s="128">
        <v>4562.6499999999996</v>
      </c>
      <c r="P494" s="128">
        <v>4524.66</v>
      </c>
      <c r="Q494" s="128">
        <v>4505.05</v>
      </c>
      <c r="R494" s="128">
        <v>4620.58</v>
      </c>
      <c r="S494" s="128">
        <v>4624.97</v>
      </c>
      <c r="T494" s="128">
        <v>4613.9799999999996</v>
      </c>
      <c r="U494" s="128">
        <v>4550.7</v>
      </c>
      <c r="V494" s="128">
        <v>4454.33</v>
      </c>
      <c r="W494" s="128">
        <v>4392.67</v>
      </c>
      <c r="X494" s="128">
        <v>4364.6400000000003</v>
      </c>
      <c r="Y494" s="128">
        <v>4372.91</v>
      </c>
      <c r="Z494" s="128">
        <v>4346.7</v>
      </c>
    </row>
    <row r="495" spans="2:26" x14ac:dyDescent="0.3">
      <c r="B495" s="127">
        <v>24</v>
      </c>
      <c r="C495" s="128">
        <v>4194.0200000000004</v>
      </c>
      <c r="D495" s="128">
        <v>4157.53</v>
      </c>
      <c r="E495" s="128">
        <v>4076.44</v>
      </c>
      <c r="F495" s="128">
        <v>4233.5</v>
      </c>
      <c r="G495" s="128">
        <v>4348.09</v>
      </c>
      <c r="H495" s="128">
        <v>4443.46</v>
      </c>
      <c r="I495" s="128">
        <v>4458.21</v>
      </c>
      <c r="J495" s="128">
        <v>4507.8599999999997</v>
      </c>
      <c r="K495" s="128">
        <v>4472.38</v>
      </c>
      <c r="L495" s="128">
        <v>4478.97</v>
      </c>
      <c r="M495" s="128">
        <v>4461.32</v>
      </c>
      <c r="N495" s="128">
        <v>4448.76</v>
      </c>
      <c r="O495" s="128">
        <v>4466.72</v>
      </c>
      <c r="P495" s="128">
        <v>4467.87</v>
      </c>
      <c r="Q495" s="128">
        <v>4456.2700000000004</v>
      </c>
      <c r="R495" s="128">
        <v>4477.6899999999996</v>
      </c>
      <c r="S495" s="128">
        <v>4504.04</v>
      </c>
      <c r="T495" s="128">
        <v>4499.22</v>
      </c>
      <c r="U495" s="128">
        <v>4428.12</v>
      </c>
      <c r="V495" s="128">
        <v>4406.33</v>
      </c>
      <c r="W495" s="128">
        <v>4330.16</v>
      </c>
      <c r="X495" s="128">
        <v>4336.09</v>
      </c>
      <c r="Y495" s="128">
        <v>4361.75</v>
      </c>
      <c r="Z495" s="128">
        <v>4327.3</v>
      </c>
    </row>
    <row r="496" spans="2:26" x14ac:dyDescent="0.3">
      <c r="B496" s="127">
        <v>25</v>
      </c>
      <c r="C496" s="128">
        <v>4268.4399999999996</v>
      </c>
      <c r="D496" s="128">
        <v>4343.54</v>
      </c>
      <c r="E496" s="128">
        <v>4185.24</v>
      </c>
      <c r="F496" s="128">
        <v>4273.79</v>
      </c>
      <c r="G496" s="128">
        <v>4445.7700000000004</v>
      </c>
      <c r="H496" s="128">
        <v>4452.8</v>
      </c>
      <c r="I496" s="128">
        <v>4464.7</v>
      </c>
      <c r="J496" s="128">
        <v>4512.6400000000003</v>
      </c>
      <c r="K496" s="128">
        <v>4574.25</v>
      </c>
      <c r="L496" s="128">
        <v>4580.7</v>
      </c>
      <c r="M496" s="128">
        <v>4567.79</v>
      </c>
      <c r="N496" s="128">
        <v>4553.13</v>
      </c>
      <c r="O496" s="128">
        <v>4522.16</v>
      </c>
      <c r="P496" s="128">
        <v>4481.4399999999996</v>
      </c>
      <c r="Q496" s="128">
        <v>4458.47</v>
      </c>
      <c r="R496" s="128">
        <v>4471.1000000000004</v>
      </c>
      <c r="S496" s="128">
        <v>4500.7</v>
      </c>
      <c r="T496" s="128">
        <v>4539.3500000000004</v>
      </c>
      <c r="U496" s="128">
        <v>4548.1899999999996</v>
      </c>
      <c r="V496" s="128">
        <v>4531.72</v>
      </c>
      <c r="W496" s="128">
        <v>4402.55</v>
      </c>
      <c r="X496" s="128">
        <v>4402.47</v>
      </c>
      <c r="Y496" s="128">
        <v>4420.3900000000003</v>
      </c>
      <c r="Z496" s="128">
        <v>4420.6000000000004</v>
      </c>
    </row>
    <row r="497" spans="2:26" x14ac:dyDescent="0.3">
      <c r="B497" s="127">
        <v>26</v>
      </c>
      <c r="C497" s="128">
        <v>4262.01</v>
      </c>
      <c r="D497" s="128">
        <v>4252.28</v>
      </c>
      <c r="E497" s="128">
        <v>4157.95</v>
      </c>
      <c r="F497" s="128">
        <v>4169.08</v>
      </c>
      <c r="G497" s="128">
        <v>4264.34</v>
      </c>
      <c r="H497" s="128">
        <v>4360.22</v>
      </c>
      <c r="I497" s="128">
        <v>4435.68</v>
      </c>
      <c r="J497" s="128">
        <v>4431.99</v>
      </c>
      <c r="K497" s="128">
        <v>4473.54</v>
      </c>
      <c r="L497" s="128">
        <v>4512.43</v>
      </c>
      <c r="M497" s="128">
        <v>4480.38</v>
      </c>
      <c r="N497" s="128">
        <v>4496.6099999999997</v>
      </c>
      <c r="O497" s="128">
        <v>4486.8500000000004</v>
      </c>
      <c r="P497" s="128">
        <v>4445.2</v>
      </c>
      <c r="Q497" s="128">
        <v>4417.43</v>
      </c>
      <c r="R497" s="128">
        <v>4469.3599999999997</v>
      </c>
      <c r="S497" s="128">
        <v>4489.2299999999996</v>
      </c>
      <c r="T497" s="128">
        <v>4477.63</v>
      </c>
      <c r="U497" s="128">
        <v>4498.78</v>
      </c>
      <c r="V497" s="128">
        <v>4407.32</v>
      </c>
      <c r="W497" s="128">
        <v>4385.9799999999996</v>
      </c>
      <c r="X497" s="128">
        <v>4260.47</v>
      </c>
      <c r="Y497" s="128">
        <v>4256.18</v>
      </c>
      <c r="Z497" s="128">
        <v>4246.57</v>
      </c>
    </row>
    <row r="498" spans="2:26" x14ac:dyDescent="0.3">
      <c r="B498" s="127">
        <v>27</v>
      </c>
      <c r="C498" s="128">
        <v>4188.92</v>
      </c>
      <c r="D498" s="128">
        <v>4127.99</v>
      </c>
      <c r="E498" s="128">
        <v>4093.96</v>
      </c>
      <c r="F498" s="128">
        <v>4134.63</v>
      </c>
      <c r="G498" s="128">
        <v>4310.75</v>
      </c>
      <c r="H498" s="128">
        <v>4465.37</v>
      </c>
      <c r="I498" s="128">
        <v>4489.8</v>
      </c>
      <c r="J498" s="128">
        <v>4459.7700000000004</v>
      </c>
      <c r="K498" s="128">
        <v>4487.42</v>
      </c>
      <c r="L498" s="128">
        <v>4488.41</v>
      </c>
      <c r="M498" s="128">
        <v>4484.37</v>
      </c>
      <c r="N498" s="128">
        <v>4481.42</v>
      </c>
      <c r="O498" s="128">
        <v>4478.29</v>
      </c>
      <c r="P498" s="128">
        <v>4441.76</v>
      </c>
      <c r="Q498" s="128">
        <v>4445.6899999999996</v>
      </c>
      <c r="R498" s="128">
        <v>4447.6000000000004</v>
      </c>
      <c r="S498" s="128">
        <v>4449.84</v>
      </c>
      <c r="T498" s="128">
        <v>4462.33</v>
      </c>
      <c r="U498" s="128">
        <v>4431.08</v>
      </c>
      <c r="V498" s="128">
        <v>4421.47</v>
      </c>
      <c r="W498" s="128">
        <v>4279.41</v>
      </c>
      <c r="X498" s="128">
        <v>4351.66</v>
      </c>
      <c r="Y498" s="128">
        <v>4269.55</v>
      </c>
      <c r="Z498" s="128">
        <v>4192.6499999999996</v>
      </c>
    </row>
    <row r="499" spans="2:26" x14ac:dyDescent="0.3">
      <c r="B499" s="127">
        <v>28</v>
      </c>
      <c r="C499" s="128">
        <v>4143.55</v>
      </c>
      <c r="D499" s="128">
        <v>4133.28</v>
      </c>
      <c r="E499" s="128">
        <v>4123.78</v>
      </c>
      <c r="F499" s="128">
        <v>4156.4799999999996</v>
      </c>
      <c r="G499" s="128">
        <v>4265.3999999999996</v>
      </c>
      <c r="H499" s="128">
        <v>4461.04</v>
      </c>
      <c r="I499" s="128">
        <v>4458.3</v>
      </c>
      <c r="J499" s="128">
        <v>4445.1899999999996</v>
      </c>
      <c r="K499" s="128">
        <v>4460.58</v>
      </c>
      <c r="L499" s="128">
        <v>4450.82</v>
      </c>
      <c r="M499" s="128">
        <v>4443.59</v>
      </c>
      <c r="N499" s="128">
        <v>4437.59</v>
      </c>
      <c r="O499" s="128">
        <v>4435.6000000000004</v>
      </c>
      <c r="P499" s="128">
        <v>4435.33</v>
      </c>
      <c r="Q499" s="128">
        <v>4436.83</v>
      </c>
      <c r="R499" s="128">
        <v>4437.97</v>
      </c>
      <c r="S499" s="128">
        <v>4438.67</v>
      </c>
      <c r="T499" s="128">
        <v>4465.9399999999996</v>
      </c>
      <c r="U499" s="128">
        <v>4446.8100000000004</v>
      </c>
      <c r="V499" s="128">
        <v>4403.76</v>
      </c>
      <c r="W499" s="128">
        <v>4387.71</v>
      </c>
      <c r="X499" s="128">
        <v>4401.22</v>
      </c>
      <c r="Y499" s="128">
        <v>4258.3100000000004</v>
      </c>
      <c r="Z499" s="128">
        <v>4257.63</v>
      </c>
    </row>
    <row r="500" spans="2:26" x14ac:dyDescent="0.3">
      <c r="B500" s="127">
        <v>29</v>
      </c>
      <c r="C500" s="128">
        <v>4075.94</v>
      </c>
      <c r="D500" s="128">
        <v>4073.31</v>
      </c>
      <c r="E500" s="128">
        <v>4013.74</v>
      </c>
      <c r="F500" s="128">
        <v>4071.7</v>
      </c>
      <c r="G500" s="128">
        <v>4162.75</v>
      </c>
      <c r="H500" s="128">
        <v>4264.66</v>
      </c>
      <c r="I500" s="128">
        <v>4444.93</v>
      </c>
      <c r="J500" s="128">
        <v>4437.07</v>
      </c>
      <c r="K500" s="128">
        <v>4431.45</v>
      </c>
      <c r="L500" s="128">
        <v>4430.0200000000004</v>
      </c>
      <c r="M500" s="128">
        <v>4428.95</v>
      </c>
      <c r="N500" s="128">
        <v>4427.22</v>
      </c>
      <c r="O500" s="128">
        <v>4425.3999999999996</v>
      </c>
      <c r="P500" s="128">
        <v>4426.6000000000004</v>
      </c>
      <c r="Q500" s="128">
        <v>4429.59</v>
      </c>
      <c r="R500" s="128">
        <v>4430.67</v>
      </c>
      <c r="S500" s="128">
        <v>4434.49</v>
      </c>
      <c r="T500" s="128">
        <v>4434.13</v>
      </c>
      <c r="U500" s="128">
        <v>4347.3900000000003</v>
      </c>
      <c r="V500" s="128">
        <v>4267.0200000000004</v>
      </c>
      <c r="W500" s="128">
        <v>4266.76</v>
      </c>
      <c r="X500" s="128">
        <v>4261.5</v>
      </c>
      <c r="Y500" s="128">
        <v>4185.88</v>
      </c>
      <c r="Z500" s="128">
        <v>4079.17</v>
      </c>
    </row>
    <row r="501" spans="2:26" x14ac:dyDescent="0.3">
      <c r="B501" s="127">
        <v>30</v>
      </c>
      <c r="C501" s="128">
        <v>4047.44</v>
      </c>
      <c r="D501" s="128">
        <v>4016.42</v>
      </c>
      <c r="E501" s="128">
        <v>3941.54</v>
      </c>
      <c r="F501" s="128">
        <v>4026.28</v>
      </c>
      <c r="G501" s="128">
        <v>4129.46</v>
      </c>
      <c r="H501" s="128">
        <v>4240.8500000000004</v>
      </c>
      <c r="I501" s="128">
        <v>4270.57</v>
      </c>
      <c r="J501" s="128">
        <v>4324.6400000000003</v>
      </c>
      <c r="K501" s="128">
        <v>4279.8</v>
      </c>
      <c r="L501" s="128">
        <v>4278.3599999999997</v>
      </c>
      <c r="M501" s="128">
        <v>4273.68</v>
      </c>
      <c r="N501" s="128">
        <v>4277.72</v>
      </c>
      <c r="O501" s="128">
        <v>4278.62</v>
      </c>
      <c r="P501" s="128">
        <v>4389.71</v>
      </c>
      <c r="Q501" s="128">
        <v>4397.8100000000004</v>
      </c>
      <c r="R501" s="128">
        <v>4401.25</v>
      </c>
      <c r="S501" s="128">
        <v>4404.3500000000004</v>
      </c>
      <c r="T501" s="128">
        <v>4404.4799999999996</v>
      </c>
      <c r="U501" s="128">
        <v>4256.16</v>
      </c>
      <c r="V501" s="128">
        <v>4252.8999999999996</v>
      </c>
      <c r="W501" s="128">
        <v>4253.4399999999996</v>
      </c>
      <c r="X501" s="128">
        <v>4250.6099999999997</v>
      </c>
      <c r="Y501" s="128">
        <v>4135.8599999999997</v>
      </c>
      <c r="Z501" s="128">
        <v>4086.64</v>
      </c>
    </row>
    <row r="502" spans="2:26" x14ac:dyDescent="0.3">
      <c r="B502" s="127">
        <v>31</v>
      </c>
      <c r="C502" s="128">
        <v>4123.2700000000004</v>
      </c>
      <c r="D502" s="128">
        <v>4119.88</v>
      </c>
      <c r="E502" s="128">
        <v>4059.61</v>
      </c>
      <c r="F502" s="128">
        <v>4087.74</v>
      </c>
      <c r="G502" s="128">
        <v>4161.67</v>
      </c>
      <c r="H502" s="128">
        <v>4290.83</v>
      </c>
      <c r="I502" s="128">
        <v>4445.97</v>
      </c>
      <c r="J502" s="128">
        <v>4459.7700000000004</v>
      </c>
      <c r="K502" s="128">
        <v>4472.32</v>
      </c>
      <c r="L502" s="128">
        <v>4462.42</v>
      </c>
      <c r="M502" s="128">
        <v>4447.71</v>
      </c>
      <c r="N502" s="128">
        <v>4447.3100000000004</v>
      </c>
      <c r="O502" s="128">
        <v>4435.62</v>
      </c>
      <c r="P502" s="128">
        <v>4425.5</v>
      </c>
      <c r="Q502" s="128">
        <v>4423.04</v>
      </c>
      <c r="R502" s="128">
        <v>4424.87</v>
      </c>
      <c r="S502" s="128">
        <v>4425.8</v>
      </c>
      <c r="T502" s="128">
        <v>4439.0200000000004</v>
      </c>
      <c r="U502" s="128">
        <v>4410.93</v>
      </c>
      <c r="V502" s="128">
        <v>4407.93</v>
      </c>
      <c r="W502" s="128">
        <v>4268.6499999999996</v>
      </c>
      <c r="X502" s="128">
        <v>4303.24</v>
      </c>
      <c r="Y502" s="128">
        <v>4281.18</v>
      </c>
      <c r="Z502" s="128">
        <v>4241.5600000000004</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0</v>
      </c>
      <c r="F508" s="147">
        <v>0</v>
      </c>
      <c r="G508" s="147">
        <v>26.69</v>
      </c>
      <c r="H508" s="147">
        <v>11.54</v>
      </c>
      <c r="I508" s="147">
        <v>65.78</v>
      </c>
      <c r="J508" s="147">
        <v>0.87</v>
      </c>
      <c r="K508" s="147">
        <v>0</v>
      </c>
      <c r="L508" s="147">
        <v>0</v>
      </c>
      <c r="M508" s="147">
        <v>0</v>
      </c>
      <c r="N508" s="147">
        <v>0</v>
      </c>
      <c r="O508" s="147">
        <v>0</v>
      </c>
      <c r="P508" s="147">
        <v>0</v>
      </c>
      <c r="Q508" s="147">
        <v>0</v>
      </c>
      <c r="R508" s="147">
        <v>0</v>
      </c>
      <c r="S508" s="147">
        <v>0</v>
      </c>
      <c r="T508" s="147">
        <v>0</v>
      </c>
      <c r="U508" s="147">
        <v>0</v>
      </c>
      <c r="V508" s="147">
        <v>0</v>
      </c>
      <c r="W508" s="147">
        <v>0</v>
      </c>
      <c r="X508" s="147">
        <v>0</v>
      </c>
      <c r="Y508" s="147">
        <v>0</v>
      </c>
      <c r="Z508" s="147">
        <v>0</v>
      </c>
    </row>
    <row r="509" spans="2:26" x14ac:dyDescent="0.3">
      <c r="B509" s="127">
        <v>2</v>
      </c>
      <c r="C509" s="147">
        <v>0</v>
      </c>
      <c r="D509" s="147">
        <v>1.65</v>
      </c>
      <c r="E509" s="147">
        <v>49.92</v>
      </c>
      <c r="F509" s="147">
        <v>1.1000000000000001</v>
      </c>
      <c r="G509" s="147">
        <v>58.83</v>
      </c>
      <c r="H509" s="147">
        <v>38.18</v>
      </c>
      <c r="I509" s="147">
        <v>40.65</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3</v>
      </c>
      <c r="C510" s="147">
        <v>0</v>
      </c>
      <c r="D510" s="147">
        <v>0</v>
      </c>
      <c r="E510" s="147">
        <v>0</v>
      </c>
      <c r="F510" s="147">
        <v>0</v>
      </c>
      <c r="G510" s="147">
        <v>0</v>
      </c>
      <c r="H510" s="147">
        <v>0</v>
      </c>
      <c r="I510" s="147">
        <v>0.23</v>
      </c>
      <c r="J510" s="147">
        <v>0</v>
      </c>
      <c r="K510" s="147">
        <v>2.25</v>
      </c>
      <c r="L510" s="147">
        <v>11.3</v>
      </c>
      <c r="M510" s="147">
        <v>0.26</v>
      </c>
      <c r="N510" s="147">
        <v>0.06</v>
      </c>
      <c r="O510" s="147">
        <v>0</v>
      </c>
      <c r="P510" s="147">
        <v>0</v>
      </c>
      <c r="Q510" s="147">
        <v>0</v>
      </c>
      <c r="R510" s="147">
        <v>0</v>
      </c>
      <c r="S510" s="147">
        <v>98.22</v>
      </c>
      <c r="T510" s="147">
        <v>0</v>
      </c>
      <c r="U510" s="147">
        <v>0</v>
      </c>
      <c r="V510" s="147">
        <v>0</v>
      </c>
      <c r="W510" s="147">
        <v>0</v>
      </c>
      <c r="X510" s="147">
        <v>0</v>
      </c>
      <c r="Y510" s="147">
        <v>0</v>
      </c>
      <c r="Z510" s="147">
        <v>0</v>
      </c>
    </row>
    <row r="511" spans="2:26" x14ac:dyDescent="0.3">
      <c r="B511" s="127">
        <v>4</v>
      </c>
      <c r="C511" s="147">
        <v>0</v>
      </c>
      <c r="D511" s="147">
        <v>38.21</v>
      </c>
      <c r="E511" s="147">
        <v>14.28</v>
      </c>
      <c r="F511" s="147">
        <v>47.4</v>
      </c>
      <c r="G511" s="147">
        <v>54.3</v>
      </c>
      <c r="H511" s="147">
        <v>16.809999999999999</v>
      </c>
      <c r="I511" s="147">
        <v>19.34</v>
      </c>
      <c r="J511" s="147">
        <v>38.24</v>
      </c>
      <c r="K511" s="147">
        <v>55.45</v>
      </c>
      <c r="L511" s="147">
        <v>50.3</v>
      </c>
      <c r="M511" s="147">
        <v>65.040000000000006</v>
      </c>
      <c r="N511" s="147">
        <v>65.28</v>
      </c>
      <c r="O511" s="147">
        <v>57.13</v>
      </c>
      <c r="P511" s="147">
        <v>65.91</v>
      </c>
      <c r="Q511" s="147">
        <v>4.16</v>
      </c>
      <c r="R511" s="147">
        <v>10.85</v>
      </c>
      <c r="S511" s="147">
        <v>14.82</v>
      </c>
      <c r="T511" s="147">
        <v>6.94</v>
      </c>
      <c r="U511" s="147">
        <v>0</v>
      </c>
      <c r="V511" s="147">
        <v>0.01</v>
      </c>
      <c r="W511" s="147">
        <v>0</v>
      </c>
      <c r="X511" s="147">
        <v>0</v>
      </c>
      <c r="Y511" s="147">
        <v>0</v>
      </c>
      <c r="Z511" s="147">
        <v>0</v>
      </c>
    </row>
    <row r="512" spans="2:26" ht="15" customHeight="1" x14ac:dyDescent="0.3">
      <c r="B512" s="127">
        <v>5</v>
      </c>
      <c r="C512" s="147">
        <v>42.6</v>
      </c>
      <c r="D512" s="147">
        <v>0</v>
      </c>
      <c r="E512" s="147">
        <v>16.440000000000001</v>
      </c>
      <c r="F512" s="147">
        <v>90.47</v>
      </c>
      <c r="G512" s="147">
        <v>108.62</v>
      </c>
      <c r="H512" s="147">
        <v>37.590000000000003</v>
      </c>
      <c r="I512" s="147">
        <v>112.82</v>
      </c>
      <c r="J512" s="147">
        <v>74.12</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0</v>
      </c>
    </row>
    <row r="513" spans="2:26" x14ac:dyDescent="0.3">
      <c r="B513" s="127">
        <v>6</v>
      </c>
      <c r="C513" s="147">
        <v>0</v>
      </c>
      <c r="D513" s="147">
        <v>0.73</v>
      </c>
      <c r="E513" s="147">
        <v>117</v>
      </c>
      <c r="F513" s="147">
        <v>6.79</v>
      </c>
      <c r="G513" s="147">
        <v>53.86</v>
      </c>
      <c r="H513" s="147">
        <v>51.09</v>
      </c>
      <c r="I513" s="147">
        <v>121.19</v>
      </c>
      <c r="J513" s="147">
        <v>0</v>
      </c>
      <c r="K513" s="147">
        <v>0</v>
      </c>
      <c r="L513" s="147">
        <v>0</v>
      </c>
      <c r="M513" s="147">
        <v>0</v>
      </c>
      <c r="N513" s="147">
        <v>0</v>
      </c>
      <c r="O513" s="147">
        <v>0</v>
      </c>
      <c r="P513" s="147">
        <v>0</v>
      </c>
      <c r="Q513" s="147">
        <v>0</v>
      </c>
      <c r="R513" s="147">
        <v>0</v>
      </c>
      <c r="S513" s="147">
        <v>0</v>
      </c>
      <c r="T513" s="147">
        <v>0</v>
      </c>
      <c r="U513" s="147">
        <v>2.3199999999999998</v>
      </c>
      <c r="V513" s="147">
        <v>2.14</v>
      </c>
      <c r="W513" s="147">
        <v>0.66</v>
      </c>
      <c r="X513" s="147">
        <v>0.78</v>
      </c>
      <c r="Y513" s="147">
        <v>1.37</v>
      </c>
      <c r="Z513" s="147">
        <v>77.819999999999993</v>
      </c>
    </row>
    <row r="514" spans="2:26" x14ac:dyDescent="0.3">
      <c r="B514" s="127">
        <v>7</v>
      </c>
      <c r="C514" s="147">
        <v>0.32</v>
      </c>
      <c r="D514" s="147">
        <v>0.06</v>
      </c>
      <c r="E514" s="147">
        <v>73.28</v>
      </c>
      <c r="F514" s="147">
        <v>53.78</v>
      </c>
      <c r="G514" s="147">
        <v>125.61</v>
      </c>
      <c r="H514" s="147">
        <v>62.78</v>
      </c>
      <c r="I514" s="147">
        <v>67.63</v>
      </c>
      <c r="J514" s="147">
        <v>2.16</v>
      </c>
      <c r="K514" s="147">
        <v>3.4</v>
      </c>
      <c r="L514" s="147">
        <v>1.31</v>
      </c>
      <c r="M514" s="147">
        <v>1.08</v>
      </c>
      <c r="N514" s="147">
        <v>0.99</v>
      </c>
      <c r="O514" s="147">
        <v>1.3</v>
      </c>
      <c r="P514" s="147">
        <v>0.6</v>
      </c>
      <c r="Q514" s="147">
        <v>0</v>
      </c>
      <c r="R514" s="147">
        <v>0</v>
      </c>
      <c r="S514" s="147">
        <v>0</v>
      </c>
      <c r="T514" s="147">
        <v>0</v>
      </c>
      <c r="U514" s="147">
        <v>0</v>
      </c>
      <c r="V514" s="147">
        <v>0</v>
      </c>
      <c r="W514" s="147">
        <v>0</v>
      </c>
      <c r="X514" s="147">
        <v>0</v>
      </c>
      <c r="Y514" s="147">
        <v>0</v>
      </c>
      <c r="Z514" s="147">
        <v>595.47</v>
      </c>
    </row>
    <row r="515" spans="2:26" x14ac:dyDescent="0.3">
      <c r="B515" s="127">
        <v>8</v>
      </c>
      <c r="C515" s="147">
        <v>0</v>
      </c>
      <c r="D515" s="147">
        <v>0.61</v>
      </c>
      <c r="E515" s="147">
        <v>1.42</v>
      </c>
      <c r="F515" s="147">
        <v>18.05</v>
      </c>
      <c r="G515" s="147">
        <v>16.38</v>
      </c>
      <c r="H515" s="147">
        <v>80.63</v>
      </c>
      <c r="I515" s="147">
        <v>33.770000000000003</v>
      </c>
      <c r="J515" s="147">
        <v>7.35</v>
      </c>
      <c r="K515" s="147">
        <v>1.21</v>
      </c>
      <c r="L515" s="147">
        <v>7.0000000000000007E-2</v>
      </c>
      <c r="M515" s="147">
        <v>6.31</v>
      </c>
      <c r="N515" s="147">
        <v>9.49</v>
      </c>
      <c r="O515" s="147">
        <v>0</v>
      </c>
      <c r="P515" s="147">
        <v>6.43</v>
      </c>
      <c r="Q515" s="147">
        <v>0.1</v>
      </c>
      <c r="R515" s="147">
        <v>0.44</v>
      </c>
      <c r="S515" s="147">
        <v>50.56</v>
      </c>
      <c r="T515" s="147">
        <v>35.229999999999997</v>
      </c>
      <c r="U515" s="147">
        <v>9.6300000000000008</v>
      </c>
      <c r="V515" s="147">
        <v>17.89</v>
      </c>
      <c r="W515" s="147">
        <v>0</v>
      </c>
      <c r="X515" s="147">
        <v>114.41</v>
      </c>
      <c r="Y515" s="147">
        <v>74.16</v>
      </c>
      <c r="Z515" s="147">
        <v>790.75</v>
      </c>
    </row>
    <row r="516" spans="2:26" x14ac:dyDescent="0.3">
      <c r="B516" s="127">
        <v>9</v>
      </c>
      <c r="C516" s="147">
        <v>198.98</v>
      </c>
      <c r="D516" s="147">
        <v>237.85</v>
      </c>
      <c r="E516" s="147">
        <v>251.82</v>
      </c>
      <c r="F516" s="147">
        <v>221.49</v>
      </c>
      <c r="G516" s="147">
        <v>306.25</v>
      </c>
      <c r="H516" s="147">
        <v>245.35</v>
      </c>
      <c r="I516" s="147">
        <v>153.19</v>
      </c>
      <c r="J516" s="147">
        <v>65.849999999999994</v>
      </c>
      <c r="K516" s="147">
        <v>84.32</v>
      </c>
      <c r="L516" s="147">
        <v>81.02</v>
      </c>
      <c r="M516" s="147">
        <v>58.79</v>
      </c>
      <c r="N516" s="147">
        <v>163.74</v>
      </c>
      <c r="O516" s="147">
        <v>112.13</v>
      </c>
      <c r="P516" s="147">
        <v>81.06</v>
      </c>
      <c r="Q516" s="147">
        <v>121.49</v>
      </c>
      <c r="R516" s="147">
        <v>145.71</v>
      </c>
      <c r="S516" s="147">
        <v>186.83</v>
      </c>
      <c r="T516" s="147">
        <v>150.03</v>
      </c>
      <c r="U516" s="147">
        <v>46.16</v>
      </c>
      <c r="V516" s="147">
        <v>34.28</v>
      </c>
      <c r="W516" s="147">
        <v>29.82</v>
      </c>
      <c r="X516" s="147">
        <v>98.69</v>
      </c>
      <c r="Y516" s="147">
        <v>690.81</v>
      </c>
      <c r="Z516" s="147">
        <v>670.97</v>
      </c>
    </row>
    <row r="517" spans="2:26" x14ac:dyDescent="0.3">
      <c r="B517" s="127">
        <v>10</v>
      </c>
      <c r="C517" s="147">
        <v>0</v>
      </c>
      <c r="D517" s="147">
        <v>0.9</v>
      </c>
      <c r="E517" s="147">
        <v>62.31</v>
      </c>
      <c r="F517" s="147">
        <v>91.3</v>
      </c>
      <c r="G517" s="147">
        <v>169.42</v>
      </c>
      <c r="H517" s="147">
        <v>90.03</v>
      </c>
      <c r="I517" s="147">
        <v>133.94999999999999</v>
      </c>
      <c r="J517" s="147">
        <v>108.41</v>
      </c>
      <c r="K517" s="147">
        <v>162.51</v>
      </c>
      <c r="L517" s="147">
        <v>68.489999999999995</v>
      </c>
      <c r="M517" s="147">
        <v>110.75</v>
      </c>
      <c r="N517" s="147">
        <v>74.540000000000006</v>
      </c>
      <c r="O517" s="147">
        <v>43.38</v>
      </c>
      <c r="P517" s="147">
        <v>43.97</v>
      </c>
      <c r="Q517" s="147">
        <v>40.06</v>
      </c>
      <c r="R517" s="147">
        <v>0.32</v>
      </c>
      <c r="S517" s="147">
        <v>43.92</v>
      </c>
      <c r="T517" s="147">
        <v>57.81</v>
      </c>
      <c r="U517" s="147">
        <v>32.270000000000003</v>
      </c>
      <c r="V517" s="147">
        <v>47.15</v>
      </c>
      <c r="W517" s="147">
        <v>38.979999999999997</v>
      </c>
      <c r="X517" s="147">
        <v>92.23</v>
      </c>
      <c r="Y517" s="147">
        <v>201.54</v>
      </c>
      <c r="Z517" s="147">
        <v>14.66</v>
      </c>
    </row>
    <row r="518" spans="2:26" x14ac:dyDescent="0.3">
      <c r="B518" s="127">
        <v>11</v>
      </c>
      <c r="C518" s="147">
        <v>0</v>
      </c>
      <c r="D518" s="147">
        <v>0</v>
      </c>
      <c r="E518" s="147">
        <v>0</v>
      </c>
      <c r="F518" s="147">
        <v>0</v>
      </c>
      <c r="G518" s="147">
        <v>32.43</v>
      </c>
      <c r="H518" s="147">
        <v>58.07</v>
      </c>
      <c r="I518" s="147">
        <v>64.06</v>
      </c>
      <c r="J518" s="147">
        <v>56.14</v>
      </c>
      <c r="K518" s="147">
        <v>77.73</v>
      </c>
      <c r="L518" s="147">
        <v>97.01</v>
      </c>
      <c r="M518" s="147">
        <v>73.83</v>
      </c>
      <c r="N518" s="147">
        <v>84.67</v>
      </c>
      <c r="O518" s="147">
        <v>196.98</v>
      </c>
      <c r="P518" s="147">
        <v>200.85</v>
      </c>
      <c r="Q518" s="147">
        <v>203.92</v>
      </c>
      <c r="R518" s="147">
        <v>70.290000000000006</v>
      </c>
      <c r="S518" s="147">
        <v>86.03</v>
      </c>
      <c r="T518" s="147">
        <v>131.11000000000001</v>
      </c>
      <c r="U518" s="147">
        <v>261.24</v>
      </c>
      <c r="V518" s="147">
        <v>273.63</v>
      </c>
      <c r="W518" s="147">
        <v>218.86</v>
      </c>
      <c r="X518" s="147">
        <v>172.27</v>
      </c>
      <c r="Y518" s="147">
        <v>224.12</v>
      </c>
      <c r="Z518" s="147">
        <v>349.93</v>
      </c>
    </row>
    <row r="519" spans="2:26" x14ac:dyDescent="0.3">
      <c r="B519" s="127">
        <v>12</v>
      </c>
      <c r="C519" s="147">
        <v>0</v>
      </c>
      <c r="D519" s="147">
        <v>0</v>
      </c>
      <c r="E519" s="147">
        <v>0</v>
      </c>
      <c r="F519" s="147">
        <v>0</v>
      </c>
      <c r="G519" s="147">
        <v>0</v>
      </c>
      <c r="H519" s="147">
        <v>0</v>
      </c>
      <c r="I519" s="147">
        <v>0</v>
      </c>
      <c r="J519" s="147">
        <v>0.85</v>
      </c>
      <c r="K519" s="147">
        <v>60.27</v>
      </c>
      <c r="L519" s="147">
        <v>84.69</v>
      </c>
      <c r="M519" s="147">
        <v>44.67</v>
      </c>
      <c r="N519" s="147">
        <v>74.98</v>
      </c>
      <c r="O519" s="147">
        <v>55.51</v>
      </c>
      <c r="P519" s="147">
        <v>94.37</v>
      </c>
      <c r="Q519" s="147">
        <v>120.67</v>
      </c>
      <c r="R519" s="147">
        <v>150.56</v>
      </c>
      <c r="S519" s="147">
        <v>167.03</v>
      </c>
      <c r="T519" s="147">
        <v>92.21</v>
      </c>
      <c r="U519" s="147">
        <v>114.39</v>
      </c>
      <c r="V519" s="147">
        <v>86.3</v>
      </c>
      <c r="W519" s="147">
        <v>0</v>
      </c>
      <c r="X519" s="147">
        <v>76.5</v>
      </c>
      <c r="Y519" s="147">
        <v>0.02</v>
      </c>
      <c r="Z519" s="147">
        <v>54.5</v>
      </c>
    </row>
    <row r="520" spans="2:26" x14ac:dyDescent="0.3">
      <c r="B520" s="127">
        <v>13</v>
      </c>
      <c r="C520" s="147">
        <v>30.98</v>
      </c>
      <c r="D520" s="147">
        <v>0</v>
      </c>
      <c r="E520" s="147">
        <v>14.65</v>
      </c>
      <c r="F520" s="147">
        <v>79.819999999999993</v>
      </c>
      <c r="G520" s="147">
        <v>0</v>
      </c>
      <c r="H520" s="147">
        <v>78.61</v>
      </c>
      <c r="I520" s="147">
        <v>0.48</v>
      </c>
      <c r="J520" s="147">
        <v>64.790000000000006</v>
      </c>
      <c r="K520" s="147">
        <v>78.13</v>
      </c>
      <c r="L520" s="147">
        <v>16.68</v>
      </c>
      <c r="M520" s="147">
        <v>0</v>
      </c>
      <c r="N520" s="147">
        <v>0</v>
      </c>
      <c r="O520" s="147">
        <v>0.21</v>
      </c>
      <c r="P520" s="147">
        <v>19.690000000000001</v>
      </c>
      <c r="Q520" s="147">
        <v>14.26</v>
      </c>
      <c r="R520" s="147">
        <v>0</v>
      </c>
      <c r="S520" s="147">
        <v>0</v>
      </c>
      <c r="T520" s="147">
        <v>0</v>
      </c>
      <c r="U520" s="147">
        <v>0</v>
      </c>
      <c r="V520" s="147">
        <v>0</v>
      </c>
      <c r="W520" s="147">
        <v>0</v>
      </c>
      <c r="X520" s="147">
        <v>0</v>
      </c>
      <c r="Y520" s="147">
        <v>0</v>
      </c>
      <c r="Z520" s="147">
        <v>0</v>
      </c>
    </row>
    <row r="521" spans="2:26" x14ac:dyDescent="0.3">
      <c r="B521" s="127">
        <v>14</v>
      </c>
      <c r="C521" s="147">
        <v>0</v>
      </c>
      <c r="D521" s="147">
        <v>0</v>
      </c>
      <c r="E521" s="147">
        <v>0.01</v>
      </c>
      <c r="F521" s="147">
        <v>0.03</v>
      </c>
      <c r="G521" s="147">
        <v>0.02</v>
      </c>
      <c r="H521" s="147">
        <v>101.2</v>
      </c>
      <c r="I521" s="147">
        <v>10.61</v>
      </c>
      <c r="J521" s="147">
        <v>0</v>
      </c>
      <c r="K521" s="147">
        <v>0</v>
      </c>
      <c r="L521" s="147">
        <v>0</v>
      </c>
      <c r="M521" s="147">
        <v>0</v>
      </c>
      <c r="N521" s="147">
        <v>0</v>
      </c>
      <c r="O521" s="147">
        <v>0</v>
      </c>
      <c r="P521" s="147">
        <v>2.52</v>
      </c>
      <c r="Q521" s="147">
        <v>30.06</v>
      </c>
      <c r="R521" s="147">
        <v>0</v>
      </c>
      <c r="S521" s="147">
        <v>5.75</v>
      </c>
      <c r="T521" s="147">
        <v>0</v>
      </c>
      <c r="U521" s="147">
        <v>0</v>
      </c>
      <c r="V521" s="147">
        <v>0</v>
      </c>
      <c r="W521" s="147">
        <v>0</v>
      </c>
      <c r="X521" s="147">
        <v>0</v>
      </c>
      <c r="Y521" s="147">
        <v>0</v>
      </c>
      <c r="Z521" s="147">
        <v>0</v>
      </c>
    </row>
    <row r="522" spans="2:26" x14ac:dyDescent="0.3">
      <c r="B522" s="127">
        <v>15</v>
      </c>
      <c r="C522" s="147">
        <v>0</v>
      </c>
      <c r="D522" s="147">
        <v>0</v>
      </c>
      <c r="E522" s="147">
        <v>0</v>
      </c>
      <c r="F522" s="147">
        <v>0</v>
      </c>
      <c r="G522" s="147">
        <v>0</v>
      </c>
      <c r="H522" s="147">
        <v>24.32</v>
      </c>
      <c r="I522" s="147">
        <v>46.71</v>
      </c>
      <c r="J522" s="147">
        <v>0</v>
      </c>
      <c r="K522" s="147">
        <v>0</v>
      </c>
      <c r="L522" s="147">
        <v>0</v>
      </c>
      <c r="M522" s="147">
        <v>0</v>
      </c>
      <c r="N522" s="147">
        <v>0</v>
      </c>
      <c r="O522" s="147">
        <v>0</v>
      </c>
      <c r="P522" s="147">
        <v>0</v>
      </c>
      <c r="Q522" s="147">
        <v>0</v>
      </c>
      <c r="R522" s="147">
        <v>0</v>
      </c>
      <c r="S522" s="147">
        <v>0</v>
      </c>
      <c r="T522" s="147">
        <v>0</v>
      </c>
      <c r="U522" s="147">
        <v>0</v>
      </c>
      <c r="V522" s="147">
        <v>0</v>
      </c>
      <c r="W522" s="147">
        <v>0</v>
      </c>
      <c r="X522" s="147">
        <v>0</v>
      </c>
      <c r="Y522" s="147">
        <v>0</v>
      </c>
      <c r="Z522" s="147">
        <v>0</v>
      </c>
    </row>
    <row r="523" spans="2:26" x14ac:dyDescent="0.3">
      <c r="B523" s="127">
        <v>16</v>
      </c>
      <c r="C523" s="147">
        <v>0</v>
      </c>
      <c r="D523" s="147">
        <v>0</v>
      </c>
      <c r="E523" s="147">
        <v>0</v>
      </c>
      <c r="F523" s="147">
        <v>0</v>
      </c>
      <c r="G523" s="147">
        <v>0</v>
      </c>
      <c r="H523" s="147">
        <v>0</v>
      </c>
      <c r="I523" s="147">
        <v>0</v>
      </c>
      <c r="J523" s="147">
        <v>0</v>
      </c>
      <c r="K523" s="147">
        <v>0</v>
      </c>
      <c r="L523" s="147">
        <v>0</v>
      </c>
      <c r="M523" s="147">
        <v>0</v>
      </c>
      <c r="N523" s="147">
        <v>0</v>
      </c>
      <c r="O523" s="147">
        <v>0</v>
      </c>
      <c r="P523" s="147">
        <v>0</v>
      </c>
      <c r="Q523" s="147">
        <v>0</v>
      </c>
      <c r="R523" s="147">
        <v>0.91</v>
      </c>
      <c r="S523" s="147">
        <v>0.4</v>
      </c>
      <c r="T523" s="147">
        <v>0</v>
      </c>
      <c r="U523" s="147">
        <v>0</v>
      </c>
      <c r="V523" s="147">
        <v>0</v>
      </c>
      <c r="W523" s="147">
        <v>0</v>
      </c>
      <c r="X523" s="147">
        <v>0</v>
      </c>
      <c r="Y523" s="147">
        <v>0</v>
      </c>
      <c r="Z523" s="147">
        <v>0</v>
      </c>
    </row>
    <row r="524" spans="2:26" x14ac:dyDescent="0.3">
      <c r="B524" s="127">
        <v>17</v>
      </c>
      <c r="C524" s="147">
        <v>0</v>
      </c>
      <c r="D524" s="147">
        <v>0</v>
      </c>
      <c r="E524" s="147">
        <v>17.45</v>
      </c>
      <c r="F524" s="147">
        <v>36.159999999999997</v>
      </c>
      <c r="G524" s="147">
        <v>0</v>
      </c>
      <c r="H524" s="147">
        <v>19.86</v>
      </c>
      <c r="I524" s="147">
        <v>67.760000000000005</v>
      </c>
      <c r="J524" s="147">
        <v>51.6</v>
      </c>
      <c r="K524" s="147">
        <v>61.02</v>
      </c>
      <c r="L524" s="147">
        <v>0</v>
      </c>
      <c r="M524" s="147">
        <v>5.28</v>
      </c>
      <c r="N524" s="147">
        <v>1.64</v>
      </c>
      <c r="O524" s="147">
        <v>2.39</v>
      </c>
      <c r="P524" s="147">
        <v>4.3600000000000003</v>
      </c>
      <c r="Q524" s="147">
        <v>0.39</v>
      </c>
      <c r="R524" s="147">
        <v>0</v>
      </c>
      <c r="S524" s="147">
        <v>0</v>
      </c>
      <c r="T524" s="147">
        <v>0</v>
      </c>
      <c r="U524" s="147">
        <v>0</v>
      </c>
      <c r="V524" s="147">
        <v>0</v>
      </c>
      <c r="W524" s="147">
        <v>0</v>
      </c>
      <c r="X524" s="147">
        <v>0</v>
      </c>
      <c r="Y524" s="147">
        <v>0</v>
      </c>
      <c r="Z524" s="147">
        <v>0</v>
      </c>
    </row>
    <row r="525" spans="2:26" x14ac:dyDescent="0.3">
      <c r="B525" s="127">
        <v>18</v>
      </c>
      <c r="C525" s="147">
        <v>0.01</v>
      </c>
      <c r="D525" s="147">
        <v>59.09</v>
      </c>
      <c r="E525" s="147">
        <v>72.53</v>
      </c>
      <c r="F525" s="147">
        <v>129.31</v>
      </c>
      <c r="G525" s="147">
        <v>109.08</v>
      </c>
      <c r="H525" s="147">
        <v>129.15</v>
      </c>
      <c r="I525" s="147">
        <v>72.790000000000006</v>
      </c>
      <c r="J525" s="147">
        <v>42.29</v>
      </c>
      <c r="K525" s="147">
        <v>0</v>
      </c>
      <c r="L525" s="147">
        <v>0.28999999999999998</v>
      </c>
      <c r="M525" s="147">
        <v>7.75</v>
      </c>
      <c r="N525" s="147">
        <v>109.09</v>
      </c>
      <c r="O525" s="147">
        <v>71.13</v>
      </c>
      <c r="P525" s="147">
        <v>35.72</v>
      </c>
      <c r="Q525" s="147">
        <v>3.69</v>
      </c>
      <c r="R525" s="147">
        <v>17.98</v>
      </c>
      <c r="S525" s="147">
        <v>0.08</v>
      </c>
      <c r="T525" s="147">
        <v>32.840000000000003</v>
      </c>
      <c r="U525" s="147">
        <v>106.5</v>
      </c>
      <c r="V525" s="147">
        <v>93.51</v>
      </c>
      <c r="W525" s="147">
        <v>45.48</v>
      </c>
      <c r="X525" s="147">
        <v>68.760000000000005</v>
      </c>
      <c r="Y525" s="147">
        <v>0</v>
      </c>
      <c r="Z525" s="147">
        <v>25.11</v>
      </c>
    </row>
    <row r="526" spans="2:26" x14ac:dyDescent="0.3">
      <c r="B526" s="127">
        <v>19</v>
      </c>
      <c r="C526" s="147">
        <v>0</v>
      </c>
      <c r="D526" s="147">
        <v>0</v>
      </c>
      <c r="E526" s="147">
        <v>0</v>
      </c>
      <c r="F526" s="147">
        <v>0</v>
      </c>
      <c r="G526" s="147">
        <v>0</v>
      </c>
      <c r="H526" s="147">
        <v>0.1</v>
      </c>
      <c r="I526" s="147">
        <v>8.86</v>
      </c>
      <c r="J526" s="147">
        <v>2.0699999999999998</v>
      </c>
      <c r="K526" s="147">
        <v>1.67</v>
      </c>
      <c r="L526" s="147">
        <v>0.2</v>
      </c>
      <c r="M526" s="147">
        <v>0</v>
      </c>
      <c r="N526" s="147">
        <v>0</v>
      </c>
      <c r="O526" s="147">
        <v>0</v>
      </c>
      <c r="P526" s="147">
        <v>0</v>
      </c>
      <c r="Q526" s="147">
        <v>0</v>
      </c>
      <c r="R526" s="147">
        <v>0</v>
      </c>
      <c r="S526" s="147">
        <v>0</v>
      </c>
      <c r="T526" s="147">
        <v>0</v>
      </c>
      <c r="U526" s="147">
        <v>0</v>
      </c>
      <c r="V526" s="147">
        <v>0</v>
      </c>
      <c r="W526" s="147">
        <v>0</v>
      </c>
      <c r="X526" s="147">
        <v>11.04</v>
      </c>
      <c r="Y526" s="147">
        <v>0</v>
      </c>
      <c r="Z526" s="147">
        <v>0</v>
      </c>
    </row>
    <row r="527" spans="2:26" x14ac:dyDescent="0.3">
      <c r="B527" s="127">
        <v>20</v>
      </c>
      <c r="C527" s="147">
        <v>0</v>
      </c>
      <c r="D527" s="147">
        <v>0</v>
      </c>
      <c r="E527" s="147">
        <v>0</v>
      </c>
      <c r="F527" s="147">
        <v>2.04</v>
      </c>
      <c r="G527" s="147">
        <v>74.12</v>
      </c>
      <c r="H527" s="147">
        <v>78.58</v>
      </c>
      <c r="I527" s="147">
        <v>237.97</v>
      </c>
      <c r="J527" s="147">
        <v>194.92</v>
      </c>
      <c r="K527" s="147">
        <v>99.78</v>
      </c>
      <c r="L527" s="147">
        <v>194.75</v>
      </c>
      <c r="M527" s="147">
        <v>125.86</v>
      </c>
      <c r="N527" s="147">
        <v>106.93</v>
      </c>
      <c r="O527" s="147">
        <v>144.19999999999999</v>
      </c>
      <c r="P527" s="147">
        <v>116.1</v>
      </c>
      <c r="Q527" s="147">
        <v>120.88</v>
      </c>
      <c r="R527" s="147">
        <v>114.97</v>
      </c>
      <c r="S527" s="147">
        <v>50.56</v>
      </c>
      <c r="T527" s="147">
        <v>31.33</v>
      </c>
      <c r="U527" s="147">
        <v>25.53</v>
      </c>
      <c r="V527" s="147">
        <v>50.08</v>
      </c>
      <c r="W527" s="147">
        <v>53.49</v>
      </c>
      <c r="X527" s="147">
        <v>112.6</v>
      </c>
      <c r="Y527" s="147">
        <v>0</v>
      </c>
      <c r="Z527" s="147">
        <v>0</v>
      </c>
    </row>
    <row r="528" spans="2:26" x14ac:dyDescent="0.3">
      <c r="B528" s="127">
        <v>21</v>
      </c>
      <c r="C528" s="147">
        <v>0</v>
      </c>
      <c r="D528" s="147">
        <v>0</v>
      </c>
      <c r="E528" s="147">
        <v>4.04</v>
      </c>
      <c r="F528" s="147">
        <v>22.08</v>
      </c>
      <c r="G528" s="147">
        <v>47.12</v>
      </c>
      <c r="H528" s="147">
        <v>34.200000000000003</v>
      </c>
      <c r="I528" s="147">
        <v>98.48</v>
      </c>
      <c r="J528" s="147">
        <v>26.51</v>
      </c>
      <c r="K528" s="147">
        <v>0.55000000000000004</v>
      </c>
      <c r="L528" s="147">
        <v>0.47</v>
      </c>
      <c r="M528" s="147">
        <v>0.13</v>
      </c>
      <c r="N528" s="147">
        <v>0.23</v>
      </c>
      <c r="O528" s="147">
        <v>101.97</v>
      </c>
      <c r="P528" s="147">
        <v>119.93</v>
      </c>
      <c r="Q528" s="147">
        <v>39.14</v>
      </c>
      <c r="R528" s="147">
        <v>138.25</v>
      </c>
      <c r="S528" s="147">
        <v>11.52</v>
      </c>
      <c r="T528" s="147">
        <v>62.15</v>
      </c>
      <c r="U528" s="147">
        <v>1.54</v>
      </c>
      <c r="V528" s="147">
        <v>0</v>
      </c>
      <c r="W528" s="147">
        <v>0</v>
      </c>
      <c r="X528" s="147">
        <v>49.38</v>
      </c>
      <c r="Y528" s="147">
        <v>10.29</v>
      </c>
      <c r="Z528" s="147">
        <v>74.97</v>
      </c>
    </row>
    <row r="529" spans="2:26" x14ac:dyDescent="0.3">
      <c r="B529" s="127">
        <v>22</v>
      </c>
      <c r="C529" s="147">
        <v>99.53</v>
      </c>
      <c r="D529" s="147">
        <v>38.03</v>
      </c>
      <c r="E529" s="147">
        <v>123.25</v>
      </c>
      <c r="F529" s="147">
        <v>159.41</v>
      </c>
      <c r="G529" s="147">
        <v>96.51</v>
      </c>
      <c r="H529" s="147">
        <v>97.63</v>
      </c>
      <c r="I529" s="147">
        <v>112.5</v>
      </c>
      <c r="J529" s="147">
        <v>57.05</v>
      </c>
      <c r="K529" s="147">
        <v>48.94</v>
      </c>
      <c r="L529" s="147">
        <v>53.09</v>
      </c>
      <c r="M529" s="147">
        <v>56.87</v>
      </c>
      <c r="N529" s="147">
        <v>53.79</v>
      </c>
      <c r="O529" s="147">
        <v>153.66</v>
      </c>
      <c r="P529" s="147">
        <v>34.799999999999997</v>
      </c>
      <c r="Q529" s="147">
        <v>88.43</v>
      </c>
      <c r="R529" s="147">
        <v>0.36</v>
      </c>
      <c r="S529" s="147">
        <v>29.11</v>
      </c>
      <c r="T529" s="147">
        <v>59.99</v>
      </c>
      <c r="U529" s="147">
        <v>44.92</v>
      </c>
      <c r="V529" s="147">
        <v>21.21</v>
      </c>
      <c r="W529" s="147">
        <v>0</v>
      </c>
      <c r="X529" s="147">
        <v>0.15</v>
      </c>
      <c r="Y529" s="147">
        <v>0</v>
      </c>
      <c r="Z529" s="147">
        <v>0</v>
      </c>
    </row>
    <row r="530" spans="2:26" x14ac:dyDescent="0.3">
      <c r="B530" s="127">
        <v>23</v>
      </c>
      <c r="C530" s="147">
        <v>0</v>
      </c>
      <c r="D530" s="147">
        <v>0</v>
      </c>
      <c r="E530" s="147">
        <v>24.86</v>
      </c>
      <c r="F530" s="147">
        <v>72.760000000000005</v>
      </c>
      <c r="G530" s="147">
        <v>70.48</v>
      </c>
      <c r="H530" s="147">
        <v>47.62</v>
      </c>
      <c r="I530" s="147">
        <v>53.26</v>
      </c>
      <c r="J530" s="147">
        <v>0.92</v>
      </c>
      <c r="K530" s="147">
        <v>4.09</v>
      </c>
      <c r="L530" s="147">
        <v>0</v>
      </c>
      <c r="M530" s="147">
        <v>0</v>
      </c>
      <c r="N530" s="147">
        <v>0</v>
      </c>
      <c r="O530" s="147">
        <v>0</v>
      </c>
      <c r="P530" s="147">
        <v>0</v>
      </c>
      <c r="Q530" s="147">
        <v>0</v>
      </c>
      <c r="R530" s="147">
        <v>0</v>
      </c>
      <c r="S530" s="147">
        <v>0</v>
      </c>
      <c r="T530" s="147">
        <v>0</v>
      </c>
      <c r="U530" s="147">
        <v>0</v>
      </c>
      <c r="V530" s="147">
        <v>0</v>
      </c>
      <c r="W530" s="147">
        <v>0</v>
      </c>
      <c r="X530" s="147">
        <v>0</v>
      </c>
      <c r="Y530" s="147">
        <v>0</v>
      </c>
      <c r="Z530" s="147">
        <v>0</v>
      </c>
    </row>
    <row r="531" spans="2:26" x14ac:dyDescent="0.3">
      <c r="B531" s="127">
        <v>24</v>
      </c>
      <c r="C531" s="147">
        <v>0</v>
      </c>
      <c r="D531" s="147">
        <v>0</v>
      </c>
      <c r="E531" s="147">
        <v>57.67</v>
      </c>
      <c r="F531" s="147">
        <v>0</v>
      </c>
      <c r="G531" s="147">
        <v>1.0900000000000001</v>
      </c>
      <c r="H531" s="147">
        <v>0</v>
      </c>
      <c r="I531" s="147">
        <v>0</v>
      </c>
      <c r="J531" s="147">
        <v>0</v>
      </c>
      <c r="K531" s="147">
        <v>0</v>
      </c>
      <c r="L531" s="147">
        <v>0</v>
      </c>
      <c r="M531" s="147">
        <v>0</v>
      </c>
      <c r="N531" s="147">
        <v>0</v>
      </c>
      <c r="O531" s="147">
        <v>0</v>
      </c>
      <c r="P531" s="147">
        <v>0</v>
      </c>
      <c r="Q531" s="147">
        <v>0</v>
      </c>
      <c r="R531" s="147">
        <v>0</v>
      </c>
      <c r="S531" s="147">
        <v>543.84</v>
      </c>
      <c r="T531" s="147">
        <v>56.9</v>
      </c>
      <c r="U531" s="147">
        <v>67.12</v>
      </c>
      <c r="V531" s="147">
        <v>1.5</v>
      </c>
      <c r="W531" s="147">
        <v>0</v>
      </c>
      <c r="X531" s="147">
        <v>0</v>
      </c>
      <c r="Y531" s="147">
        <v>20.350000000000001</v>
      </c>
      <c r="Z531" s="147">
        <v>0</v>
      </c>
    </row>
    <row r="532" spans="2:26" x14ac:dyDescent="0.3">
      <c r="B532" s="127">
        <v>25</v>
      </c>
      <c r="C532" s="147">
        <v>76.55</v>
      </c>
      <c r="D532" s="147">
        <v>0</v>
      </c>
      <c r="E532" s="147">
        <v>85.2</v>
      </c>
      <c r="F532" s="147">
        <v>189.36</v>
      </c>
      <c r="G532" s="147">
        <v>32.5</v>
      </c>
      <c r="H532" s="147">
        <v>41.19</v>
      </c>
      <c r="I532" s="147">
        <v>239.64</v>
      </c>
      <c r="J532" s="147">
        <v>187.55</v>
      </c>
      <c r="K532" s="147">
        <v>174.14</v>
      </c>
      <c r="L532" s="147">
        <v>107.76</v>
      </c>
      <c r="M532" s="147">
        <v>123.37</v>
      </c>
      <c r="N532" s="147">
        <v>289.64</v>
      </c>
      <c r="O532" s="147">
        <v>532.54</v>
      </c>
      <c r="P532" s="147">
        <v>569.88</v>
      </c>
      <c r="Q532" s="147">
        <v>592.30999999999995</v>
      </c>
      <c r="R532" s="147">
        <v>581.48</v>
      </c>
      <c r="S532" s="147">
        <v>900.29</v>
      </c>
      <c r="T532" s="147">
        <v>861.03</v>
      </c>
      <c r="U532" s="147">
        <v>848.15</v>
      </c>
      <c r="V532" s="147">
        <v>322.5</v>
      </c>
      <c r="W532" s="147">
        <v>99.16</v>
      </c>
      <c r="X532" s="147">
        <v>10.02</v>
      </c>
      <c r="Y532" s="147">
        <v>0</v>
      </c>
      <c r="Z532" s="147">
        <v>0</v>
      </c>
    </row>
    <row r="533" spans="2:26" x14ac:dyDescent="0.3">
      <c r="B533" s="127">
        <v>26</v>
      </c>
      <c r="C533" s="147">
        <v>74.78</v>
      </c>
      <c r="D533" s="147">
        <v>12.57</v>
      </c>
      <c r="E533" s="147">
        <v>112.26</v>
      </c>
      <c r="F533" s="147">
        <v>119.77</v>
      </c>
      <c r="G533" s="147">
        <v>124.12</v>
      </c>
      <c r="H533" s="147">
        <v>113.81</v>
      </c>
      <c r="I533" s="147">
        <v>48.88</v>
      </c>
      <c r="J533" s="147">
        <v>70.66</v>
      </c>
      <c r="K533" s="147">
        <v>50.41</v>
      </c>
      <c r="L533" s="147">
        <v>25.87</v>
      </c>
      <c r="M533" s="147">
        <v>175.15</v>
      </c>
      <c r="N533" s="147">
        <v>128.37</v>
      </c>
      <c r="O533" s="147">
        <v>49.27</v>
      </c>
      <c r="P533" s="147">
        <v>291.33</v>
      </c>
      <c r="Q533" s="147">
        <v>444.37</v>
      </c>
      <c r="R533" s="147">
        <v>390.51</v>
      </c>
      <c r="S533" s="147">
        <v>903.38</v>
      </c>
      <c r="T533" s="147">
        <v>900.71</v>
      </c>
      <c r="U533" s="147">
        <v>537.84</v>
      </c>
      <c r="V533" s="147">
        <v>60.58</v>
      </c>
      <c r="W533" s="147">
        <v>105.85</v>
      </c>
      <c r="X533" s="147">
        <v>82.54</v>
      </c>
      <c r="Y533" s="147">
        <v>0</v>
      </c>
      <c r="Z533" s="147">
        <v>0</v>
      </c>
    </row>
    <row r="534" spans="2:26" x14ac:dyDescent="0.3">
      <c r="B534" s="127">
        <v>27</v>
      </c>
      <c r="C534" s="147">
        <v>39.729999999999997</v>
      </c>
      <c r="D534" s="147">
        <v>126.66</v>
      </c>
      <c r="E534" s="147">
        <v>98.12</v>
      </c>
      <c r="F534" s="147">
        <v>139.72</v>
      </c>
      <c r="G534" s="147">
        <v>274.89</v>
      </c>
      <c r="H534" s="147">
        <v>151.9</v>
      </c>
      <c r="I534" s="147">
        <v>220.02</v>
      </c>
      <c r="J534" s="147">
        <v>198.06</v>
      </c>
      <c r="K534" s="147">
        <v>180.05</v>
      </c>
      <c r="L534" s="147">
        <v>184.81</v>
      </c>
      <c r="M534" s="147">
        <v>196.13</v>
      </c>
      <c r="N534" s="147">
        <v>203.26</v>
      </c>
      <c r="O534" s="147">
        <v>358.7</v>
      </c>
      <c r="P534" s="147">
        <v>396.34</v>
      </c>
      <c r="Q534" s="147">
        <v>390.85</v>
      </c>
      <c r="R534" s="147">
        <v>387.43</v>
      </c>
      <c r="S534" s="147">
        <v>386.15</v>
      </c>
      <c r="T534" s="147">
        <v>375.55</v>
      </c>
      <c r="U534" s="147">
        <v>207.85</v>
      </c>
      <c r="V534" s="147">
        <v>88.99</v>
      </c>
      <c r="W534" s="147">
        <v>41.27</v>
      </c>
      <c r="X534" s="147">
        <v>0.67</v>
      </c>
      <c r="Y534" s="147">
        <v>0</v>
      </c>
      <c r="Z534" s="147">
        <v>0.28999999999999998</v>
      </c>
    </row>
    <row r="535" spans="2:26" x14ac:dyDescent="0.3">
      <c r="B535" s="127">
        <v>28</v>
      </c>
      <c r="C535" s="147">
        <v>0</v>
      </c>
      <c r="D535" s="147">
        <v>0</v>
      </c>
      <c r="E535" s="147">
        <v>0</v>
      </c>
      <c r="F535" s="147">
        <v>0</v>
      </c>
      <c r="G535" s="147">
        <v>58.22</v>
      </c>
      <c r="H535" s="147">
        <v>69.36</v>
      </c>
      <c r="I535" s="147">
        <v>3.18</v>
      </c>
      <c r="J535" s="147">
        <v>55.6</v>
      </c>
      <c r="K535" s="147">
        <v>28.86</v>
      </c>
      <c r="L535" s="147">
        <v>0</v>
      </c>
      <c r="M535" s="147">
        <v>0.69</v>
      </c>
      <c r="N535" s="147">
        <v>0</v>
      </c>
      <c r="O535" s="147">
        <v>0</v>
      </c>
      <c r="P535" s="147">
        <v>0</v>
      </c>
      <c r="Q535" s="147">
        <v>0</v>
      </c>
      <c r="R535" s="147">
        <v>0</v>
      </c>
      <c r="S535" s="147">
        <v>0</v>
      </c>
      <c r="T535" s="147">
        <v>0</v>
      </c>
      <c r="U535" s="147">
        <v>0</v>
      </c>
      <c r="V535" s="147">
        <v>0</v>
      </c>
      <c r="W535" s="147">
        <v>0</v>
      </c>
      <c r="X535" s="147">
        <v>0</v>
      </c>
      <c r="Y535" s="147">
        <v>0</v>
      </c>
      <c r="Z535" s="147">
        <v>0</v>
      </c>
    </row>
    <row r="536" spans="2:26" x14ac:dyDescent="0.3">
      <c r="B536" s="127">
        <v>29</v>
      </c>
      <c r="C536" s="147">
        <v>0</v>
      </c>
      <c r="D536" s="147">
        <v>3.91</v>
      </c>
      <c r="E536" s="147">
        <v>0</v>
      </c>
      <c r="F536" s="147">
        <v>4.0999999999999996</v>
      </c>
      <c r="G536" s="147">
        <v>41</v>
      </c>
      <c r="H536" s="147">
        <v>202.45</v>
      </c>
      <c r="I536" s="147">
        <v>45.09</v>
      </c>
      <c r="J536" s="147">
        <v>49.01</v>
      </c>
      <c r="K536" s="147">
        <v>0</v>
      </c>
      <c r="L536" s="147">
        <v>0</v>
      </c>
      <c r="M536" s="147">
        <v>0</v>
      </c>
      <c r="N536" s="147">
        <v>0</v>
      </c>
      <c r="O536" s="147">
        <v>0</v>
      </c>
      <c r="P536" s="147">
        <v>18.670000000000002</v>
      </c>
      <c r="Q536" s="147">
        <v>0</v>
      </c>
      <c r="R536" s="147">
        <v>0.74</v>
      </c>
      <c r="S536" s="147">
        <v>4.26</v>
      </c>
      <c r="T536" s="147">
        <v>15.41</v>
      </c>
      <c r="U536" s="147">
        <v>0.12</v>
      </c>
      <c r="V536" s="147">
        <v>84.13</v>
      </c>
      <c r="W536" s="147">
        <v>91.82</v>
      </c>
      <c r="X536" s="147">
        <v>89</v>
      </c>
      <c r="Y536" s="147">
        <v>0</v>
      </c>
      <c r="Z536" s="147">
        <v>0</v>
      </c>
    </row>
    <row r="537" spans="2:26" ht="15.75" customHeight="1" x14ac:dyDescent="0.3">
      <c r="B537" s="127">
        <v>30</v>
      </c>
      <c r="C537" s="147">
        <v>0</v>
      </c>
      <c r="D537" s="147">
        <v>0</v>
      </c>
      <c r="E537" s="147">
        <v>74.89</v>
      </c>
      <c r="F537" s="147">
        <v>76.06</v>
      </c>
      <c r="G537" s="147">
        <v>38.68</v>
      </c>
      <c r="H537" s="147">
        <v>77.510000000000005</v>
      </c>
      <c r="I537" s="147">
        <v>156.31</v>
      </c>
      <c r="J537" s="147">
        <v>99.51</v>
      </c>
      <c r="K537" s="147">
        <v>160</v>
      </c>
      <c r="L537" s="147">
        <v>144.44999999999999</v>
      </c>
      <c r="M537" s="147">
        <v>145.91</v>
      </c>
      <c r="N537" s="147">
        <v>121.89</v>
      </c>
      <c r="O537" s="147">
        <v>71.84</v>
      </c>
      <c r="P537" s="147">
        <v>0</v>
      </c>
      <c r="Q537" s="147">
        <v>0</v>
      </c>
      <c r="R537" s="147">
        <v>0</v>
      </c>
      <c r="S537" s="147">
        <v>34.15</v>
      </c>
      <c r="T537" s="147">
        <v>1.6</v>
      </c>
      <c r="U537" s="147">
        <v>69.73</v>
      </c>
      <c r="V537" s="147">
        <v>7.67</v>
      </c>
      <c r="W537" s="147">
        <v>7.15</v>
      </c>
      <c r="X537" s="147">
        <v>0</v>
      </c>
      <c r="Y537" s="147">
        <v>0</v>
      </c>
      <c r="Z537" s="147">
        <v>0</v>
      </c>
    </row>
    <row r="538" spans="2:26" x14ac:dyDescent="0.3">
      <c r="B538" s="127">
        <v>31</v>
      </c>
      <c r="C538" s="147">
        <v>0</v>
      </c>
      <c r="D538" s="147">
        <v>0</v>
      </c>
      <c r="E538" s="147">
        <v>0</v>
      </c>
      <c r="F538" s="147">
        <v>0</v>
      </c>
      <c r="G538" s="147">
        <v>39.840000000000003</v>
      </c>
      <c r="H538" s="147">
        <v>104.73</v>
      </c>
      <c r="I538" s="147">
        <v>0</v>
      </c>
      <c r="J538" s="147">
        <v>0</v>
      </c>
      <c r="K538" s="147">
        <v>0</v>
      </c>
      <c r="L538" s="147">
        <v>0</v>
      </c>
      <c r="M538" s="147">
        <v>0</v>
      </c>
      <c r="N538" s="147">
        <v>58.05</v>
      </c>
      <c r="O538" s="147">
        <v>61.51</v>
      </c>
      <c r="P538" s="147">
        <v>67.38</v>
      </c>
      <c r="Q538" s="147">
        <v>73.989999999999995</v>
      </c>
      <c r="R538" s="147">
        <v>397.39</v>
      </c>
      <c r="S538" s="147">
        <v>392.72</v>
      </c>
      <c r="T538" s="147">
        <v>376.02</v>
      </c>
      <c r="U538" s="147">
        <v>405.9</v>
      </c>
      <c r="V538" s="147">
        <v>127.35</v>
      </c>
      <c r="W538" s="147">
        <v>138.59</v>
      </c>
      <c r="X538" s="147">
        <v>96.61</v>
      </c>
      <c r="Y538" s="147">
        <v>34.85</v>
      </c>
      <c r="Z538" s="147">
        <v>153.88999999999999</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131.96</v>
      </c>
      <c r="D544" s="147">
        <v>129.22999999999999</v>
      </c>
      <c r="E544" s="147">
        <v>60.97</v>
      </c>
      <c r="F544" s="147">
        <v>75.36</v>
      </c>
      <c r="G544" s="147">
        <v>0</v>
      </c>
      <c r="H544" s="147">
        <v>0.01</v>
      </c>
      <c r="I544" s="147">
        <v>0</v>
      </c>
      <c r="J544" s="147">
        <v>4.38</v>
      </c>
      <c r="K544" s="147">
        <v>50.86</v>
      </c>
      <c r="L544" s="147">
        <v>175.64</v>
      </c>
      <c r="M544" s="147">
        <v>205.74</v>
      </c>
      <c r="N544" s="147">
        <v>87.15</v>
      </c>
      <c r="O544" s="147">
        <v>159.55000000000001</v>
      </c>
      <c r="P544" s="147">
        <v>206.88</v>
      </c>
      <c r="Q544" s="147">
        <v>256.67</v>
      </c>
      <c r="R544" s="147">
        <v>410.08</v>
      </c>
      <c r="S544" s="147">
        <v>257.76</v>
      </c>
      <c r="T544" s="147">
        <v>239.9</v>
      </c>
      <c r="U544" s="147">
        <v>175.67</v>
      </c>
      <c r="V544" s="147">
        <v>174.16</v>
      </c>
      <c r="W544" s="147">
        <v>157.30000000000001</v>
      </c>
      <c r="X544" s="147">
        <v>328.31</v>
      </c>
      <c r="Y544" s="147">
        <v>319.29000000000002</v>
      </c>
      <c r="Z544" s="147">
        <v>291.93</v>
      </c>
    </row>
    <row r="545" spans="2:26" x14ac:dyDescent="0.3">
      <c r="B545" s="127">
        <v>2</v>
      </c>
      <c r="C545" s="147">
        <v>42.51</v>
      </c>
      <c r="D545" s="147">
        <v>0.15</v>
      </c>
      <c r="E545" s="147">
        <v>0</v>
      </c>
      <c r="F545" s="147">
        <v>3.94</v>
      </c>
      <c r="G545" s="147">
        <v>0</v>
      </c>
      <c r="H545" s="147">
        <v>0</v>
      </c>
      <c r="I545" s="147">
        <v>0</v>
      </c>
      <c r="J545" s="147">
        <v>28.18</v>
      </c>
      <c r="K545" s="147">
        <v>40.11</v>
      </c>
      <c r="L545" s="147">
        <v>81.569999999999993</v>
      </c>
      <c r="M545" s="147">
        <v>98</v>
      </c>
      <c r="N545" s="147">
        <v>174.94</v>
      </c>
      <c r="O545" s="147">
        <v>126.8</v>
      </c>
      <c r="P545" s="147">
        <v>156.08000000000001</v>
      </c>
      <c r="Q545" s="147">
        <v>158.21</v>
      </c>
      <c r="R545" s="147">
        <v>122.77</v>
      </c>
      <c r="S545" s="147">
        <v>186.01</v>
      </c>
      <c r="T545" s="147">
        <v>194.67</v>
      </c>
      <c r="U545" s="147">
        <v>187.98</v>
      </c>
      <c r="V545" s="147">
        <v>227.01</v>
      </c>
      <c r="W545" s="147">
        <v>278.62</v>
      </c>
      <c r="X545" s="147">
        <v>278.77</v>
      </c>
      <c r="Y545" s="147">
        <v>473.94</v>
      </c>
      <c r="Z545" s="147">
        <v>553.19000000000005</v>
      </c>
    </row>
    <row r="546" spans="2:26" x14ac:dyDescent="0.3">
      <c r="B546" s="127">
        <v>3</v>
      </c>
      <c r="C546" s="147">
        <v>189.61</v>
      </c>
      <c r="D546" s="147">
        <v>117</v>
      </c>
      <c r="E546" s="147">
        <v>78.37</v>
      </c>
      <c r="F546" s="147">
        <v>65.23</v>
      </c>
      <c r="G546" s="147">
        <v>50.49</v>
      </c>
      <c r="H546" s="147">
        <v>56.83</v>
      </c>
      <c r="I546" s="147">
        <v>36.880000000000003</v>
      </c>
      <c r="J546" s="147">
        <v>113.99</v>
      </c>
      <c r="K546" s="147">
        <v>125.59</v>
      </c>
      <c r="L546" s="147">
        <v>153.94999999999999</v>
      </c>
      <c r="M546" s="147">
        <v>82.58</v>
      </c>
      <c r="N546" s="147">
        <v>145.80000000000001</v>
      </c>
      <c r="O546" s="147">
        <v>119.76</v>
      </c>
      <c r="P546" s="147">
        <v>109.21</v>
      </c>
      <c r="Q546" s="147">
        <v>182.36</v>
      </c>
      <c r="R546" s="147">
        <v>223.43</v>
      </c>
      <c r="S546" s="147">
        <v>5.47</v>
      </c>
      <c r="T546" s="147">
        <v>201.17</v>
      </c>
      <c r="U546" s="147">
        <v>159.74</v>
      </c>
      <c r="V546" s="147">
        <v>165.14</v>
      </c>
      <c r="W546" s="147">
        <v>240.66</v>
      </c>
      <c r="X546" s="147">
        <v>335.04</v>
      </c>
      <c r="Y546" s="147">
        <v>343.97</v>
      </c>
      <c r="Z546" s="147">
        <v>385.4</v>
      </c>
    </row>
    <row r="547" spans="2:26" x14ac:dyDescent="0.3">
      <c r="B547" s="127">
        <v>4</v>
      </c>
      <c r="C547" s="147">
        <v>34.21</v>
      </c>
      <c r="D547" s="147">
        <v>0</v>
      </c>
      <c r="E547" s="147">
        <v>0</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16.510000000000002</v>
      </c>
      <c r="V547" s="147">
        <v>2.7</v>
      </c>
      <c r="W547" s="147">
        <v>36.200000000000003</v>
      </c>
      <c r="X547" s="147">
        <v>56.47</v>
      </c>
      <c r="Y547" s="147">
        <v>159.91999999999999</v>
      </c>
      <c r="Z547" s="147">
        <v>188.07</v>
      </c>
    </row>
    <row r="548" spans="2:26" ht="15" customHeight="1" x14ac:dyDescent="0.3">
      <c r="B548" s="127">
        <v>5</v>
      </c>
      <c r="C548" s="147">
        <v>0</v>
      </c>
      <c r="D548" s="147">
        <v>7.46</v>
      </c>
      <c r="E548" s="147">
        <v>0</v>
      </c>
      <c r="F548" s="147">
        <v>0</v>
      </c>
      <c r="G548" s="147">
        <v>0</v>
      </c>
      <c r="H548" s="147">
        <v>0</v>
      </c>
      <c r="I548" s="147">
        <v>0</v>
      </c>
      <c r="J548" s="147">
        <v>0</v>
      </c>
      <c r="K548" s="147">
        <v>13.1</v>
      </c>
      <c r="L548" s="147">
        <v>142.4</v>
      </c>
      <c r="M548" s="147">
        <v>137.44</v>
      </c>
      <c r="N548" s="147">
        <v>143.03</v>
      </c>
      <c r="O548" s="147">
        <v>155.11000000000001</v>
      </c>
      <c r="P548" s="147">
        <v>147.77000000000001</v>
      </c>
      <c r="Q548" s="147">
        <v>214.07</v>
      </c>
      <c r="R548" s="147">
        <v>216.99</v>
      </c>
      <c r="S548" s="147">
        <v>210.06</v>
      </c>
      <c r="T548" s="147">
        <v>177.62</v>
      </c>
      <c r="U548" s="147">
        <v>179.66</v>
      </c>
      <c r="V548" s="147">
        <v>177.42</v>
      </c>
      <c r="W548" s="147">
        <v>206.74</v>
      </c>
      <c r="X548" s="147">
        <v>229.96</v>
      </c>
      <c r="Y548" s="147">
        <v>209.23</v>
      </c>
      <c r="Z548" s="147">
        <v>374.96</v>
      </c>
    </row>
    <row r="549" spans="2:26" x14ac:dyDescent="0.3">
      <c r="B549" s="127">
        <v>6</v>
      </c>
      <c r="C549" s="147">
        <v>75.209999999999994</v>
      </c>
      <c r="D549" s="147">
        <v>1.99</v>
      </c>
      <c r="E549" s="147">
        <v>0</v>
      </c>
      <c r="F549" s="147">
        <v>0</v>
      </c>
      <c r="G549" s="147">
        <v>0</v>
      </c>
      <c r="H549" s="147">
        <v>0</v>
      </c>
      <c r="I549" s="147">
        <v>0</v>
      </c>
      <c r="J549" s="147">
        <v>5.89</v>
      </c>
      <c r="K549" s="147">
        <v>59.99</v>
      </c>
      <c r="L549" s="147">
        <v>51.06</v>
      </c>
      <c r="M549" s="147">
        <v>38.82</v>
      </c>
      <c r="N549" s="147">
        <v>49.34</v>
      </c>
      <c r="O549" s="147">
        <v>56.8</v>
      </c>
      <c r="P549" s="147">
        <v>25.66</v>
      </c>
      <c r="Q549" s="147">
        <v>31.59</v>
      </c>
      <c r="R549" s="147">
        <v>31.29</v>
      </c>
      <c r="S549" s="147">
        <v>38.200000000000003</v>
      </c>
      <c r="T549" s="147">
        <v>127.66</v>
      </c>
      <c r="U549" s="147">
        <v>112.54</v>
      </c>
      <c r="V549" s="147">
        <v>106.55</v>
      </c>
      <c r="W549" s="147">
        <v>425.55</v>
      </c>
      <c r="X549" s="147">
        <v>386.05</v>
      </c>
      <c r="Y549" s="147">
        <v>173.36</v>
      </c>
      <c r="Z549" s="147">
        <v>11</v>
      </c>
    </row>
    <row r="550" spans="2:26" x14ac:dyDescent="0.3">
      <c r="B550" s="127">
        <v>7</v>
      </c>
      <c r="C550" s="147">
        <v>37.71</v>
      </c>
      <c r="D550" s="147">
        <v>31.45</v>
      </c>
      <c r="E550" s="147">
        <v>0</v>
      </c>
      <c r="F550" s="147">
        <v>0</v>
      </c>
      <c r="G550" s="147">
        <v>0</v>
      </c>
      <c r="H550" s="147">
        <v>0</v>
      </c>
      <c r="I550" s="147">
        <v>0</v>
      </c>
      <c r="J550" s="147">
        <v>9.33</v>
      </c>
      <c r="K550" s="147">
        <v>1.72</v>
      </c>
      <c r="L550" s="147">
        <v>29.35</v>
      </c>
      <c r="M550" s="147">
        <v>34.5</v>
      </c>
      <c r="N550" s="147">
        <v>32.979999999999997</v>
      </c>
      <c r="O550" s="147">
        <v>23.61</v>
      </c>
      <c r="P550" s="147">
        <v>54.43</v>
      </c>
      <c r="Q550" s="147">
        <v>64.13</v>
      </c>
      <c r="R550" s="147">
        <v>89.28</v>
      </c>
      <c r="S550" s="147">
        <v>135.46</v>
      </c>
      <c r="T550" s="147">
        <v>138.61000000000001</v>
      </c>
      <c r="U550" s="147">
        <v>125.49</v>
      </c>
      <c r="V550" s="147">
        <v>201.56</v>
      </c>
      <c r="W550" s="147">
        <v>286.5</v>
      </c>
      <c r="X550" s="147">
        <v>356.81</v>
      </c>
      <c r="Y550" s="147">
        <v>301.13</v>
      </c>
      <c r="Z550" s="147">
        <v>0</v>
      </c>
    </row>
    <row r="551" spans="2:26" x14ac:dyDescent="0.3">
      <c r="B551" s="127">
        <v>8</v>
      </c>
      <c r="C551" s="147">
        <v>21.4</v>
      </c>
      <c r="D551" s="147">
        <v>0.32</v>
      </c>
      <c r="E551" s="147">
        <v>0.1</v>
      </c>
      <c r="F551" s="147">
        <v>0</v>
      </c>
      <c r="G551" s="147">
        <v>0</v>
      </c>
      <c r="H551" s="147">
        <v>0</v>
      </c>
      <c r="I551" s="147">
        <v>0</v>
      </c>
      <c r="J551" s="147">
        <v>0</v>
      </c>
      <c r="K551" s="147">
        <v>0.89</v>
      </c>
      <c r="L551" s="147">
        <v>2.7</v>
      </c>
      <c r="M551" s="147">
        <v>0</v>
      </c>
      <c r="N551" s="147">
        <v>0</v>
      </c>
      <c r="O551" s="147">
        <v>16.39</v>
      </c>
      <c r="P551" s="147">
        <v>0.08</v>
      </c>
      <c r="Q551" s="147">
        <v>3.91</v>
      </c>
      <c r="R551" s="147">
        <v>0.49</v>
      </c>
      <c r="S551" s="147">
        <v>0</v>
      </c>
      <c r="T551" s="147">
        <v>0</v>
      </c>
      <c r="U551" s="147">
        <v>0</v>
      </c>
      <c r="V551" s="147">
        <v>0</v>
      </c>
      <c r="W551" s="147">
        <v>75.72</v>
      </c>
      <c r="X551" s="147">
        <v>0</v>
      </c>
      <c r="Y551" s="147">
        <v>1.5</v>
      </c>
      <c r="Z551" s="147">
        <v>0</v>
      </c>
    </row>
    <row r="552" spans="2:26" x14ac:dyDescent="0.3">
      <c r="B552" s="127">
        <v>9</v>
      </c>
      <c r="C552" s="147">
        <v>0.62</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0.01</v>
      </c>
      <c r="V552" s="147">
        <v>0.52</v>
      </c>
      <c r="W552" s="147">
        <v>1.0900000000000001</v>
      </c>
      <c r="X552" s="147">
        <v>0</v>
      </c>
      <c r="Y552" s="147">
        <v>0</v>
      </c>
      <c r="Z552" s="147">
        <v>0</v>
      </c>
    </row>
    <row r="553" spans="2:26" x14ac:dyDescent="0.3">
      <c r="B553" s="127">
        <v>10</v>
      </c>
      <c r="C553" s="147">
        <v>20.14</v>
      </c>
      <c r="D553" s="147">
        <v>0.25</v>
      </c>
      <c r="E553" s="147">
        <v>0</v>
      </c>
      <c r="F553" s="147">
        <v>0</v>
      </c>
      <c r="G553" s="147">
        <v>0</v>
      </c>
      <c r="H553" s="147">
        <v>0</v>
      </c>
      <c r="I553" s="147">
        <v>0</v>
      </c>
      <c r="J553" s="147">
        <v>0</v>
      </c>
      <c r="K553" s="147">
        <v>0</v>
      </c>
      <c r="L553" s="147">
        <v>0</v>
      </c>
      <c r="M553" s="147">
        <v>0</v>
      </c>
      <c r="N553" s="147">
        <v>0</v>
      </c>
      <c r="O553" s="147">
        <v>0</v>
      </c>
      <c r="P553" s="147">
        <v>0</v>
      </c>
      <c r="Q553" s="147">
        <v>0</v>
      </c>
      <c r="R553" s="147">
        <v>1.34</v>
      </c>
      <c r="S553" s="147">
        <v>0</v>
      </c>
      <c r="T553" s="147">
        <v>0</v>
      </c>
      <c r="U553" s="147">
        <v>0</v>
      </c>
      <c r="V553" s="147">
        <v>0</v>
      </c>
      <c r="W553" s="147">
        <v>0</v>
      </c>
      <c r="X553" s="147">
        <v>0</v>
      </c>
      <c r="Y553" s="147">
        <v>0</v>
      </c>
      <c r="Z553" s="147">
        <v>1.95</v>
      </c>
    </row>
    <row r="554" spans="2:26" x14ac:dyDescent="0.3">
      <c r="B554" s="127">
        <v>11</v>
      </c>
      <c r="C554" s="147">
        <v>22.58</v>
      </c>
      <c r="D554" s="147">
        <v>59.73</v>
      </c>
      <c r="E554" s="147">
        <v>76.75</v>
      </c>
      <c r="F554" s="147">
        <v>55.19</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0</v>
      </c>
      <c r="X554" s="147">
        <v>0</v>
      </c>
      <c r="Y554" s="147">
        <v>0</v>
      </c>
      <c r="Z554" s="147">
        <v>0</v>
      </c>
    </row>
    <row r="555" spans="2:26" x14ac:dyDescent="0.3">
      <c r="B555" s="127">
        <v>12</v>
      </c>
      <c r="C555" s="147">
        <v>8.16</v>
      </c>
      <c r="D555" s="147">
        <v>52.62</v>
      </c>
      <c r="E555" s="147">
        <v>59.73</v>
      </c>
      <c r="F555" s="147">
        <v>58.24</v>
      </c>
      <c r="G555" s="147">
        <v>58.83</v>
      </c>
      <c r="H555" s="147">
        <v>18.25</v>
      </c>
      <c r="I555" s="147">
        <v>25.66</v>
      </c>
      <c r="J555" s="147">
        <v>7.95</v>
      </c>
      <c r="K555" s="147">
        <v>0</v>
      </c>
      <c r="L555" s="147">
        <v>0</v>
      </c>
      <c r="M555" s="147">
        <v>0</v>
      </c>
      <c r="N555" s="147">
        <v>0</v>
      </c>
      <c r="O555" s="147">
        <v>0</v>
      </c>
      <c r="P555" s="147">
        <v>0</v>
      </c>
      <c r="Q555" s="147">
        <v>0</v>
      </c>
      <c r="R555" s="147">
        <v>0</v>
      </c>
      <c r="S555" s="147">
        <v>0</v>
      </c>
      <c r="T555" s="147">
        <v>0</v>
      </c>
      <c r="U555" s="147">
        <v>0</v>
      </c>
      <c r="V555" s="147">
        <v>0</v>
      </c>
      <c r="W555" s="147">
        <v>40.65</v>
      </c>
      <c r="X555" s="147">
        <v>0</v>
      </c>
      <c r="Y555" s="147">
        <v>9.5</v>
      </c>
      <c r="Z555" s="147">
        <v>0</v>
      </c>
    </row>
    <row r="556" spans="2:26" x14ac:dyDescent="0.3">
      <c r="B556" s="127">
        <v>13</v>
      </c>
      <c r="C556" s="147">
        <v>0</v>
      </c>
      <c r="D556" s="147">
        <v>32.08</v>
      </c>
      <c r="E556" s="147">
        <v>0.42</v>
      </c>
      <c r="F556" s="147">
        <v>0</v>
      </c>
      <c r="G556" s="147">
        <v>59.98</v>
      </c>
      <c r="H556" s="147">
        <v>0</v>
      </c>
      <c r="I556" s="147">
        <v>6.51</v>
      </c>
      <c r="J556" s="147">
        <v>0</v>
      </c>
      <c r="K556" s="147">
        <v>0</v>
      </c>
      <c r="L556" s="147">
        <v>0</v>
      </c>
      <c r="M556" s="147">
        <v>20.86</v>
      </c>
      <c r="N556" s="147">
        <v>17.12</v>
      </c>
      <c r="O556" s="147">
        <v>3</v>
      </c>
      <c r="P556" s="147">
        <v>0</v>
      </c>
      <c r="Q556" s="147">
        <v>0.46</v>
      </c>
      <c r="R556" s="147">
        <v>76.790000000000006</v>
      </c>
      <c r="S556" s="147">
        <v>69.459999999999994</v>
      </c>
      <c r="T556" s="147">
        <v>23.54</v>
      </c>
      <c r="U556" s="147">
        <v>122.94</v>
      </c>
      <c r="V556" s="147">
        <v>109.26</v>
      </c>
      <c r="W556" s="147">
        <v>111.34</v>
      </c>
      <c r="X556" s="147">
        <v>191.21</v>
      </c>
      <c r="Y556" s="147">
        <v>324.64</v>
      </c>
      <c r="Z556" s="147">
        <v>321.7</v>
      </c>
    </row>
    <row r="557" spans="2:26" x14ac:dyDescent="0.3">
      <c r="B557" s="127">
        <v>14</v>
      </c>
      <c r="C557" s="147">
        <v>99.94</v>
      </c>
      <c r="D557" s="147">
        <v>89.93</v>
      </c>
      <c r="E557" s="147">
        <v>4.47</v>
      </c>
      <c r="F557" s="147">
        <v>3.56</v>
      </c>
      <c r="G557" s="147">
        <v>17.78</v>
      </c>
      <c r="H557" s="147">
        <v>0</v>
      </c>
      <c r="I557" s="147">
        <v>0</v>
      </c>
      <c r="J557" s="147">
        <v>92.77</v>
      </c>
      <c r="K557" s="147">
        <v>55.52</v>
      </c>
      <c r="L557" s="147">
        <v>59.92</v>
      </c>
      <c r="M557" s="147">
        <v>56.22</v>
      </c>
      <c r="N557" s="147">
        <v>45.35</v>
      </c>
      <c r="O557" s="147">
        <v>45.33</v>
      </c>
      <c r="P557" s="147">
        <v>14.84</v>
      </c>
      <c r="Q557" s="147">
        <v>0.11</v>
      </c>
      <c r="R557" s="147">
        <v>6.86</v>
      </c>
      <c r="S557" s="147">
        <v>0.56999999999999995</v>
      </c>
      <c r="T557" s="147">
        <v>53.66</v>
      </c>
      <c r="U557" s="147">
        <v>189.66</v>
      </c>
      <c r="V557" s="147">
        <v>220.13</v>
      </c>
      <c r="W557" s="147">
        <v>188.17</v>
      </c>
      <c r="X557" s="147">
        <v>166.85</v>
      </c>
      <c r="Y557" s="147">
        <v>375.94</v>
      </c>
      <c r="Z557" s="147">
        <v>293.2</v>
      </c>
    </row>
    <row r="558" spans="2:26" x14ac:dyDescent="0.3">
      <c r="B558" s="127">
        <v>15</v>
      </c>
      <c r="C558" s="147">
        <v>68.150000000000006</v>
      </c>
      <c r="D558" s="147">
        <v>61</v>
      </c>
      <c r="E558" s="147">
        <v>43.89</v>
      </c>
      <c r="F558" s="147">
        <v>8.9700000000000006</v>
      </c>
      <c r="G558" s="147">
        <v>21.61</v>
      </c>
      <c r="H558" s="147">
        <v>0</v>
      </c>
      <c r="I558" s="147">
        <v>0</v>
      </c>
      <c r="J558" s="147">
        <v>63.62</v>
      </c>
      <c r="K558" s="147">
        <v>74.569999999999993</v>
      </c>
      <c r="L558" s="147">
        <v>206.64</v>
      </c>
      <c r="M558" s="147">
        <v>203.02</v>
      </c>
      <c r="N558" s="147">
        <v>104.74</v>
      </c>
      <c r="O558" s="147">
        <v>118.74</v>
      </c>
      <c r="P558" s="147">
        <v>104.68</v>
      </c>
      <c r="Q558" s="147">
        <v>210.68</v>
      </c>
      <c r="R558" s="147">
        <v>288.74</v>
      </c>
      <c r="S558" s="147">
        <v>267.72000000000003</v>
      </c>
      <c r="T558" s="147">
        <v>359.88</v>
      </c>
      <c r="U558" s="147">
        <v>357.63</v>
      </c>
      <c r="V558" s="147">
        <v>342.54</v>
      </c>
      <c r="W558" s="147">
        <v>398.64</v>
      </c>
      <c r="X558" s="147">
        <v>352.4</v>
      </c>
      <c r="Y558" s="147">
        <v>644.92999999999995</v>
      </c>
      <c r="Z558" s="147">
        <v>1130.43</v>
      </c>
    </row>
    <row r="559" spans="2:26" x14ac:dyDescent="0.3">
      <c r="B559" s="127">
        <v>16</v>
      </c>
      <c r="C559" s="147">
        <v>96.59</v>
      </c>
      <c r="D559" s="147">
        <v>62.21</v>
      </c>
      <c r="E559" s="147">
        <v>72.709999999999994</v>
      </c>
      <c r="F559" s="147">
        <v>90.28</v>
      </c>
      <c r="G559" s="147">
        <v>59.89</v>
      </c>
      <c r="H559" s="147">
        <v>46.49</v>
      </c>
      <c r="I559" s="147">
        <v>82.65</v>
      </c>
      <c r="J559" s="147">
        <v>33.159999999999997</v>
      </c>
      <c r="K559" s="147">
        <v>126.2</v>
      </c>
      <c r="L559" s="147">
        <v>109.47</v>
      </c>
      <c r="M559" s="147">
        <v>153.1</v>
      </c>
      <c r="N559" s="147">
        <v>156.1</v>
      </c>
      <c r="O559" s="147">
        <v>104.44</v>
      </c>
      <c r="P559" s="147">
        <v>139.76</v>
      </c>
      <c r="Q559" s="147">
        <v>108.42</v>
      </c>
      <c r="R559" s="147">
        <v>9.2899999999999991</v>
      </c>
      <c r="S559" s="147">
        <v>26.39</v>
      </c>
      <c r="T559" s="147">
        <v>169.28</v>
      </c>
      <c r="U559" s="147">
        <v>161.61000000000001</v>
      </c>
      <c r="V559" s="147">
        <v>352.14</v>
      </c>
      <c r="W559" s="147">
        <v>289.77999999999997</v>
      </c>
      <c r="X559" s="147">
        <v>278.49</v>
      </c>
      <c r="Y559" s="147">
        <v>365.95</v>
      </c>
      <c r="Z559" s="147">
        <v>405.2</v>
      </c>
    </row>
    <row r="560" spans="2:26" x14ac:dyDescent="0.3">
      <c r="B560" s="127">
        <v>17</v>
      </c>
      <c r="C560" s="147">
        <v>84.79</v>
      </c>
      <c r="D560" s="147">
        <v>83.19</v>
      </c>
      <c r="E560" s="147">
        <v>0</v>
      </c>
      <c r="F560" s="147">
        <v>0</v>
      </c>
      <c r="G560" s="147">
        <v>24.5</v>
      </c>
      <c r="H560" s="147">
        <v>0</v>
      </c>
      <c r="I560" s="147">
        <v>0</v>
      </c>
      <c r="J560" s="147">
        <v>0</v>
      </c>
      <c r="K560" s="147">
        <v>0</v>
      </c>
      <c r="L560" s="147">
        <v>25.16</v>
      </c>
      <c r="M560" s="147">
        <v>0.01</v>
      </c>
      <c r="N560" s="147">
        <v>2.4900000000000002</v>
      </c>
      <c r="O560" s="147">
        <v>0.09</v>
      </c>
      <c r="P560" s="147">
        <v>0.04</v>
      </c>
      <c r="Q560" s="147">
        <v>13.24</v>
      </c>
      <c r="R560" s="147">
        <v>27.77</v>
      </c>
      <c r="S560" s="147">
        <v>33.65</v>
      </c>
      <c r="T560" s="147">
        <v>63.83</v>
      </c>
      <c r="U560" s="147">
        <v>54.38</v>
      </c>
      <c r="V560" s="147">
        <v>68.599999999999994</v>
      </c>
      <c r="W560" s="147">
        <v>173.58</v>
      </c>
      <c r="X560" s="147">
        <v>64.81</v>
      </c>
      <c r="Y560" s="147">
        <v>107.79</v>
      </c>
      <c r="Z560" s="147">
        <v>85.1</v>
      </c>
    </row>
    <row r="561" spans="2:26" x14ac:dyDescent="0.3">
      <c r="B561" s="127">
        <v>18</v>
      </c>
      <c r="C561" s="147">
        <v>7.38</v>
      </c>
      <c r="D561" s="147">
        <v>0</v>
      </c>
      <c r="E561" s="147">
        <v>0</v>
      </c>
      <c r="F561" s="147">
        <v>0</v>
      </c>
      <c r="G561" s="147">
        <v>0</v>
      </c>
      <c r="H561" s="147">
        <v>0</v>
      </c>
      <c r="I561" s="147">
        <v>0</v>
      </c>
      <c r="J561" s="147">
        <v>0</v>
      </c>
      <c r="K561" s="147">
        <v>6.32</v>
      </c>
      <c r="L561" s="147">
        <v>1.3</v>
      </c>
      <c r="M561" s="147">
        <v>0.47</v>
      </c>
      <c r="N561" s="147">
        <v>0</v>
      </c>
      <c r="O561" s="147">
        <v>0</v>
      </c>
      <c r="P561" s="147">
        <v>0</v>
      </c>
      <c r="Q561" s="147">
        <v>2.5299999999999998</v>
      </c>
      <c r="R561" s="147">
        <v>0.5</v>
      </c>
      <c r="S561" s="147">
        <v>1.56</v>
      </c>
      <c r="T561" s="147">
        <v>0</v>
      </c>
      <c r="U561" s="147">
        <v>0</v>
      </c>
      <c r="V561" s="147">
        <v>0</v>
      </c>
      <c r="W561" s="147">
        <v>0</v>
      </c>
      <c r="X561" s="147">
        <v>0</v>
      </c>
      <c r="Y561" s="147">
        <v>132.77000000000001</v>
      </c>
      <c r="Z561" s="147">
        <v>0.56000000000000005</v>
      </c>
    </row>
    <row r="562" spans="2:26" x14ac:dyDescent="0.3">
      <c r="B562" s="127">
        <v>19</v>
      </c>
      <c r="C562" s="147">
        <v>72.64</v>
      </c>
      <c r="D562" s="147">
        <v>50.51</v>
      </c>
      <c r="E562" s="147">
        <v>25.62</v>
      </c>
      <c r="F562" s="147">
        <v>33.26</v>
      </c>
      <c r="G562" s="147">
        <v>10.7</v>
      </c>
      <c r="H562" s="147">
        <v>1.65</v>
      </c>
      <c r="I562" s="147">
        <v>0</v>
      </c>
      <c r="J562" s="147">
        <v>9.17</v>
      </c>
      <c r="K562" s="147">
        <v>10.64</v>
      </c>
      <c r="L562" s="147">
        <v>5.1100000000000003</v>
      </c>
      <c r="M562" s="147">
        <v>50.9</v>
      </c>
      <c r="N562" s="147">
        <v>29.35</v>
      </c>
      <c r="O562" s="147">
        <v>40.35</v>
      </c>
      <c r="P562" s="147">
        <v>121.59</v>
      </c>
      <c r="Q562" s="147">
        <v>124.98</v>
      </c>
      <c r="R562" s="147">
        <v>51.36</v>
      </c>
      <c r="S562" s="147">
        <v>27.14</v>
      </c>
      <c r="T562" s="147">
        <v>15.88</v>
      </c>
      <c r="U562" s="147">
        <v>3.77</v>
      </c>
      <c r="V562" s="147">
        <v>18.95</v>
      </c>
      <c r="W562" s="147">
        <v>89.98</v>
      </c>
      <c r="X562" s="147">
        <v>4.13</v>
      </c>
      <c r="Y562" s="147">
        <v>77.37</v>
      </c>
      <c r="Z562" s="147">
        <v>174.32</v>
      </c>
    </row>
    <row r="563" spans="2:26" x14ac:dyDescent="0.3">
      <c r="B563" s="127">
        <v>20</v>
      </c>
      <c r="C563" s="147">
        <v>45.59</v>
      </c>
      <c r="D563" s="147">
        <v>54.78</v>
      </c>
      <c r="E563" s="147">
        <v>18.96</v>
      </c>
      <c r="F563" s="147">
        <v>0.01</v>
      </c>
      <c r="G563" s="147">
        <v>0</v>
      </c>
      <c r="H563" s="147">
        <v>0</v>
      </c>
      <c r="I563" s="147">
        <v>0</v>
      </c>
      <c r="J563" s="147">
        <v>0</v>
      </c>
      <c r="K563" s="147">
        <v>0</v>
      </c>
      <c r="L563" s="147">
        <v>0</v>
      </c>
      <c r="M563" s="147">
        <v>0</v>
      </c>
      <c r="N563" s="147">
        <v>0</v>
      </c>
      <c r="O563" s="147">
        <v>0</v>
      </c>
      <c r="P563" s="147">
        <v>0</v>
      </c>
      <c r="Q563" s="147">
        <v>0</v>
      </c>
      <c r="R563" s="147">
        <v>0</v>
      </c>
      <c r="S563" s="147">
        <v>0.93</v>
      </c>
      <c r="T563" s="147">
        <v>1.62</v>
      </c>
      <c r="U563" s="147">
        <v>2.4</v>
      </c>
      <c r="V563" s="147">
        <v>0.57999999999999996</v>
      </c>
      <c r="W563" s="147">
        <v>0.9</v>
      </c>
      <c r="X563" s="147">
        <v>0</v>
      </c>
      <c r="Y563" s="147">
        <v>39.119999999999997</v>
      </c>
      <c r="Z563" s="147">
        <v>21.49</v>
      </c>
    </row>
    <row r="564" spans="2:26" x14ac:dyDescent="0.3">
      <c r="B564" s="127">
        <v>21</v>
      </c>
      <c r="C564" s="147">
        <v>152.86000000000001</v>
      </c>
      <c r="D564" s="147">
        <v>109.23</v>
      </c>
      <c r="E564" s="147">
        <v>4.41</v>
      </c>
      <c r="F564" s="147">
        <v>2.8</v>
      </c>
      <c r="G564" s="147">
        <v>1.22</v>
      </c>
      <c r="H564" s="147">
        <v>1.07</v>
      </c>
      <c r="I564" s="147">
        <v>0</v>
      </c>
      <c r="J564" s="147">
        <v>0.76</v>
      </c>
      <c r="K564" s="147">
        <v>14.86</v>
      </c>
      <c r="L564" s="147">
        <v>13.19</v>
      </c>
      <c r="M564" s="147">
        <v>19.63</v>
      </c>
      <c r="N564" s="147">
        <v>16.05</v>
      </c>
      <c r="O564" s="147">
        <v>0</v>
      </c>
      <c r="P564" s="147">
        <v>0</v>
      </c>
      <c r="Q564" s="147">
        <v>0.3</v>
      </c>
      <c r="R564" s="147">
        <v>0</v>
      </c>
      <c r="S564" s="147">
        <v>0</v>
      </c>
      <c r="T564" s="147">
        <v>0</v>
      </c>
      <c r="U564" s="147">
        <v>0.11</v>
      </c>
      <c r="V564" s="147">
        <v>13.03</v>
      </c>
      <c r="W564" s="147">
        <v>8.74</v>
      </c>
      <c r="X564" s="147">
        <v>0</v>
      </c>
      <c r="Y564" s="147">
        <v>0.39</v>
      </c>
      <c r="Z564" s="147">
        <v>0</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1.69</v>
      </c>
      <c r="S565" s="147">
        <v>0</v>
      </c>
      <c r="T565" s="147">
        <v>0</v>
      </c>
      <c r="U565" s="147">
        <v>0</v>
      </c>
      <c r="V565" s="147">
        <v>0</v>
      </c>
      <c r="W565" s="147">
        <v>30.48</v>
      </c>
      <c r="X565" s="147">
        <v>5.92</v>
      </c>
      <c r="Y565" s="147">
        <v>174.4</v>
      </c>
      <c r="Z565" s="147">
        <v>135.53</v>
      </c>
    </row>
    <row r="566" spans="2:26" x14ac:dyDescent="0.3">
      <c r="B566" s="127">
        <v>23</v>
      </c>
      <c r="C566" s="147">
        <v>58.37</v>
      </c>
      <c r="D566" s="147">
        <v>32.72</v>
      </c>
      <c r="E566" s="147">
        <v>0</v>
      </c>
      <c r="F566" s="147">
        <v>0</v>
      </c>
      <c r="G566" s="147">
        <v>0</v>
      </c>
      <c r="H566" s="147">
        <v>0</v>
      </c>
      <c r="I566" s="147">
        <v>0</v>
      </c>
      <c r="J566" s="147">
        <v>1.5</v>
      </c>
      <c r="K566" s="147">
        <v>0</v>
      </c>
      <c r="L566" s="147">
        <v>31.17</v>
      </c>
      <c r="M566" s="147">
        <v>17.63</v>
      </c>
      <c r="N566" s="147">
        <v>54.69</v>
      </c>
      <c r="O566" s="147">
        <v>57.98</v>
      </c>
      <c r="P566" s="147">
        <v>64.989999999999995</v>
      </c>
      <c r="Q566" s="147">
        <v>54.35</v>
      </c>
      <c r="R566" s="147">
        <v>165.34</v>
      </c>
      <c r="S566" s="147">
        <v>154.96</v>
      </c>
      <c r="T566" s="147">
        <v>113</v>
      </c>
      <c r="U566" s="147">
        <v>105.18</v>
      </c>
      <c r="V566" s="147">
        <v>49.95</v>
      </c>
      <c r="W566" s="147">
        <v>143.47999999999999</v>
      </c>
      <c r="X566" s="147">
        <v>242.83</v>
      </c>
      <c r="Y566" s="147">
        <v>439.18</v>
      </c>
      <c r="Z566" s="147">
        <v>354.36</v>
      </c>
    </row>
    <row r="567" spans="2:26" x14ac:dyDescent="0.3">
      <c r="B567" s="127">
        <v>24</v>
      </c>
      <c r="C567" s="147">
        <v>269.63</v>
      </c>
      <c r="D567" s="147">
        <v>32.5</v>
      </c>
      <c r="E567" s="147">
        <v>0</v>
      </c>
      <c r="F567" s="147">
        <v>11.47</v>
      </c>
      <c r="G567" s="147">
        <v>1.51</v>
      </c>
      <c r="H567" s="147">
        <v>23.93</v>
      </c>
      <c r="I567" s="147">
        <v>31.77</v>
      </c>
      <c r="J567" s="147">
        <v>99.46</v>
      </c>
      <c r="K567" s="147">
        <v>65.25</v>
      </c>
      <c r="L567" s="147">
        <v>77.45</v>
      </c>
      <c r="M567" s="147">
        <v>61.23</v>
      </c>
      <c r="N567" s="147">
        <v>39.93</v>
      </c>
      <c r="O567" s="147">
        <v>42.25</v>
      </c>
      <c r="P567" s="147">
        <v>23.47</v>
      </c>
      <c r="Q567" s="147">
        <v>40.31</v>
      </c>
      <c r="R567" s="147">
        <v>46.01</v>
      </c>
      <c r="S567" s="147">
        <v>0</v>
      </c>
      <c r="T567" s="147">
        <v>0</v>
      </c>
      <c r="U567" s="147">
        <v>0</v>
      </c>
      <c r="V567" s="147">
        <v>1.61</v>
      </c>
      <c r="W567" s="147">
        <v>133.30000000000001</v>
      </c>
      <c r="X567" s="147">
        <v>140.88</v>
      </c>
      <c r="Y567" s="147">
        <v>0.55000000000000004</v>
      </c>
      <c r="Z567" s="147">
        <v>319.74</v>
      </c>
    </row>
    <row r="568" spans="2:26" x14ac:dyDescent="0.3">
      <c r="B568" s="127">
        <v>25</v>
      </c>
      <c r="C568" s="147">
        <v>0</v>
      </c>
      <c r="D568" s="147">
        <v>9.98</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0</v>
      </c>
      <c r="X568" s="147">
        <v>0</v>
      </c>
      <c r="Y568" s="147">
        <v>226.98</v>
      </c>
      <c r="Z568" s="147">
        <v>80.52</v>
      </c>
    </row>
    <row r="569" spans="2:26" x14ac:dyDescent="0.3">
      <c r="B569" s="127">
        <v>26</v>
      </c>
      <c r="C569" s="147">
        <v>0</v>
      </c>
      <c r="D569" s="147">
        <v>0</v>
      </c>
      <c r="E569" s="147">
        <v>0</v>
      </c>
      <c r="F569" s="147">
        <v>0</v>
      </c>
      <c r="G569" s="147">
        <v>0</v>
      </c>
      <c r="H569" s="147">
        <v>0</v>
      </c>
      <c r="I569" s="147">
        <v>0</v>
      </c>
      <c r="J569" s="147">
        <v>0</v>
      </c>
      <c r="K569" s="147">
        <v>0</v>
      </c>
      <c r="L569" s="147">
        <v>0</v>
      </c>
      <c r="M569" s="147">
        <v>0</v>
      </c>
      <c r="N569" s="147">
        <v>0</v>
      </c>
      <c r="O569" s="147">
        <v>0</v>
      </c>
      <c r="P569" s="147">
        <v>0</v>
      </c>
      <c r="Q569" s="147">
        <v>0</v>
      </c>
      <c r="R569" s="147">
        <v>0</v>
      </c>
      <c r="S569" s="147">
        <v>0</v>
      </c>
      <c r="T569" s="147">
        <v>0</v>
      </c>
      <c r="U569" s="147">
        <v>0</v>
      </c>
      <c r="V569" s="147">
        <v>0</v>
      </c>
      <c r="W569" s="147">
        <v>0</v>
      </c>
      <c r="X569" s="147">
        <v>0</v>
      </c>
      <c r="Y569" s="147">
        <v>145.65</v>
      </c>
      <c r="Z569" s="147">
        <v>306.01</v>
      </c>
    </row>
    <row r="570" spans="2:26" x14ac:dyDescent="0.3">
      <c r="B570" s="127">
        <v>27</v>
      </c>
      <c r="C570" s="147">
        <v>1.02</v>
      </c>
      <c r="D570" s="147">
        <v>0</v>
      </c>
      <c r="E570" s="147">
        <v>0</v>
      </c>
      <c r="F570" s="147">
        <v>0</v>
      </c>
      <c r="G570" s="147">
        <v>0</v>
      </c>
      <c r="H570" s="147">
        <v>0</v>
      </c>
      <c r="I570" s="147">
        <v>0</v>
      </c>
      <c r="J570" s="147">
        <v>0</v>
      </c>
      <c r="K570" s="147">
        <v>0</v>
      </c>
      <c r="L570" s="147">
        <v>0</v>
      </c>
      <c r="M570" s="147">
        <v>0</v>
      </c>
      <c r="N570" s="147">
        <v>0</v>
      </c>
      <c r="O570" s="147">
        <v>0</v>
      </c>
      <c r="P570" s="147">
        <v>0</v>
      </c>
      <c r="Q570" s="147">
        <v>0</v>
      </c>
      <c r="R570" s="147">
        <v>0</v>
      </c>
      <c r="S570" s="147">
        <v>0</v>
      </c>
      <c r="T570" s="147">
        <v>0</v>
      </c>
      <c r="U570" s="147">
        <v>0</v>
      </c>
      <c r="V570" s="147">
        <v>0</v>
      </c>
      <c r="W570" s="147">
        <v>0.02</v>
      </c>
      <c r="X570" s="147">
        <v>40.06</v>
      </c>
      <c r="Y570" s="147">
        <v>123.43</v>
      </c>
      <c r="Z570" s="147">
        <v>72.39</v>
      </c>
    </row>
    <row r="571" spans="2:26" x14ac:dyDescent="0.3">
      <c r="B571" s="127">
        <v>28</v>
      </c>
      <c r="C571" s="147">
        <v>138.97</v>
      </c>
      <c r="D571" s="147">
        <v>163.32</v>
      </c>
      <c r="E571" s="147">
        <v>121.53</v>
      </c>
      <c r="F571" s="147">
        <v>110.2</v>
      </c>
      <c r="G571" s="147">
        <v>0</v>
      </c>
      <c r="H571" s="147">
        <v>0</v>
      </c>
      <c r="I571" s="147">
        <v>2.74</v>
      </c>
      <c r="J571" s="147">
        <v>0</v>
      </c>
      <c r="K571" s="147">
        <v>0</v>
      </c>
      <c r="L571" s="147">
        <v>42</v>
      </c>
      <c r="M571" s="147">
        <v>4.1500000000000004</v>
      </c>
      <c r="N571" s="147">
        <v>12.5</v>
      </c>
      <c r="O571" s="147">
        <v>64.62</v>
      </c>
      <c r="P571" s="147">
        <v>30.7</v>
      </c>
      <c r="Q571" s="147">
        <v>67.739999999999995</v>
      </c>
      <c r="R571" s="147">
        <v>59.29</v>
      </c>
      <c r="S571" s="147">
        <v>31.69</v>
      </c>
      <c r="T571" s="147">
        <v>51</v>
      </c>
      <c r="U571" s="147">
        <v>50.43</v>
      </c>
      <c r="V571" s="147">
        <v>63.85</v>
      </c>
      <c r="W571" s="147">
        <v>179.49</v>
      </c>
      <c r="X571" s="147">
        <v>291.04000000000002</v>
      </c>
      <c r="Y571" s="147">
        <v>319.57</v>
      </c>
      <c r="Z571" s="147">
        <v>414.78</v>
      </c>
    </row>
    <row r="572" spans="2:26" x14ac:dyDescent="0.3">
      <c r="B572" s="127">
        <v>29</v>
      </c>
      <c r="C572" s="147">
        <v>76.64</v>
      </c>
      <c r="D572" s="147">
        <v>0.1</v>
      </c>
      <c r="E572" s="147">
        <v>31.46</v>
      </c>
      <c r="F572" s="147">
        <v>0</v>
      </c>
      <c r="G572" s="147">
        <v>0</v>
      </c>
      <c r="H572" s="147">
        <v>0</v>
      </c>
      <c r="I572" s="147">
        <v>0</v>
      </c>
      <c r="J572" s="147">
        <v>0</v>
      </c>
      <c r="K572" s="147">
        <v>107.82</v>
      </c>
      <c r="L572" s="147">
        <v>103.81</v>
      </c>
      <c r="M572" s="147">
        <v>103.07</v>
      </c>
      <c r="N572" s="147">
        <v>106.37</v>
      </c>
      <c r="O572" s="147">
        <v>38.229999999999997</v>
      </c>
      <c r="P572" s="147">
        <v>0</v>
      </c>
      <c r="Q572" s="147">
        <v>20.6</v>
      </c>
      <c r="R572" s="147">
        <v>4.0599999999999996</v>
      </c>
      <c r="S572" s="147">
        <v>0.06</v>
      </c>
      <c r="T572" s="147">
        <v>7.0000000000000007E-2</v>
      </c>
      <c r="U572" s="147">
        <v>6.85</v>
      </c>
      <c r="V572" s="147">
        <v>0</v>
      </c>
      <c r="W572" s="147">
        <v>0</v>
      </c>
      <c r="X572" s="147">
        <v>0</v>
      </c>
      <c r="Y572" s="147">
        <v>157.30000000000001</v>
      </c>
      <c r="Z572" s="147">
        <v>100.72</v>
      </c>
    </row>
    <row r="573" spans="2:26" x14ac:dyDescent="0.3">
      <c r="B573" s="127">
        <v>30</v>
      </c>
      <c r="C573" s="147">
        <v>36.869999999999997</v>
      </c>
      <c r="D573" s="147">
        <v>52.12</v>
      </c>
      <c r="E573" s="147">
        <v>0</v>
      </c>
      <c r="F573" s="147">
        <v>0</v>
      </c>
      <c r="G573" s="147">
        <v>0</v>
      </c>
      <c r="H573" s="147">
        <v>0</v>
      </c>
      <c r="I573" s="147">
        <v>0</v>
      </c>
      <c r="J573" s="147">
        <v>0</v>
      </c>
      <c r="K573" s="147">
        <v>0</v>
      </c>
      <c r="L573" s="147">
        <v>0</v>
      </c>
      <c r="M573" s="147">
        <v>0</v>
      </c>
      <c r="N573" s="147">
        <v>0</v>
      </c>
      <c r="O573" s="147">
        <v>0</v>
      </c>
      <c r="P573" s="147">
        <v>60.4</v>
      </c>
      <c r="Q573" s="147">
        <v>85.13</v>
      </c>
      <c r="R573" s="147">
        <v>34.36</v>
      </c>
      <c r="S573" s="147">
        <v>0</v>
      </c>
      <c r="T573" s="147">
        <v>5.14</v>
      </c>
      <c r="U573" s="147">
        <v>0</v>
      </c>
      <c r="V573" s="147">
        <v>1.17</v>
      </c>
      <c r="W573" s="147">
        <v>0</v>
      </c>
      <c r="X573" s="147">
        <v>143.52000000000001</v>
      </c>
      <c r="Y573" s="147">
        <v>278.95999999999998</v>
      </c>
      <c r="Z573" s="147">
        <v>173.95</v>
      </c>
    </row>
    <row r="574" spans="2:26" x14ac:dyDescent="0.3">
      <c r="B574" s="127">
        <v>31</v>
      </c>
      <c r="C574" s="147">
        <v>186.99</v>
      </c>
      <c r="D574" s="147">
        <v>115.84</v>
      </c>
      <c r="E574" s="147">
        <v>62.45</v>
      </c>
      <c r="F574" s="147">
        <v>69.23</v>
      </c>
      <c r="G574" s="147">
        <v>0</v>
      </c>
      <c r="H574" s="147">
        <v>0</v>
      </c>
      <c r="I574" s="147">
        <v>6.01</v>
      </c>
      <c r="J574" s="147">
        <v>16.43</v>
      </c>
      <c r="K574" s="147">
        <v>22.44</v>
      </c>
      <c r="L574" s="147">
        <v>7.35</v>
      </c>
      <c r="M574" s="147">
        <v>22.94</v>
      </c>
      <c r="N574" s="147">
        <v>0</v>
      </c>
      <c r="O574" s="147">
        <v>0</v>
      </c>
      <c r="P574" s="147">
        <v>0</v>
      </c>
      <c r="Q574" s="147">
        <v>0</v>
      </c>
      <c r="R574" s="147">
        <v>0</v>
      </c>
      <c r="S574" s="147">
        <v>0</v>
      </c>
      <c r="T574" s="147">
        <v>0</v>
      </c>
      <c r="U574" s="147">
        <v>0</v>
      </c>
      <c r="V574" s="147">
        <v>0</v>
      </c>
      <c r="W574" s="147">
        <v>0</v>
      </c>
      <c r="X574" s="147">
        <v>0</v>
      </c>
      <c r="Y574" s="147">
        <v>0.75</v>
      </c>
      <c r="Z574" s="147">
        <v>0</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11.12</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245.77</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895721.71</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1916.96</v>
      </c>
      <c r="D589" s="128">
        <v>1910</v>
      </c>
      <c r="E589" s="128">
        <v>1950.82</v>
      </c>
      <c r="F589" s="128">
        <v>1966.71</v>
      </c>
      <c r="G589" s="128">
        <v>2009.16</v>
      </c>
      <c r="H589" s="128">
        <v>2071.3000000000002</v>
      </c>
      <c r="I589" s="128">
        <v>2130.83</v>
      </c>
      <c r="J589" s="128">
        <v>2169.0100000000002</v>
      </c>
      <c r="K589" s="128">
        <v>2156.5</v>
      </c>
      <c r="L589" s="128">
        <v>2239.8000000000002</v>
      </c>
      <c r="M589" s="128">
        <v>2274.9699999999998</v>
      </c>
      <c r="N589" s="128">
        <v>2143.06</v>
      </c>
      <c r="O589" s="128">
        <v>2193.3000000000002</v>
      </c>
      <c r="P589" s="128">
        <v>2254.71</v>
      </c>
      <c r="Q589" s="128">
        <v>2322.37</v>
      </c>
      <c r="R589" s="128">
        <v>2440.58</v>
      </c>
      <c r="S589" s="128">
        <v>2274.2800000000002</v>
      </c>
      <c r="T589" s="128">
        <v>2198.59</v>
      </c>
      <c r="U589" s="128">
        <v>2118.77</v>
      </c>
      <c r="V589" s="128">
        <v>2086.27</v>
      </c>
      <c r="W589" s="128">
        <v>2063.46</v>
      </c>
      <c r="X589" s="128">
        <v>2036.59</v>
      </c>
      <c r="Y589" s="128">
        <v>1995.61</v>
      </c>
      <c r="Z589" s="128">
        <v>1965.02</v>
      </c>
    </row>
    <row r="590" spans="1:26" x14ac:dyDescent="0.3">
      <c r="B590" s="127">
        <v>2</v>
      </c>
      <c r="C590" s="128">
        <v>1869</v>
      </c>
      <c r="D590" s="128">
        <v>1867.93</v>
      </c>
      <c r="E590" s="128">
        <v>1879.51</v>
      </c>
      <c r="F590" s="128">
        <v>1934.13</v>
      </c>
      <c r="G590" s="128">
        <v>1981.26</v>
      </c>
      <c r="H590" s="128">
        <v>2049.92</v>
      </c>
      <c r="I590" s="128">
        <v>2092.0500000000002</v>
      </c>
      <c r="J590" s="128">
        <v>2092.71</v>
      </c>
      <c r="K590" s="128">
        <v>2092.0500000000002</v>
      </c>
      <c r="L590" s="128">
        <v>2090.13</v>
      </c>
      <c r="M590" s="128">
        <v>2081.1999999999998</v>
      </c>
      <c r="N590" s="128">
        <v>2082.71</v>
      </c>
      <c r="O590" s="128">
        <v>2077.4499999999998</v>
      </c>
      <c r="P590" s="128">
        <v>2075.2600000000002</v>
      </c>
      <c r="Q590" s="128">
        <v>2092.36</v>
      </c>
      <c r="R590" s="128">
        <v>2093.7600000000002</v>
      </c>
      <c r="S590" s="128">
        <v>2093.98</v>
      </c>
      <c r="T590" s="128">
        <v>2086.08</v>
      </c>
      <c r="U590" s="128">
        <v>2079.46</v>
      </c>
      <c r="V590" s="128">
        <v>2062.7399999999998</v>
      </c>
      <c r="W590" s="128">
        <v>2038.91</v>
      </c>
      <c r="X590" s="128">
        <v>2020.06</v>
      </c>
      <c r="Y590" s="128">
        <v>1975.38</v>
      </c>
      <c r="Z590" s="128">
        <v>1951.5</v>
      </c>
    </row>
    <row r="591" spans="1:26" x14ac:dyDescent="0.3">
      <c r="B591" s="127">
        <v>3</v>
      </c>
      <c r="C591" s="128">
        <v>1892.31</v>
      </c>
      <c r="D591" s="128">
        <v>1849.78</v>
      </c>
      <c r="E591" s="128">
        <v>1879.93</v>
      </c>
      <c r="F591" s="128">
        <v>1892.75</v>
      </c>
      <c r="G591" s="128">
        <v>1930.54</v>
      </c>
      <c r="H591" s="128">
        <v>2002.34</v>
      </c>
      <c r="I591" s="128">
        <v>2045.52</v>
      </c>
      <c r="J591" s="128">
        <v>2133.92</v>
      </c>
      <c r="K591" s="128">
        <v>2123.33</v>
      </c>
      <c r="L591" s="128">
        <v>2053.61</v>
      </c>
      <c r="M591" s="128">
        <v>2051.4499999999998</v>
      </c>
      <c r="N591" s="128">
        <v>2046.43</v>
      </c>
      <c r="O591" s="128">
        <v>2011.87</v>
      </c>
      <c r="P591" s="128">
        <v>2004.22</v>
      </c>
      <c r="Q591" s="128">
        <v>2082.64</v>
      </c>
      <c r="R591" s="128">
        <v>2135.33</v>
      </c>
      <c r="S591" s="128">
        <v>2091.5100000000002</v>
      </c>
      <c r="T591" s="128">
        <v>2094.4</v>
      </c>
      <c r="U591" s="128">
        <v>2043.43</v>
      </c>
      <c r="V591" s="128">
        <v>2025.33</v>
      </c>
      <c r="W591" s="128">
        <v>2017.65</v>
      </c>
      <c r="X591" s="128">
        <v>1982.52</v>
      </c>
      <c r="Y591" s="128">
        <v>1941.02</v>
      </c>
      <c r="Z591" s="128">
        <v>1915.85</v>
      </c>
    </row>
    <row r="592" spans="1:26" x14ac:dyDescent="0.3">
      <c r="B592" s="127">
        <v>4</v>
      </c>
      <c r="C592" s="128">
        <v>1994.05</v>
      </c>
      <c r="D592" s="128">
        <v>1986.12</v>
      </c>
      <c r="E592" s="128">
        <v>1959.14</v>
      </c>
      <c r="F592" s="128">
        <v>1947.8</v>
      </c>
      <c r="G592" s="128">
        <v>1986.79</v>
      </c>
      <c r="H592" s="128">
        <v>2030.84</v>
      </c>
      <c r="I592" s="128">
        <v>2071.62</v>
      </c>
      <c r="J592" s="128">
        <v>2100.0500000000002</v>
      </c>
      <c r="K592" s="128">
        <v>2126.88</v>
      </c>
      <c r="L592" s="128">
        <v>2134.2800000000002</v>
      </c>
      <c r="M592" s="128">
        <v>2124.3200000000002</v>
      </c>
      <c r="N592" s="128">
        <v>2118.0700000000002</v>
      </c>
      <c r="O592" s="128">
        <v>2116.35</v>
      </c>
      <c r="P592" s="128">
        <v>2117.69</v>
      </c>
      <c r="Q592" s="128">
        <v>2124.9299999999998</v>
      </c>
      <c r="R592" s="128">
        <v>2132.38</v>
      </c>
      <c r="S592" s="128">
        <v>2136.63</v>
      </c>
      <c r="T592" s="128">
        <v>2124.29</v>
      </c>
      <c r="U592" s="128">
        <v>2132.21</v>
      </c>
      <c r="V592" s="128">
        <v>2122.5300000000002</v>
      </c>
      <c r="W592" s="128">
        <v>2117.08</v>
      </c>
      <c r="X592" s="128">
        <v>2081.06</v>
      </c>
      <c r="Y592" s="128">
        <v>2018.86</v>
      </c>
      <c r="Z592" s="128">
        <v>1995.71</v>
      </c>
    </row>
    <row r="593" spans="2:26" x14ac:dyDescent="0.3">
      <c r="B593" s="127">
        <v>5</v>
      </c>
      <c r="C593" s="128">
        <v>2101.33</v>
      </c>
      <c r="D593" s="128">
        <v>2085.4699999999998</v>
      </c>
      <c r="E593" s="128">
        <v>1993.78</v>
      </c>
      <c r="F593" s="128">
        <v>1991.64</v>
      </c>
      <c r="G593" s="128">
        <v>2092.91</v>
      </c>
      <c r="H593" s="128">
        <v>2132.1999999999998</v>
      </c>
      <c r="I593" s="128">
        <v>2153.65</v>
      </c>
      <c r="J593" s="128">
        <v>2171.38</v>
      </c>
      <c r="K593" s="128">
        <v>2183.11</v>
      </c>
      <c r="L593" s="128">
        <v>2315.2800000000002</v>
      </c>
      <c r="M593" s="128">
        <v>2308.13</v>
      </c>
      <c r="N593" s="128">
        <v>2305.9899999999998</v>
      </c>
      <c r="O593" s="128">
        <v>2312.19</v>
      </c>
      <c r="P593" s="128">
        <v>2313.4699999999998</v>
      </c>
      <c r="Q593" s="128">
        <v>2330.38</v>
      </c>
      <c r="R593" s="128">
        <v>2331.58</v>
      </c>
      <c r="S593" s="128">
        <v>2326.64</v>
      </c>
      <c r="T593" s="128">
        <v>2304.9899999999998</v>
      </c>
      <c r="U593" s="128">
        <v>2309.2199999999998</v>
      </c>
      <c r="V593" s="128">
        <v>2310.75</v>
      </c>
      <c r="W593" s="128">
        <v>2323.7800000000002</v>
      </c>
      <c r="X593" s="128">
        <v>2141.54</v>
      </c>
      <c r="Y593" s="128">
        <v>2125.27</v>
      </c>
      <c r="Z593" s="128">
        <v>2111.23</v>
      </c>
    </row>
    <row r="594" spans="2:26" x14ac:dyDescent="0.3">
      <c r="B594" s="127">
        <v>6</v>
      </c>
      <c r="C594" s="128">
        <v>2095.62</v>
      </c>
      <c r="D594" s="128">
        <v>1986.73</v>
      </c>
      <c r="E594" s="128">
        <v>1994.58</v>
      </c>
      <c r="F594" s="128">
        <v>2080.29</v>
      </c>
      <c r="G594" s="128">
        <v>2141.9</v>
      </c>
      <c r="H594" s="128">
        <v>2194.62</v>
      </c>
      <c r="I594" s="128">
        <v>2206.02</v>
      </c>
      <c r="J594" s="128">
        <v>2192.44</v>
      </c>
      <c r="K594" s="128">
        <v>2183.33</v>
      </c>
      <c r="L594" s="128">
        <v>2172.96</v>
      </c>
      <c r="M594" s="128">
        <v>2161.4499999999998</v>
      </c>
      <c r="N594" s="128">
        <v>2162.42</v>
      </c>
      <c r="O594" s="128">
        <v>2149.5</v>
      </c>
      <c r="P594" s="128">
        <v>2144.88</v>
      </c>
      <c r="Q594" s="128">
        <v>2155.4699999999998</v>
      </c>
      <c r="R594" s="128">
        <v>2160.84</v>
      </c>
      <c r="S594" s="128">
        <v>2164.0300000000002</v>
      </c>
      <c r="T594" s="128">
        <v>2149.1</v>
      </c>
      <c r="U594" s="128">
        <v>2143.4299999999998</v>
      </c>
      <c r="V594" s="128">
        <v>2114.42</v>
      </c>
      <c r="W594" s="128">
        <v>2106.1799999999998</v>
      </c>
      <c r="X594" s="128">
        <v>2096.11</v>
      </c>
      <c r="Y594" s="128">
        <v>2029.29</v>
      </c>
      <c r="Z594" s="128">
        <v>2011.38</v>
      </c>
    </row>
    <row r="595" spans="2:26" x14ac:dyDescent="0.3">
      <c r="B595" s="127">
        <v>7</v>
      </c>
      <c r="C595" s="128">
        <v>1946.08</v>
      </c>
      <c r="D595" s="128">
        <v>1947.61</v>
      </c>
      <c r="E595" s="128">
        <v>1991.32</v>
      </c>
      <c r="F595" s="128">
        <v>1994.56</v>
      </c>
      <c r="G595" s="128">
        <v>2026.15</v>
      </c>
      <c r="H595" s="128">
        <v>2133.5300000000002</v>
      </c>
      <c r="I595" s="128">
        <v>2167.2600000000002</v>
      </c>
      <c r="J595" s="128">
        <v>2171.06</v>
      </c>
      <c r="K595" s="128">
        <v>2191.48</v>
      </c>
      <c r="L595" s="128">
        <v>2174.7399999999998</v>
      </c>
      <c r="M595" s="128">
        <v>2158.35</v>
      </c>
      <c r="N595" s="128">
        <v>2156.86</v>
      </c>
      <c r="O595" s="128">
        <v>2136.42</v>
      </c>
      <c r="P595" s="128">
        <v>2131.6799999999998</v>
      </c>
      <c r="Q595" s="128">
        <v>2134.8200000000002</v>
      </c>
      <c r="R595" s="128">
        <v>2142.5300000000002</v>
      </c>
      <c r="S595" s="128">
        <v>2139.02</v>
      </c>
      <c r="T595" s="128">
        <v>2126.8000000000002</v>
      </c>
      <c r="U595" s="128">
        <v>2128.16</v>
      </c>
      <c r="V595" s="128">
        <v>2112.88</v>
      </c>
      <c r="W595" s="128">
        <v>2110.0100000000002</v>
      </c>
      <c r="X595" s="128">
        <v>2094.69</v>
      </c>
      <c r="Y595" s="128">
        <v>2067.48</v>
      </c>
      <c r="Z595" s="128">
        <v>2032.53</v>
      </c>
    </row>
    <row r="596" spans="2:26" x14ac:dyDescent="0.3">
      <c r="B596" s="127">
        <v>8</v>
      </c>
      <c r="C596" s="128">
        <v>1850.88</v>
      </c>
      <c r="D596" s="128">
        <v>1849.85</v>
      </c>
      <c r="E596" s="128">
        <v>1855.61</v>
      </c>
      <c r="F596" s="128">
        <v>1841.5</v>
      </c>
      <c r="G596" s="128">
        <v>1863.79</v>
      </c>
      <c r="H596" s="128">
        <v>1868.61</v>
      </c>
      <c r="I596" s="128">
        <v>1897.25</v>
      </c>
      <c r="J596" s="128">
        <v>1934.68</v>
      </c>
      <c r="K596" s="128">
        <v>2034.22</v>
      </c>
      <c r="L596" s="128">
        <v>2037.34</v>
      </c>
      <c r="M596" s="128">
        <v>2029.42</v>
      </c>
      <c r="N596" s="128">
        <v>2024.43</v>
      </c>
      <c r="O596" s="128">
        <v>2024.47</v>
      </c>
      <c r="P596" s="128">
        <v>2024.63</v>
      </c>
      <c r="Q596" s="128">
        <v>2032.98</v>
      </c>
      <c r="R596" s="128">
        <v>2028.67</v>
      </c>
      <c r="S596" s="128">
        <v>2034.59</v>
      </c>
      <c r="T596" s="128">
        <v>2032.57</v>
      </c>
      <c r="U596" s="128">
        <v>2044.46</v>
      </c>
      <c r="V596" s="128">
        <v>2030.67</v>
      </c>
      <c r="W596" s="128">
        <v>2014.06</v>
      </c>
      <c r="X596" s="128">
        <v>1979.48</v>
      </c>
      <c r="Y596" s="128">
        <v>1955.23</v>
      </c>
      <c r="Z596" s="128">
        <v>1883.11</v>
      </c>
    </row>
    <row r="597" spans="2:26" x14ac:dyDescent="0.3">
      <c r="B597" s="127">
        <v>9</v>
      </c>
      <c r="C597" s="128">
        <v>1912.24</v>
      </c>
      <c r="D597" s="128">
        <v>1927.96</v>
      </c>
      <c r="E597" s="128">
        <v>2021.38</v>
      </c>
      <c r="F597" s="128">
        <v>2035.02</v>
      </c>
      <c r="G597" s="128">
        <v>2035.17</v>
      </c>
      <c r="H597" s="128">
        <v>2072.44</v>
      </c>
      <c r="I597" s="128">
        <v>2143.2199999999998</v>
      </c>
      <c r="J597" s="128">
        <v>2128.98</v>
      </c>
      <c r="K597" s="128">
        <v>2154.94</v>
      </c>
      <c r="L597" s="128">
        <v>2146.0300000000002</v>
      </c>
      <c r="M597" s="128">
        <v>2136.02</v>
      </c>
      <c r="N597" s="128">
        <v>2140.23</v>
      </c>
      <c r="O597" s="128">
        <v>2131</v>
      </c>
      <c r="P597" s="128">
        <v>2125.33</v>
      </c>
      <c r="Q597" s="128">
        <v>2130.79</v>
      </c>
      <c r="R597" s="128">
        <v>2133.77</v>
      </c>
      <c r="S597" s="128">
        <v>2138.35</v>
      </c>
      <c r="T597" s="128">
        <v>2126.64</v>
      </c>
      <c r="U597" s="128">
        <v>2127.61</v>
      </c>
      <c r="V597" s="128">
        <v>2110.41</v>
      </c>
      <c r="W597" s="128">
        <v>2085.06</v>
      </c>
      <c r="X597" s="128">
        <v>2014.72</v>
      </c>
      <c r="Y597" s="128">
        <v>2006.48</v>
      </c>
      <c r="Z597" s="128">
        <v>1996.32</v>
      </c>
    </row>
    <row r="598" spans="2:26" x14ac:dyDescent="0.3">
      <c r="B598" s="127">
        <v>10</v>
      </c>
      <c r="C598" s="128">
        <v>1867.56</v>
      </c>
      <c r="D598" s="128">
        <v>1863.06</v>
      </c>
      <c r="E598" s="128">
        <v>1931.84</v>
      </c>
      <c r="F598" s="128">
        <v>1939.31</v>
      </c>
      <c r="G598" s="128">
        <v>1980.12</v>
      </c>
      <c r="H598" s="128">
        <v>2044.7</v>
      </c>
      <c r="I598" s="128">
        <v>2052.29</v>
      </c>
      <c r="J598" s="128">
        <v>2050.62</v>
      </c>
      <c r="K598" s="128">
        <v>2057.0500000000002</v>
      </c>
      <c r="L598" s="128">
        <v>2050.61</v>
      </c>
      <c r="M598" s="128">
        <v>1979.12</v>
      </c>
      <c r="N598" s="128">
        <v>1976.08</v>
      </c>
      <c r="O598" s="128">
        <v>1974.89</v>
      </c>
      <c r="P598" s="128">
        <v>2012.41</v>
      </c>
      <c r="Q598" s="128">
        <v>2018.02</v>
      </c>
      <c r="R598" s="128">
        <v>2009.73</v>
      </c>
      <c r="S598" s="128">
        <v>2021.37</v>
      </c>
      <c r="T598" s="128">
        <v>1965.27</v>
      </c>
      <c r="U598" s="128">
        <v>2007.83</v>
      </c>
      <c r="V598" s="128">
        <v>1996.48</v>
      </c>
      <c r="W598" s="128">
        <v>1978.67</v>
      </c>
      <c r="X598" s="128">
        <v>1968.56</v>
      </c>
      <c r="Y598" s="128">
        <v>1901.18</v>
      </c>
      <c r="Z598" s="128">
        <v>1900.98</v>
      </c>
    </row>
    <row r="599" spans="2:26" x14ac:dyDescent="0.3">
      <c r="B599" s="127">
        <v>11</v>
      </c>
      <c r="C599" s="128">
        <v>1788.83</v>
      </c>
      <c r="D599" s="128">
        <v>1761.73</v>
      </c>
      <c r="E599" s="128">
        <v>1787.81</v>
      </c>
      <c r="F599" s="128">
        <v>1777.19</v>
      </c>
      <c r="G599" s="128">
        <v>1797.3</v>
      </c>
      <c r="H599" s="128">
        <v>1800.82</v>
      </c>
      <c r="I599" s="128">
        <v>1859.31</v>
      </c>
      <c r="J599" s="128">
        <v>1888.04</v>
      </c>
      <c r="K599" s="128">
        <v>1860.44</v>
      </c>
      <c r="L599" s="128">
        <v>1847.99</v>
      </c>
      <c r="M599" s="128">
        <v>1838.24</v>
      </c>
      <c r="N599" s="128">
        <v>1827.57</v>
      </c>
      <c r="O599" s="128">
        <v>1807.77</v>
      </c>
      <c r="P599" s="128">
        <v>1801.69</v>
      </c>
      <c r="Q599" s="128">
        <v>1801.43</v>
      </c>
      <c r="R599" s="128">
        <v>1846.64</v>
      </c>
      <c r="S599" s="128">
        <v>1849.96</v>
      </c>
      <c r="T599" s="128">
        <v>1830.67</v>
      </c>
      <c r="U599" s="128">
        <v>1839.92</v>
      </c>
      <c r="V599" s="128">
        <v>1824.47</v>
      </c>
      <c r="W599" s="128">
        <v>1816.35</v>
      </c>
      <c r="X599" s="128">
        <v>1796.7</v>
      </c>
      <c r="Y599" s="128">
        <v>1786.18</v>
      </c>
      <c r="Z599" s="128">
        <v>1779.84</v>
      </c>
    </row>
    <row r="600" spans="2:26" x14ac:dyDescent="0.3">
      <c r="B600" s="127">
        <v>12</v>
      </c>
      <c r="C600" s="128">
        <v>1780.46</v>
      </c>
      <c r="D600" s="128">
        <v>1783.14</v>
      </c>
      <c r="E600" s="128">
        <v>1776.21</v>
      </c>
      <c r="F600" s="128">
        <v>1761.17</v>
      </c>
      <c r="G600" s="128">
        <v>1784.5</v>
      </c>
      <c r="H600" s="128">
        <v>1796.55</v>
      </c>
      <c r="I600" s="128">
        <v>1814.9</v>
      </c>
      <c r="J600" s="128">
        <v>1877.13</v>
      </c>
      <c r="K600" s="128">
        <v>1899.35</v>
      </c>
      <c r="L600" s="128">
        <v>1881.94</v>
      </c>
      <c r="M600" s="128">
        <v>1873.83</v>
      </c>
      <c r="N600" s="128">
        <v>1867.93</v>
      </c>
      <c r="O600" s="128">
        <v>1876.18</v>
      </c>
      <c r="P600" s="128">
        <v>1867.57</v>
      </c>
      <c r="Q600" s="128">
        <v>1872.72</v>
      </c>
      <c r="R600" s="128">
        <v>1892.35</v>
      </c>
      <c r="S600" s="128">
        <v>1915.67</v>
      </c>
      <c r="T600" s="128">
        <v>1931.72</v>
      </c>
      <c r="U600" s="128">
        <v>1971.92</v>
      </c>
      <c r="V600" s="128">
        <v>1956.99</v>
      </c>
      <c r="W600" s="128">
        <v>1945.69</v>
      </c>
      <c r="X600" s="128">
        <v>1915.06</v>
      </c>
      <c r="Y600" s="128">
        <v>1880.89</v>
      </c>
      <c r="Z600" s="128">
        <v>1859.49</v>
      </c>
    </row>
    <row r="601" spans="2:26" x14ac:dyDescent="0.3">
      <c r="B601" s="127">
        <v>13</v>
      </c>
      <c r="C601" s="128">
        <v>1821.5</v>
      </c>
      <c r="D601" s="128">
        <v>1803.82</v>
      </c>
      <c r="E601" s="128">
        <v>1828.36</v>
      </c>
      <c r="F601" s="128">
        <v>1836.46</v>
      </c>
      <c r="G601" s="128">
        <v>2004.79</v>
      </c>
      <c r="H601" s="128">
        <v>1914.93</v>
      </c>
      <c r="I601" s="128">
        <v>2008.94</v>
      </c>
      <c r="J601" s="128">
        <v>1951.1</v>
      </c>
      <c r="K601" s="128">
        <v>1941.39</v>
      </c>
      <c r="L601" s="128">
        <v>1938.65</v>
      </c>
      <c r="M601" s="128">
        <v>1938.3</v>
      </c>
      <c r="N601" s="128">
        <v>1940.58</v>
      </c>
      <c r="O601" s="128">
        <v>1935.16</v>
      </c>
      <c r="P601" s="128">
        <v>1937.68</v>
      </c>
      <c r="Q601" s="128">
        <v>1982.08</v>
      </c>
      <c r="R601" s="128">
        <v>1989.9</v>
      </c>
      <c r="S601" s="128">
        <v>1982.52</v>
      </c>
      <c r="T601" s="128">
        <v>1937.62</v>
      </c>
      <c r="U601" s="128">
        <v>1962.91</v>
      </c>
      <c r="V601" s="128">
        <v>1950.57</v>
      </c>
      <c r="W601" s="128">
        <v>1950.65</v>
      </c>
      <c r="X601" s="128">
        <v>1930.22</v>
      </c>
      <c r="Y601" s="128">
        <v>1906.07</v>
      </c>
      <c r="Z601" s="128">
        <v>1858.17</v>
      </c>
    </row>
    <row r="602" spans="2:26" x14ac:dyDescent="0.3">
      <c r="B602" s="127">
        <v>14</v>
      </c>
      <c r="C602" s="128">
        <v>1775.26</v>
      </c>
      <c r="D602" s="128">
        <v>1774.88</v>
      </c>
      <c r="E602" s="128">
        <v>1797.68</v>
      </c>
      <c r="F602" s="128">
        <v>1820.86</v>
      </c>
      <c r="G602" s="128">
        <v>1871.14</v>
      </c>
      <c r="H602" s="128">
        <v>1906.9</v>
      </c>
      <c r="I602" s="128">
        <v>1988.74</v>
      </c>
      <c r="J602" s="128">
        <v>1985.1</v>
      </c>
      <c r="K602" s="128">
        <v>1946.78</v>
      </c>
      <c r="L602" s="128">
        <v>1940.91</v>
      </c>
      <c r="M602" s="128">
        <v>1930.09</v>
      </c>
      <c r="N602" s="128">
        <v>1921.36</v>
      </c>
      <c r="O602" s="128">
        <v>1918.84</v>
      </c>
      <c r="P602" s="128">
        <v>1916.71</v>
      </c>
      <c r="Q602" s="128">
        <v>1943.18</v>
      </c>
      <c r="R602" s="128">
        <v>1959.46</v>
      </c>
      <c r="S602" s="128">
        <v>1944.97</v>
      </c>
      <c r="T602" s="128">
        <v>1932.92</v>
      </c>
      <c r="U602" s="128">
        <v>1933.95</v>
      </c>
      <c r="V602" s="128">
        <v>1941.71</v>
      </c>
      <c r="W602" s="128">
        <v>1927.33</v>
      </c>
      <c r="X602" s="128">
        <v>1888.83</v>
      </c>
      <c r="Y602" s="128">
        <v>1870.26</v>
      </c>
      <c r="Z602" s="128">
        <v>1800.51</v>
      </c>
    </row>
    <row r="603" spans="2:26" x14ac:dyDescent="0.3">
      <c r="B603" s="127">
        <v>15</v>
      </c>
      <c r="C603" s="128">
        <v>1715.1</v>
      </c>
      <c r="D603" s="128">
        <v>1708.06</v>
      </c>
      <c r="E603" s="128">
        <v>1733.89</v>
      </c>
      <c r="F603" s="128">
        <v>1742.74</v>
      </c>
      <c r="G603" s="128">
        <v>1793.21</v>
      </c>
      <c r="H603" s="128">
        <v>1802.99</v>
      </c>
      <c r="I603" s="128">
        <v>1859.82</v>
      </c>
      <c r="J603" s="128">
        <v>1904.38</v>
      </c>
      <c r="K603" s="128">
        <v>1892.96</v>
      </c>
      <c r="L603" s="128">
        <v>1887.36</v>
      </c>
      <c r="M603" s="128">
        <v>1882.01</v>
      </c>
      <c r="N603" s="128">
        <v>1879.58</v>
      </c>
      <c r="O603" s="128">
        <v>1866.91</v>
      </c>
      <c r="P603" s="128">
        <v>1865.89</v>
      </c>
      <c r="Q603" s="128">
        <v>1898.77</v>
      </c>
      <c r="R603" s="128">
        <v>1937.83</v>
      </c>
      <c r="S603" s="128">
        <v>1920.93</v>
      </c>
      <c r="T603" s="128">
        <v>1970.84</v>
      </c>
      <c r="U603" s="128">
        <v>1900.22</v>
      </c>
      <c r="V603" s="128">
        <v>1885.59</v>
      </c>
      <c r="W603" s="128">
        <v>1877.93</v>
      </c>
      <c r="X603" s="128">
        <v>1857.89</v>
      </c>
      <c r="Y603" s="128">
        <v>1826.53</v>
      </c>
      <c r="Z603" s="128">
        <v>1771.69</v>
      </c>
    </row>
    <row r="604" spans="2:26" x14ac:dyDescent="0.3">
      <c r="B604" s="127">
        <v>16</v>
      </c>
      <c r="C604" s="128">
        <v>1742.84</v>
      </c>
      <c r="D604" s="128">
        <v>1730.24</v>
      </c>
      <c r="E604" s="128">
        <v>1759.75</v>
      </c>
      <c r="F604" s="128">
        <v>1784.25</v>
      </c>
      <c r="G604" s="128">
        <v>1821.15</v>
      </c>
      <c r="H604" s="128">
        <v>1861</v>
      </c>
      <c r="I604" s="128">
        <v>1946.37</v>
      </c>
      <c r="J604" s="128">
        <v>1939.89</v>
      </c>
      <c r="K604" s="128">
        <v>1929.49</v>
      </c>
      <c r="L604" s="128">
        <v>1928.71</v>
      </c>
      <c r="M604" s="128">
        <v>1923.59</v>
      </c>
      <c r="N604" s="128">
        <v>1922.28</v>
      </c>
      <c r="O604" s="128">
        <v>1919.71</v>
      </c>
      <c r="P604" s="128">
        <v>2029.09</v>
      </c>
      <c r="Q604" s="128">
        <v>2029.09</v>
      </c>
      <c r="R604" s="128">
        <v>1942.21</v>
      </c>
      <c r="S604" s="128">
        <v>1954.15</v>
      </c>
      <c r="T604" s="128">
        <v>1942.05</v>
      </c>
      <c r="U604" s="128">
        <v>1934.13</v>
      </c>
      <c r="V604" s="128">
        <v>1925.17</v>
      </c>
      <c r="W604" s="128">
        <v>1894.1</v>
      </c>
      <c r="X604" s="128">
        <v>1872.73</v>
      </c>
      <c r="Y604" s="128">
        <v>1843.71</v>
      </c>
      <c r="Z604" s="128">
        <v>1807.89</v>
      </c>
    </row>
    <row r="605" spans="2:26" x14ac:dyDescent="0.3">
      <c r="B605" s="127">
        <v>17</v>
      </c>
      <c r="C605" s="128">
        <v>1766.63</v>
      </c>
      <c r="D605" s="128">
        <v>1758.72</v>
      </c>
      <c r="E605" s="128">
        <v>1798.04</v>
      </c>
      <c r="F605" s="128">
        <v>1799.84</v>
      </c>
      <c r="G605" s="128">
        <v>1834.8</v>
      </c>
      <c r="H605" s="128">
        <v>1843.26</v>
      </c>
      <c r="I605" s="128">
        <v>1895.86</v>
      </c>
      <c r="J605" s="128">
        <v>1895.33</v>
      </c>
      <c r="K605" s="128">
        <v>1879.44</v>
      </c>
      <c r="L605" s="128">
        <v>1877.81</v>
      </c>
      <c r="M605" s="128">
        <v>1847.33</v>
      </c>
      <c r="N605" s="128">
        <v>1844.26</v>
      </c>
      <c r="O605" s="128">
        <v>1845.59</v>
      </c>
      <c r="P605" s="128">
        <v>1847.71</v>
      </c>
      <c r="Q605" s="128">
        <v>1854.16</v>
      </c>
      <c r="R605" s="128">
        <v>1891.65</v>
      </c>
      <c r="S605" s="128">
        <v>1896.74</v>
      </c>
      <c r="T605" s="128">
        <v>1900.86</v>
      </c>
      <c r="U605" s="128">
        <v>1905.55</v>
      </c>
      <c r="V605" s="128">
        <v>1899.29</v>
      </c>
      <c r="W605" s="128">
        <v>1925.22</v>
      </c>
      <c r="X605" s="128">
        <v>1894.15</v>
      </c>
      <c r="Y605" s="128">
        <v>1890.64</v>
      </c>
      <c r="Z605" s="128">
        <v>1840.78</v>
      </c>
    </row>
    <row r="606" spans="2:26" x14ac:dyDescent="0.3">
      <c r="B606" s="127">
        <v>18</v>
      </c>
      <c r="C606" s="128">
        <v>1908.42</v>
      </c>
      <c r="D606" s="128">
        <v>1878.08</v>
      </c>
      <c r="E606" s="128">
        <v>1875.05</v>
      </c>
      <c r="F606" s="128">
        <v>1859.35</v>
      </c>
      <c r="G606" s="128">
        <v>1884.9</v>
      </c>
      <c r="H606" s="128">
        <v>1905.8</v>
      </c>
      <c r="I606" s="128">
        <v>1961.07</v>
      </c>
      <c r="J606" s="128">
        <v>1988.51</v>
      </c>
      <c r="K606" s="128">
        <v>2033.95</v>
      </c>
      <c r="L606" s="128">
        <v>2030.1</v>
      </c>
      <c r="M606" s="128">
        <v>2021.42</v>
      </c>
      <c r="N606" s="128">
        <v>2014.43</v>
      </c>
      <c r="O606" s="128">
        <v>2004.51</v>
      </c>
      <c r="P606" s="128">
        <v>2008.62</v>
      </c>
      <c r="Q606" s="128">
        <v>2025.39</v>
      </c>
      <c r="R606" s="128">
        <v>2031.6</v>
      </c>
      <c r="S606" s="128">
        <v>2044.83</v>
      </c>
      <c r="T606" s="128">
        <v>2028.33</v>
      </c>
      <c r="U606" s="128">
        <v>2028.74</v>
      </c>
      <c r="V606" s="128">
        <v>2029.39</v>
      </c>
      <c r="W606" s="128">
        <v>2028.87</v>
      </c>
      <c r="X606" s="128">
        <v>1984.57</v>
      </c>
      <c r="Y606" s="128">
        <v>1947.94</v>
      </c>
      <c r="Z606" s="128">
        <v>1870.31</v>
      </c>
    </row>
    <row r="607" spans="2:26" x14ac:dyDescent="0.3">
      <c r="B607" s="127">
        <v>19</v>
      </c>
      <c r="C607" s="128">
        <v>1829.31</v>
      </c>
      <c r="D607" s="128">
        <v>1813.13</v>
      </c>
      <c r="E607" s="128">
        <v>1812.81</v>
      </c>
      <c r="F607" s="128">
        <v>1797.44</v>
      </c>
      <c r="G607" s="128">
        <v>1807.7</v>
      </c>
      <c r="H607" s="128">
        <v>1808.81</v>
      </c>
      <c r="I607" s="128">
        <v>1821.18</v>
      </c>
      <c r="J607" s="128">
        <v>1861</v>
      </c>
      <c r="K607" s="128">
        <v>1933.96</v>
      </c>
      <c r="L607" s="128">
        <v>1952.08</v>
      </c>
      <c r="M607" s="128">
        <v>1951.17</v>
      </c>
      <c r="N607" s="128">
        <v>1951.62</v>
      </c>
      <c r="O607" s="128">
        <v>1950.42</v>
      </c>
      <c r="P607" s="128">
        <v>1949.08</v>
      </c>
      <c r="Q607" s="128">
        <v>1957.12</v>
      </c>
      <c r="R607" s="128">
        <v>1969.91</v>
      </c>
      <c r="S607" s="128">
        <v>1971.38</v>
      </c>
      <c r="T607" s="128">
        <v>1968.33</v>
      </c>
      <c r="U607" s="128">
        <v>1985.45</v>
      </c>
      <c r="V607" s="128">
        <v>1966.78</v>
      </c>
      <c r="W607" s="128">
        <v>1959.18</v>
      </c>
      <c r="X607" s="128">
        <v>1936.98</v>
      </c>
      <c r="Y607" s="128">
        <v>1909.42</v>
      </c>
      <c r="Z607" s="128">
        <v>1839</v>
      </c>
    </row>
    <row r="608" spans="2:26" x14ac:dyDescent="0.3">
      <c r="B608" s="127">
        <v>20</v>
      </c>
      <c r="C608" s="128">
        <v>1820.56</v>
      </c>
      <c r="D608" s="128">
        <v>1827.86</v>
      </c>
      <c r="E608" s="128">
        <v>1903.21</v>
      </c>
      <c r="F608" s="128">
        <v>1934.06</v>
      </c>
      <c r="G608" s="128">
        <v>2009.96</v>
      </c>
      <c r="H608" s="128">
        <v>2072.0300000000002</v>
      </c>
      <c r="I608" s="128">
        <v>2110.15</v>
      </c>
      <c r="J608" s="128">
        <v>2132.9499999999998</v>
      </c>
      <c r="K608" s="128">
        <v>2148.04</v>
      </c>
      <c r="L608" s="128">
        <v>2133.23</v>
      </c>
      <c r="M608" s="128">
        <v>2119.5</v>
      </c>
      <c r="N608" s="128">
        <v>2117.2199999999998</v>
      </c>
      <c r="O608" s="128">
        <v>2107.35</v>
      </c>
      <c r="P608" s="128">
        <v>2098.77</v>
      </c>
      <c r="Q608" s="128">
        <v>2106.52</v>
      </c>
      <c r="R608" s="128">
        <v>2118.84</v>
      </c>
      <c r="S608" s="128">
        <v>2134.08</v>
      </c>
      <c r="T608" s="128">
        <v>2104.46</v>
      </c>
      <c r="U608" s="128">
        <v>2087.16</v>
      </c>
      <c r="V608" s="128">
        <v>2060.87</v>
      </c>
      <c r="W608" s="128">
        <v>2030.19</v>
      </c>
      <c r="X608" s="128">
        <v>1973.55</v>
      </c>
      <c r="Y608" s="128">
        <v>1967.83</v>
      </c>
      <c r="Z608" s="128">
        <v>1912.43</v>
      </c>
    </row>
    <row r="609" spans="2:26" x14ac:dyDescent="0.3">
      <c r="B609" s="127">
        <v>21</v>
      </c>
      <c r="C609" s="128">
        <v>1922.07</v>
      </c>
      <c r="D609" s="128">
        <v>1907.17</v>
      </c>
      <c r="E609" s="128">
        <v>1945.46</v>
      </c>
      <c r="F609" s="128">
        <v>1969.79</v>
      </c>
      <c r="G609" s="128">
        <v>2045.32</v>
      </c>
      <c r="H609" s="128">
        <v>2093.67</v>
      </c>
      <c r="I609" s="128">
        <v>2108.7600000000002</v>
      </c>
      <c r="J609" s="128">
        <v>2106.4</v>
      </c>
      <c r="K609" s="128">
        <v>2097.15</v>
      </c>
      <c r="L609" s="128">
        <v>2095.06</v>
      </c>
      <c r="M609" s="128">
        <v>2089.77</v>
      </c>
      <c r="N609" s="128">
        <v>2086.9499999999998</v>
      </c>
      <c r="O609" s="128">
        <v>2072.4899999999998</v>
      </c>
      <c r="P609" s="128">
        <v>2069.21</v>
      </c>
      <c r="Q609" s="128">
        <v>2082.98</v>
      </c>
      <c r="R609" s="128">
        <v>2092.6</v>
      </c>
      <c r="S609" s="128">
        <v>2101</v>
      </c>
      <c r="T609" s="128">
        <v>2089.1</v>
      </c>
      <c r="U609" s="128">
        <v>2085.58</v>
      </c>
      <c r="V609" s="128">
        <v>2042.59</v>
      </c>
      <c r="W609" s="128">
        <v>1990.75</v>
      </c>
      <c r="X609" s="128">
        <v>1981.1</v>
      </c>
      <c r="Y609" s="128">
        <v>1955.32</v>
      </c>
      <c r="Z609" s="128">
        <v>1949.79</v>
      </c>
    </row>
    <row r="610" spans="2:26" x14ac:dyDescent="0.3">
      <c r="B610" s="127">
        <v>22</v>
      </c>
      <c r="C610" s="128">
        <v>1954.37</v>
      </c>
      <c r="D610" s="128">
        <v>1992.76</v>
      </c>
      <c r="E610" s="128">
        <v>2019.23</v>
      </c>
      <c r="F610" s="128">
        <v>2035.95</v>
      </c>
      <c r="G610" s="128">
        <v>2138.33</v>
      </c>
      <c r="H610" s="128">
        <v>2147.36</v>
      </c>
      <c r="I610" s="128">
        <v>2187.86</v>
      </c>
      <c r="J610" s="128">
        <v>2196.44</v>
      </c>
      <c r="K610" s="128">
        <v>2174.42</v>
      </c>
      <c r="L610" s="128">
        <v>2165.29</v>
      </c>
      <c r="M610" s="128">
        <v>2153.4699999999998</v>
      </c>
      <c r="N610" s="128">
        <v>2138.5500000000002</v>
      </c>
      <c r="O610" s="128">
        <v>2111.25</v>
      </c>
      <c r="P610" s="128">
        <v>2144.23</v>
      </c>
      <c r="Q610" s="128">
        <v>2158.64</v>
      </c>
      <c r="R610" s="128">
        <v>2172.17</v>
      </c>
      <c r="S610" s="128">
        <v>2185.81</v>
      </c>
      <c r="T610" s="128">
        <v>2181.5700000000002</v>
      </c>
      <c r="U610" s="128">
        <v>2185.5500000000002</v>
      </c>
      <c r="V610" s="128">
        <v>2113.4</v>
      </c>
      <c r="W610" s="128">
        <v>2087.44</v>
      </c>
      <c r="X610" s="128">
        <v>2048.7600000000002</v>
      </c>
      <c r="Y610" s="128">
        <v>2029.61</v>
      </c>
      <c r="Z610" s="128">
        <v>1946.66</v>
      </c>
    </row>
    <row r="611" spans="2:26" x14ac:dyDescent="0.3">
      <c r="B611" s="127">
        <v>23</v>
      </c>
      <c r="C611" s="128">
        <v>1908.26</v>
      </c>
      <c r="D611" s="128">
        <v>1901</v>
      </c>
      <c r="E611" s="128">
        <v>1839.84</v>
      </c>
      <c r="F611" s="128">
        <v>1945</v>
      </c>
      <c r="G611" s="128">
        <v>2094.25</v>
      </c>
      <c r="H611" s="128">
        <v>2187.7399999999998</v>
      </c>
      <c r="I611" s="128">
        <v>2217.4699999999998</v>
      </c>
      <c r="J611" s="128">
        <v>2256.6</v>
      </c>
      <c r="K611" s="128">
        <v>2241.61</v>
      </c>
      <c r="L611" s="128">
        <v>2257.35</v>
      </c>
      <c r="M611" s="128">
        <v>2246.06</v>
      </c>
      <c r="N611" s="128">
        <v>2249.62</v>
      </c>
      <c r="O611" s="128">
        <v>2244.25</v>
      </c>
      <c r="P611" s="128">
        <v>2206.2600000000002</v>
      </c>
      <c r="Q611" s="128">
        <v>2186.65</v>
      </c>
      <c r="R611" s="128">
        <v>2302.1799999999998</v>
      </c>
      <c r="S611" s="128">
        <v>2306.5700000000002</v>
      </c>
      <c r="T611" s="128">
        <v>2295.58</v>
      </c>
      <c r="U611" s="128">
        <v>2232.3000000000002</v>
      </c>
      <c r="V611" s="128">
        <v>2135.9299999999998</v>
      </c>
      <c r="W611" s="128">
        <v>2074.27</v>
      </c>
      <c r="X611" s="128">
        <v>2046.24</v>
      </c>
      <c r="Y611" s="128">
        <v>2054.5100000000002</v>
      </c>
      <c r="Z611" s="128">
        <v>2028.3</v>
      </c>
    </row>
    <row r="612" spans="2:26" x14ac:dyDescent="0.3">
      <c r="B612" s="127">
        <v>24</v>
      </c>
      <c r="C612" s="128">
        <v>1875.62</v>
      </c>
      <c r="D612" s="128">
        <v>1839.13</v>
      </c>
      <c r="E612" s="128">
        <v>1758.04</v>
      </c>
      <c r="F612" s="128">
        <v>1915.1</v>
      </c>
      <c r="G612" s="128">
        <v>2029.69</v>
      </c>
      <c r="H612" s="128">
        <v>2125.06</v>
      </c>
      <c r="I612" s="128">
        <v>2139.81</v>
      </c>
      <c r="J612" s="128">
        <v>2189.46</v>
      </c>
      <c r="K612" s="128">
        <v>2153.98</v>
      </c>
      <c r="L612" s="128">
        <v>2160.5700000000002</v>
      </c>
      <c r="M612" s="128">
        <v>2142.92</v>
      </c>
      <c r="N612" s="128">
        <v>2130.36</v>
      </c>
      <c r="O612" s="128">
        <v>2148.3200000000002</v>
      </c>
      <c r="P612" s="128">
        <v>2149.4699999999998</v>
      </c>
      <c r="Q612" s="128">
        <v>2137.87</v>
      </c>
      <c r="R612" s="128">
        <v>2159.29</v>
      </c>
      <c r="S612" s="128">
        <v>2185.64</v>
      </c>
      <c r="T612" s="128">
        <v>2180.8200000000002</v>
      </c>
      <c r="U612" s="128">
        <v>2109.7199999999998</v>
      </c>
      <c r="V612" s="128">
        <v>2087.9299999999998</v>
      </c>
      <c r="W612" s="128">
        <v>2011.76</v>
      </c>
      <c r="X612" s="128">
        <v>2017.69</v>
      </c>
      <c r="Y612" s="128">
        <v>2043.35</v>
      </c>
      <c r="Z612" s="128">
        <v>2008.9</v>
      </c>
    </row>
    <row r="613" spans="2:26" x14ac:dyDescent="0.3">
      <c r="B613" s="127">
        <v>25</v>
      </c>
      <c r="C613" s="128">
        <v>1950.04</v>
      </c>
      <c r="D613" s="128">
        <v>2025.14</v>
      </c>
      <c r="E613" s="128">
        <v>1866.84</v>
      </c>
      <c r="F613" s="128">
        <v>1955.39</v>
      </c>
      <c r="G613" s="128">
        <v>2127.37</v>
      </c>
      <c r="H613" s="128">
        <v>2134.4</v>
      </c>
      <c r="I613" s="128">
        <v>2146.3000000000002</v>
      </c>
      <c r="J613" s="128">
        <v>2194.2399999999998</v>
      </c>
      <c r="K613" s="128">
        <v>2255.85</v>
      </c>
      <c r="L613" s="128">
        <v>2262.3000000000002</v>
      </c>
      <c r="M613" s="128">
        <v>2249.39</v>
      </c>
      <c r="N613" s="128">
        <v>2234.73</v>
      </c>
      <c r="O613" s="128">
        <v>2203.7600000000002</v>
      </c>
      <c r="P613" s="128">
        <v>2163.04</v>
      </c>
      <c r="Q613" s="128">
        <v>2140.0700000000002</v>
      </c>
      <c r="R613" s="128">
        <v>2152.6999999999998</v>
      </c>
      <c r="S613" s="128">
        <v>2182.3000000000002</v>
      </c>
      <c r="T613" s="128">
        <v>2220.9499999999998</v>
      </c>
      <c r="U613" s="128">
        <v>2229.79</v>
      </c>
      <c r="V613" s="128">
        <v>2213.3200000000002</v>
      </c>
      <c r="W613" s="128">
        <v>2084.15</v>
      </c>
      <c r="X613" s="128">
        <v>2084.0700000000002</v>
      </c>
      <c r="Y613" s="128">
        <v>2101.9899999999998</v>
      </c>
      <c r="Z613" s="128">
        <v>2102.1999999999998</v>
      </c>
    </row>
    <row r="614" spans="2:26" x14ac:dyDescent="0.3">
      <c r="B614" s="127">
        <v>26</v>
      </c>
      <c r="C614" s="128">
        <v>1943.61</v>
      </c>
      <c r="D614" s="128">
        <v>1933.88</v>
      </c>
      <c r="E614" s="128">
        <v>1839.55</v>
      </c>
      <c r="F614" s="128">
        <v>1850.68</v>
      </c>
      <c r="G614" s="128">
        <v>1945.94</v>
      </c>
      <c r="H614" s="128">
        <v>2041.82</v>
      </c>
      <c r="I614" s="128">
        <v>2117.2800000000002</v>
      </c>
      <c r="J614" s="128">
        <v>2113.59</v>
      </c>
      <c r="K614" s="128">
        <v>2155.14</v>
      </c>
      <c r="L614" s="128">
        <v>2194.0300000000002</v>
      </c>
      <c r="M614" s="128">
        <v>2161.98</v>
      </c>
      <c r="N614" s="128">
        <v>2178.21</v>
      </c>
      <c r="O614" s="128">
        <v>2168.4499999999998</v>
      </c>
      <c r="P614" s="128">
        <v>2126.8000000000002</v>
      </c>
      <c r="Q614" s="128">
        <v>2099.0300000000002</v>
      </c>
      <c r="R614" s="128">
        <v>2150.96</v>
      </c>
      <c r="S614" s="128">
        <v>2170.83</v>
      </c>
      <c r="T614" s="128">
        <v>2159.23</v>
      </c>
      <c r="U614" s="128">
        <v>2180.38</v>
      </c>
      <c r="V614" s="128">
        <v>2088.92</v>
      </c>
      <c r="W614" s="128">
        <v>2067.58</v>
      </c>
      <c r="X614" s="128">
        <v>1942.07</v>
      </c>
      <c r="Y614" s="128">
        <v>1937.78</v>
      </c>
      <c r="Z614" s="128">
        <v>1928.17</v>
      </c>
    </row>
    <row r="615" spans="2:26" x14ac:dyDescent="0.3">
      <c r="B615" s="127">
        <v>27</v>
      </c>
      <c r="C615" s="128">
        <v>1870.52</v>
      </c>
      <c r="D615" s="128">
        <v>1809.59</v>
      </c>
      <c r="E615" s="128">
        <v>1775.56</v>
      </c>
      <c r="F615" s="128">
        <v>1816.23</v>
      </c>
      <c r="G615" s="128">
        <v>1992.35</v>
      </c>
      <c r="H615" s="128">
        <v>2146.9699999999998</v>
      </c>
      <c r="I615" s="128">
        <v>2171.4</v>
      </c>
      <c r="J615" s="128">
        <v>2141.37</v>
      </c>
      <c r="K615" s="128">
        <v>2169.02</v>
      </c>
      <c r="L615" s="128">
        <v>2170.0100000000002</v>
      </c>
      <c r="M615" s="128">
        <v>2165.9699999999998</v>
      </c>
      <c r="N615" s="128">
        <v>2163.02</v>
      </c>
      <c r="O615" s="128">
        <v>2159.89</v>
      </c>
      <c r="P615" s="128">
        <v>2123.36</v>
      </c>
      <c r="Q615" s="128">
        <v>2127.29</v>
      </c>
      <c r="R615" s="128">
        <v>2129.1999999999998</v>
      </c>
      <c r="S615" s="128">
        <v>2131.44</v>
      </c>
      <c r="T615" s="128">
        <v>2143.9299999999998</v>
      </c>
      <c r="U615" s="128">
        <v>2112.6799999999998</v>
      </c>
      <c r="V615" s="128">
        <v>2103.0700000000002</v>
      </c>
      <c r="W615" s="128">
        <v>1961.01</v>
      </c>
      <c r="X615" s="128">
        <v>2033.26</v>
      </c>
      <c r="Y615" s="128">
        <v>1951.15</v>
      </c>
      <c r="Z615" s="128">
        <v>1874.25</v>
      </c>
    </row>
    <row r="616" spans="2:26" x14ac:dyDescent="0.3">
      <c r="B616" s="127">
        <v>28</v>
      </c>
      <c r="C616" s="128">
        <v>1825.15</v>
      </c>
      <c r="D616" s="128">
        <v>1814.88</v>
      </c>
      <c r="E616" s="128">
        <v>1805.38</v>
      </c>
      <c r="F616" s="128">
        <v>1838.08</v>
      </c>
      <c r="G616" s="128">
        <v>1947</v>
      </c>
      <c r="H616" s="128">
        <v>2142.64</v>
      </c>
      <c r="I616" s="128">
        <v>2139.9</v>
      </c>
      <c r="J616" s="128">
        <v>2126.79</v>
      </c>
      <c r="K616" s="128">
        <v>2142.1799999999998</v>
      </c>
      <c r="L616" s="128">
        <v>2132.42</v>
      </c>
      <c r="M616" s="128">
        <v>2125.19</v>
      </c>
      <c r="N616" s="128">
        <v>2119.19</v>
      </c>
      <c r="O616" s="128">
        <v>2117.1999999999998</v>
      </c>
      <c r="P616" s="128">
        <v>2116.9299999999998</v>
      </c>
      <c r="Q616" s="128">
        <v>2118.4299999999998</v>
      </c>
      <c r="R616" s="128">
        <v>2119.5700000000002</v>
      </c>
      <c r="S616" s="128">
        <v>2120.27</v>
      </c>
      <c r="T616" s="128">
        <v>2147.54</v>
      </c>
      <c r="U616" s="128">
        <v>2128.41</v>
      </c>
      <c r="V616" s="128">
        <v>2085.36</v>
      </c>
      <c r="W616" s="128">
        <v>2069.31</v>
      </c>
      <c r="X616" s="128">
        <v>2082.8200000000002</v>
      </c>
      <c r="Y616" s="128">
        <v>1939.91</v>
      </c>
      <c r="Z616" s="128">
        <v>1939.23</v>
      </c>
    </row>
    <row r="617" spans="2:26" x14ac:dyDescent="0.3">
      <c r="B617" s="127">
        <v>29</v>
      </c>
      <c r="C617" s="128">
        <v>1757.54</v>
      </c>
      <c r="D617" s="128">
        <v>1754.91</v>
      </c>
      <c r="E617" s="128">
        <v>1695.34</v>
      </c>
      <c r="F617" s="128">
        <v>1753.3</v>
      </c>
      <c r="G617" s="128">
        <v>1844.35</v>
      </c>
      <c r="H617" s="128">
        <v>1946.26</v>
      </c>
      <c r="I617" s="128">
        <v>2126.5300000000002</v>
      </c>
      <c r="J617" s="128">
        <v>2118.67</v>
      </c>
      <c r="K617" s="128">
        <v>2113.0500000000002</v>
      </c>
      <c r="L617" s="128">
        <v>2111.62</v>
      </c>
      <c r="M617" s="128">
        <v>2110.5500000000002</v>
      </c>
      <c r="N617" s="128">
        <v>2108.8200000000002</v>
      </c>
      <c r="O617" s="128">
        <v>2107</v>
      </c>
      <c r="P617" s="128">
        <v>2108.1999999999998</v>
      </c>
      <c r="Q617" s="128">
        <v>2111.19</v>
      </c>
      <c r="R617" s="128">
        <v>2112.27</v>
      </c>
      <c r="S617" s="128">
        <v>2116.09</v>
      </c>
      <c r="T617" s="128">
        <v>2115.73</v>
      </c>
      <c r="U617" s="128">
        <v>2028.99</v>
      </c>
      <c r="V617" s="128">
        <v>1948.62</v>
      </c>
      <c r="W617" s="128">
        <v>1948.36</v>
      </c>
      <c r="X617" s="128">
        <v>1943.1</v>
      </c>
      <c r="Y617" s="128">
        <v>1867.48</v>
      </c>
      <c r="Z617" s="128">
        <v>1760.77</v>
      </c>
    </row>
    <row r="618" spans="2:26" ht="16.5" customHeight="1" x14ac:dyDescent="0.3">
      <c r="B618" s="127">
        <v>30</v>
      </c>
      <c r="C618" s="128">
        <v>1729.04</v>
      </c>
      <c r="D618" s="128">
        <v>1698.02</v>
      </c>
      <c r="E618" s="128">
        <v>1623.14</v>
      </c>
      <c r="F618" s="128">
        <v>1707.88</v>
      </c>
      <c r="G618" s="128">
        <v>1811.06</v>
      </c>
      <c r="H618" s="128">
        <v>1922.45</v>
      </c>
      <c r="I618" s="128">
        <v>1952.17</v>
      </c>
      <c r="J618" s="128">
        <v>2006.24</v>
      </c>
      <c r="K618" s="128">
        <v>1961.4</v>
      </c>
      <c r="L618" s="128">
        <v>1959.96</v>
      </c>
      <c r="M618" s="128">
        <v>1955.28</v>
      </c>
      <c r="N618" s="128">
        <v>1959.32</v>
      </c>
      <c r="O618" s="128">
        <v>1960.22</v>
      </c>
      <c r="P618" s="128">
        <v>2071.31</v>
      </c>
      <c r="Q618" s="128">
        <v>2079.41</v>
      </c>
      <c r="R618" s="128">
        <v>2082.85</v>
      </c>
      <c r="S618" s="128">
        <v>2085.9499999999998</v>
      </c>
      <c r="T618" s="128">
        <v>2086.08</v>
      </c>
      <c r="U618" s="128">
        <v>1937.76</v>
      </c>
      <c r="V618" s="128">
        <v>1934.5</v>
      </c>
      <c r="W618" s="128">
        <v>1935.04</v>
      </c>
      <c r="X618" s="128">
        <v>1932.21</v>
      </c>
      <c r="Y618" s="128">
        <v>1817.46</v>
      </c>
      <c r="Z618" s="128">
        <v>1768.24</v>
      </c>
    </row>
    <row r="619" spans="2:26" x14ac:dyDescent="0.3">
      <c r="B619" s="130">
        <v>31</v>
      </c>
      <c r="C619" s="128">
        <v>1804.87</v>
      </c>
      <c r="D619" s="128">
        <v>1801.48</v>
      </c>
      <c r="E619" s="128">
        <v>1741.21</v>
      </c>
      <c r="F619" s="128">
        <v>1769.34</v>
      </c>
      <c r="G619" s="128">
        <v>1843.27</v>
      </c>
      <c r="H619" s="128">
        <v>1972.43</v>
      </c>
      <c r="I619" s="128">
        <v>2127.5700000000002</v>
      </c>
      <c r="J619" s="128">
        <v>2141.37</v>
      </c>
      <c r="K619" s="128">
        <v>2153.92</v>
      </c>
      <c r="L619" s="128">
        <v>2144.02</v>
      </c>
      <c r="M619" s="128">
        <v>2129.31</v>
      </c>
      <c r="N619" s="128">
        <v>2128.91</v>
      </c>
      <c r="O619" s="128">
        <v>2117.2199999999998</v>
      </c>
      <c r="P619" s="128">
        <v>2107.1</v>
      </c>
      <c r="Q619" s="128">
        <v>2104.64</v>
      </c>
      <c r="R619" s="128">
        <v>2106.4699999999998</v>
      </c>
      <c r="S619" s="128">
        <v>2107.4</v>
      </c>
      <c r="T619" s="128">
        <v>2120.62</v>
      </c>
      <c r="U619" s="128">
        <v>2092.5300000000002</v>
      </c>
      <c r="V619" s="128">
        <v>2089.5300000000002</v>
      </c>
      <c r="W619" s="128">
        <v>1950.25</v>
      </c>
      <c r="X619" s="128">
        <v>1984.84</v>
      </c>
      <c r="Y619" s="128">
        <v>1962.78</v>
      </c>
      <c r="Z619" s="128">
        <v>1923.16</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1998.08</v>
      </c>
      <c r="D625" s="128">
        <v>1991.12</v>
      </c>
      <c r="E625" s="128">
        <v>2031.94</v>
      </c>
      <c r="F625" s="128">
        <v>2047.83</v>
      </c>
      <c r="G625" s="128">
        <v>2090.2800000000002</v>
      </c>
      <c r="H625" s="128">
        <v>2152.42</v>
      </c>
      <c r="I625" s="128">
        <v>2211.9499999999998</v>
      </c>
      <c r="J625" s="128">
        <v>2250.13</v>
      </c>
      <c r="K625" s="128">
        <v>2237.62</v>
      </c>
      <c r="L625" s="128">
        <v>2320.92</v>
      </c>
      <c r="M625" s="128">
        <v>2356.09</v>
      </c>
      <c r="N625" s="128">
        <v>2224.1799999999998</v>
      </c>
      <c r="O625" s="128">
        <v>2274.42</v>
      </c>
      <c r="P625" s="128">
        <v>2335.83</v>
      </c>
      <c r="Q625" s="128">
        <v>2403.4899999999998</v>
      </c>
      <c r="R625" s="128">
        <v>2521.6999999999998</v>
      </c>
      <c r="S625" s="128">
        <v>2355.4</v>
      </c>
      <c r="T625" s="128">
        <v>2279.71</v>
      </c>
      <c r="U625" s="128">
        <v>2199.89</v>
      </c>
      <c r="V625" s="128">
        <v>2167.39</v>
      </c>
      <c r="W625" s="128">
        <v>2144.58</v>
      </c>
      <c r="X625" s="128">
        <v>2117.71</v>
      </c>
      <c r="Y625" s="128">
        <v>2076.73</v>
      </c>
      <c r="Z625" s="128">
        <v>2046.14</v>
      </c>
    </row>
    <row r="626" spans="2:26" x14ac:dyDescent="0.3">
      <c r="B626" s="127">
        <v>2</v>
      </c>
      <c r="C626" s="128">
        <v>1950.12</v>
      </c>
      <c r="D626" s="128">
        <v>1949.05</v>
      </c>
      <c r="E626" s="128">
        <v>1960.63</v>
      </c>
      <c r="F626" s="128">
        <v>2015.25</v>
      </c>
      <c r="G626" s="128">
        <v>2062.38</v>
      </c>
      <c r="H626" s="128">
        <v>2131.04</v>
      </c>
      <c r="I626" s="128">
        <v>2173.17</v>
      </c>
      <c r="J626" s="128">
        <v>2173.83</v>
      </c>
      <c r="K626" s="128">
        <v>2173.17</v>
      </c>
      <c r="L626" s="128">
        <v>2171.25</v>
      </c>
      <c r="M626" s="128">
        <v>2162.3200000000002</v>
      </c>
      <c r="N626" s="128">
        <v>2163.83</v>
      </c>
      <c r="O626" s="128">
        <v>2158.5700000000002</v>
      </c>
      <c r="P626" s="128">
        <v>2156.38</v>
      </c>
      <c r="Q626" s="128">
        <v>2173.48</v>
      </c>
      <c r="R626" s="128">
        <v>2174.88</v>
      </c>
      <c r="S626" s="128">
        <v>2175.1</v>
      </c>
      <c r="T626" s="128">
        <v>2167.1999999999998</v>
      </c>
      <c r="U626" s="128">
        <v>2160.58</v>
      </c>
      <c r="V626" s="128">
        <v>2143.86</v>
      </c>
      <c r="W626" s="128">
        <v>2120.0300000000002</v>
      </c>
      <c r="X626" s="128">
        <v>2101.1799999999998</v>
      </c>
      <c r="Y626" s="128">
        <v>2056.5</v>
      </c>
      <c r="Z626" s="128">
        <v>2032.62</v>
      </c>
    </row>
    <row r="627" spans="2:26" x14ac:dyDescent="0.3">
      <c r="B627" s="127">
        <v>3</v>
      </c>
      <c r="C627" s="128">
        <v>1973.43</v>
      </c>
      <c r="D627" s="128">
        <v>1930.9</v>
      </c>
      <c r="E627" s="128">
        <v>1961.05</v>
      </c>
      <c r="F627" s="128">
        <v>1973.87</v>
      </c>
      <c r="G627" s="128">
        <v>2011.66</v>
      </c>
      <c r="H627" s="128">
        <v>2083.46</v>
      </c>
      <c r="I627" s="128">
        <v>2126.64</v>
      </c>
      <c r="J627" s="128">
        <v>2215.04</v>
      </c>
      <c r="K627" s="128">
        <v>2204.4499999999998</v>
      </c>
      <c r="L627" s="128">
        <v>2134.73</v>
      </c>
      <c r="M627" s="128">
        <v>2132.5700000000002</v>
      </c>
      <c r="N627" s="128">
        <v>2127.5500000000002</v>
      </c>
      <c r="O627" s="128">
        <v>2092.9899999999998</v>
      </c>
      <c r="P627" s="128">
        <v>2085.34</v>
      </c>
      <c r="Q627" s="128">
        <v>2163.7600000000002</v>
      </c>
      <c r="R627" s="128">
        <v>2216.4499999999998</v>
      </c>
      <c r="S627" s="128">
        <v>2172.63</v>
      </c>
      <c r="T627" s="128">
        <v>2175.52</v>
      </c>
      <c r="U627" s="128">
        <v>2124.5500000000002</v>
      </c>
      <c r="V627" s="128">
        <v>2106.4499999999998</v>
      </c>
      <c r="W627" s="128">
        <v>2098.77</v>
      </c>
      <c r="X627" s="128">
        <v>2063.64</v>
      </c>
      <c r="Y627" s="128">
        <v>2022.14</v>
      </c>
      <c r="Z627" s="128">
        <v>1996.97</v>
      </c>
    </row>
    <row r="628" spans="2:26" x14ac:dyDescent="0.3">
      <c r="B628" s="127">
        <v>4</v>
      </c>
      <c r="C628" s="128">
        <v>2075.17</v>
      </c>
      <c r="D628" s="128">
        <v>2067.2399999999998</v>
      </c>
      <c r="E628" s="128">
        <v>2040.26</v>
      </c>
      <c r="F628" s="128">
        <v>2028.92</v>
      </c>
      <c r="G628" s="128">
        <v>2067.91</v>
      </c>
      <c r="H628" s="128">
        <v>2111.96</v>
      </c>
      <c r="I628" s="128">
        <v>2152.7399999999998</v>
      </c>
      <c r="J628" s="128">
        <v>2181.17</v>
      </c>
      <c r="K628" s="128">
        <v>2208</v>
      </c>
      <c r="L628" s="128">
        <v>2215.4</v>
      </c>
      <c r="M628" s="128">
        <v>2205.44</v>
      </c>
      <c r="N628" s="128">
        <v>2199.19</v>
      </c>
      <c r="O628" s="128">
        <v>2197.4699999999998</v>
      </c>
      <c r="P628" s="128">
        <v>2198.81</v>
      </c>
      <c r="Q628" s="128">
        <v>2206.0500000000002</v>
      </c>
      <c r="R628" s="128">
        <v>2213.5</v>
      </c>
      <c r="S628" s="128">
        <v>2217.75</v>
      </c>
      <c r="T628" s="128">
        <v>2205.41</v>
      </c>
      <c r="U628" s="128">
        <v>2213.33</v>
      </c>
      <c r="V628" s="128">
        <v>2203.65</v>
      </c>
      <c r="W628" s="128">
        <v>2198.1999999999998</v>
      </c>
      <c r="X628" s="128">
        <v>2162.1799999999998</v>
      </c>
      <c r="Y628" s="128">
        <v>2099.98</v>
      </c>
      <c r="Z628" s="128">
        <v>2076.83</v>
      </c>
    </row>
    <row r="629" spans="2:26" x14ac:dyDescent="0.3">
      <c r="B629" s="127">
        <v>5</v>
      </c>
      <c r="C629" s="128">
        <v>2182.4499999999998</v>
      </c>
      <c r="D629" s="128">
        <v>2166.59</v>
      </c>
      <c r="E629" s="128">
        <v>2074.9</v>
      </c>
      <c r="F629" s="128">
        <v>2072.7600000000002</v>
      </c>
      <c r="G629" s="128">
        <v>2174.0300000000002</v>
      </c>
      <c r="H629" s="128">
        <v>2213.3200000000002</v>
      </c>
      <c r="I629" s="128">
        <v>2234.77</v>
      </c>
      <c r="J629" s="128">
        <v>2252.5</v>
      </c>
      <c r="K629" s="128">
        <v>2264.23</v>
      </c>
      <c r="L629" s="128">
        <v>2396.4</v>
      </c>
      <c r="M629" s="128">
        <v>2389.25</v>
      </c>
      <c r="N629" s="128">
        <v>2387.11</v>
      </c>
      <c r="O629" s="128">
        <v>2393.31</v>
      </c>
      <c r="P629" s="128">
        <v>2394.59</v>
      </c>
      <c r="Q629" s="128">
        <v>2411.5</v>
      </c>
      <c r="R629" s="128">
        <v>2412.6999999999998</v>
      </c>
      <c r="S629" s="128">
        <v>2407.7600000000002</v>
      </c>
      <c r="T629" s="128">
        <v>2386.11</v>
      </c>
      <c r="U629" s="128">
        <v>2390.34</v>
      </c>
      <c r="V629" s="128">
        <v>2391.87</v>
      </c>
      <c r="W629" s="128">
        <v>2404.9</v>
      </c>
      <c r="X629" s="128">
        <v>2222.66</v>
      </c>
      <c r="Y629" s="128">
        <v>2206.39</v>
      </c>
      <c r="Z629" s="128">
        <v>2192.35</v>
      </c>
    </row>
    <row r="630" spans="2:26" x14ac:dyDescent="0.3">
      <c r="B630" s="127">
        <v>6</v>
      </c>
      <c r="C630" s="128">
        <v>2176.7399999999998</v>
      </c>
      <c r="D630" s="128">
        <v>2067.85</v>
      </c>
      <c r="E630" s="128">
        <v>2075.6999999999998</v>
      </c>
      <c r="F630" s="128">
        <v>2161.41</v>
      </c>
      <c r="G630" s="128">
        <v>2223.02</v>
      </c>
      <c r="H630" s="128">
        <v>2275.7399999999998</v>
      </c>
      <c r="I630" s="128">
        <v>2287.14</v>
      </c>
      <c r="J630" s="128">
        <v>2273.56</v>
      </c>
      <c r="K630" s="128">
        <v>2264.4499999999998</v>
      </c>
      <c r="L630" s="128">
        <v>2254.08</v>
      </c>
      <c r="M630" s="128">
        <v>2242.5700000000002</v>
      </c>
      <c r="N630" s="128">
        <v>2243.54</v>
      </c>
      <c r="O630" s="128">
        <v>2230.62</v>
      </c>
      <c r="P630" s="128">
        <v>2226</v>
      </c>
      <c r="Q630" s="128">
        <v>2236.59</v>
      </c>
      <c r="R630" s="128">
        <v>2241.96</v>
      </c>
      <c r="S630" s="128">
        <v>2245.15</v>
      </c>
      <c r="T630" s="128">
        <v>2230.2199999999998</v>
      </c>
      <c r="U630" s="128">
        <v>2224.5500000000002</v>
      </c>
      <c r="V630" s="128">
        <v>2195.54</v>
      </c>
      <c r="W630" s="128">
        <v>2187.3000000000002</v>
      </c>
      <c r="X630" s="128">
        <v>2177.23</v>
      </c>
      <c r="Y630" s="128">
        <v>2110.41</v>
      </c>
      <c r="Z630" s="128">
        <v>2092.5</v>
      </c>
    </row>
    <row r="631" spans="2:26" x14ac:dyDescent="0.3">
      <c r="B631" s="127">
        <v>7</v>
      </c>
      <c r="C631" s="128">
        <v>2027.2</v>
      </c>
      <c r="D631" s="128">
        <v>2028.73</v>
      </c>
      <c r="E631" s="128">
        <v>2072.44</v>
      </c>
      <c r="F631" s="128">
        <v>2075.6799999999998</v>
      </c>
      <c r="G631" s="128">
        <v>2107.27</v>
      </c>
      <c r="H631" s="128">
        <v>2214.65</v>
      </c>
      <c r="I631" s="128">
        <v>2248.38</v>
      </c>
      <c r="J631" s="128">
        <v>2252.1799999999998</v>
      </c>
      <c r="K631" s="128">
        <v>2272.6</v>
      </c>
      <c r="L631" s="128">
        <v>2255.86</v>
      </c>
      <c r="M631" s="128">
        <v>2239.4699999999998</v>
      </c>
      <c r="N631" s="128">
        <v>2237.98</v>
      </c>
      <c r="O631" s="128">
        <v>2217.54</v>
      </c>
      <c r="P631" s="128">
        <v>2212.8000000000002</v>
      </c>
      <c r="Q631" s="128">
        <v>2215.94</v>
      </c>
      <c r="R631" s="128">
        <v>2223.65</v>
      </c>
      <c r="S631" s="128">
        <v>2220.14</v>
      </c>
      <c r="T631" s="128">
        <v>2207.92</v>
      </c>
      <c r="U631" s="128">
        <v>2209.2800000000002</v>
      </c>
      <c r="V631" s="128">
        <v>2194</v>
      </c>
      <c r="W631" s="128">
        <v>2191.13</v>
      </c>
      <c r="X631" s="128">
        <v>2175.81</v>
      </c>
      <c r="Y631" s="128">
        <v>2148.6</v>
      </c>
      <c r="Z631" s="128">
        <v>2113.65</v>
      </c>
    </row>
    <row r="632" spans="2:26" x14ac:dyDescent="0.3">
      <c r="B632" s="127">
        <v>8</v>
      </c>
      <c r="C632" s="128">
        <v>1932</v>
      </c>
      <c r="D632" s="128">
        <v>1930.97</v>
      </c>
      <c r="E632" s="128">
        <v>1936.73</v>
      </c>
      <c r="F632" s="128">
        <v>1922.62</v>
      </c>
      <c r="G632" s="128">
        <v>1944.91</v>
      </c>
      <c r="H632" s="128">
        <v>1949.73</v>
      </c>
      <c r="I632" s="128">
        <v>1978.37</v>
      </c>
      <c r="J632" s="128">
        <v>2015.8</v>
      </c>
      <c r="K632" s="128">
        <v>2115.34</v>
      </c>
      <c r="L632" s="128">
        <v>2118.46</v>
      </c>
      <c r="M632" s="128">
        <v>2110.54</v>
      </c>
      <c r="N632" s="128">
        <v>2105.5500000000002</v>
      </c>
      <c r="O632" s="128">
        <v>2105.59</v>
      </c>
      <c r="P632" s="128">
        <v>2105.75</v>
      </c>
      <c r="Q632" s="128">
        <v>2114.1</v>
      </c>
      <c r="R632" s="128">
        <v>2109.79</v>
      </c>
      <c r="S632" s="128">
        <v>2115.71</v>
      </c>
      <c r="T632" s="128">
        <v>2113.69</v>
      </c>
      <c r="U632" s="128">
        <v>2125.58</v>
      </c>
      <c r="V632" s="128">
        <v>2111.79</v>
      </c>
      <c r="W632" s="128">
        <v>2095.1799999999998</v>
      </c>
      <c r="X632" s="128">
        <v>2060.6</v>
      </c>
      <c r="Y632" s="128">
        <v>2036.35</v>
      </c>
      <c r="Z632" s="128">
        <v>1964.23</v>
      </c>
    </row>
    <row r="633" spans="2:26" x14ac:dyDescent="0.3">
      <c r="B633" s="127">
        <v>9</v>
      </c>
      <c r="C633" s="128">
        <v>1993.36</v>
      </c>
      <c r="D633" s="128">
        <v>2009.08</v>
      </c>
      <c r="E633" s="128">
        <v>2102.5</v>
      </c>
      <c r="F633" s="128">
        <v>2116.14</v>
      </c>
      <c r="G633" s="128">
        <v>2116.29</v>
      </c>
      <c r="H633" s="128">
        <v>2153.56</v>
      </c>
      <c r="I633" s="128">
        <v>2224.34</v>
      </c>
      <c r="J633" s="128">
        <v>2210.1</v>
      </c>
      <c r="K633" s="128">
        <v>2236.06</v>
      </c>
      <c r="L633" s="128">
        <v>2227.15</v>
      </c>
      <c r="M633" s="128">
        <v>2217.14</v>
      </c>
      <c r="N633" s="128">
        <v>2221.35</v>
      </c>
      <c r="O633" s="128">
        <v>2212.12</v>
      </c>
      <c r="P633" s="128">
        <v>2206.4499999999998</v>
      </c>
      <c r="Q633" s="128">
        <v>2211.91</v>
      </c>
      <c r="R633" s="128">
        <v>2214.89</v>
      </c>
      <c r="S633" s="128">
        <v>2219.4699999999998</v>
      </c>
      <c r="T633" s="128">
        <v>2207.7600000000002</v>
      </c>
      <c r="U633" s="128">
        <v>2208.73</v>
      </c>
      <c r="V633" s="128">
        <v>2191.5300000000002</v>
      </c>
      <c r="W633" s="128">
        <v>2166.1799999999998</v>
      </c>
      <c r="X633" s="128">
        <v>2095.84</v>
      </c>
      <c r="Y633" s="128">
        <v>2087.6</v>
      </c>
      <c r="Z633" s="128">
        <v>2077.44</v>
      </c>
    </row>
    <row r="634" spans="2:26" x14ac:dyDescent="0.3">
      <c r="B634" s="127">
        <v>10</v>
      </c>
      <c r="C634" s="128">
        <v>1948.68</v>
      </c>
      <c r="D634" s="128">
        <v>1944.18</v>
      </c>
      <c r="E634" s="128">
        <v>2012.96</v>
      </c>
      <c r="F634" s="128">
        <v>2020.43</v>
      </c>
      <c r="G634" s="128">
        <v>2061.2399999999998</v>
      </c>
      <c r="H634" s="128">
        <v>2125.8200000000002</v>
      </c>
      <c r="I634" s="128">
        <v>2133.41</v>
      </c>
      <c r="J634" s="128">
        <v>2131.7399999999998</v>
      </c>
      <c r="K634" s="128">
        <v>2138.17</v>
      </c>
      <c r="L634" s="128">
        <v>2131.73</v>
      </c>
      <c r="M634" s="128">
        <v>2060.2399999999998</v>
      </c>
      <c r="N634" s="128">
        <v>2057.1999999999998</v>
      </c>
      <c r="O634" s="128">
        <v>2056.0100000000002</v>
      </c>
      <c r="P634" s="128">
        <v>2093.5300000000002</v>
      </c>
      <c r="Q634" s="128">
        <v>2099.14</v>
      </c>
      <c r="R634" s="128">
        <v>2090.85</v>
      </c>
      <c r="S634" s="128">
        <v>2102.4899999999998</v>
      </c>
      <c r="T634" s="128">
        <v>2046.39</v>
      </c>
      <c r="U634" s="128">
        <v>2088.9499999999998</v>
      </c>
      <c r="V634" s="128">
        <v>2077.6</v>
      </c>
      <c r="W634" s="128">
        <v>2059.79</v>
      </c>
      <c r="X634" s="128">
        <v>2049.6799999999998</v>
      </c>
      <c r="Y634" s="128">
        <v>1982.3</v>
      </c>
      <c r="Z634" s="128">
        <v>1982.1</v>
      </c>
    </row>
    <row r="635" spans="2:26" x14ac:dyDescent="0.3">
      <c r="B635" s="127">
        <v>11</v>
      </c>
      <c r="C635" s="128">
        <v>1869.95</v>
      </c>
      <c r="D635" s="128">
        <v>1842.85</v>
      </c>
      <c r="E635" s="128">
        <v>1868.93</v>
      </c>
      <c r="F635" s="128">
        <v>1858.31</v>
      </c>
      <c r="G635" s="128">
        <v>1878.42</v>
      </c>
      <c r="H635" s="128">
        <v>1881.94</v>
      </c>
      <c r="I635" s="128">
        <v>1940.43</v>
      </c>
      <c r="J635" s="128">
        <v>1969.16</v>
      </c>
      <c r="K635" s="128">
        <v>1941.56</v>
      </c>
      <c r="L635" s="128">
        <v>1929.11</v>
      </c>
      <c r="M635" s="128">
        <v>1919.36</v>
      </c>
      <c r="N635" s="128">
        <v>1908.69</v>
      </c>
      <c r="O635" s="128">
        <v>1888.89</v>
      </c>
      <c r="P635" s="128">
        <v>1882.81</v>
      </c>
      <c r="Q635" s="128">
        <v>1882.55</v>
      </c>
      <c r="R635" s="128">
        <v>1927.76</v>
      </c>
      <c r="S635" s="128">
        <v>1931.08</v>
      </c>
      <c r="T635" s="128">
        <v>1911.79</v>
      </c>
      <c r="U635" s="128">
        <v>1921.04</v>
      </c>
      <c r="V635" s="128">
        <v>1905.59</v>
      </c>
      <c r="W635" s="128">
        <v>1897.47</v>
      </c>
      <c r="X635" s="128">
        <v>1877.82</v>
      </c>
      <c r="Y635" s="128">
        <v>1867.3</v>
      </c>
      <c r="Z635" s="128">
        <v>1860.96</v>
      </c>
    </row>
    <row r="636" spans="2:26" x14ac:dyDescent="0.3">
      <c r="B636" s="127">
        <v>12</v>
      </c>
      <c r="C636" s="128">
        <v>1861.58</v>
      </c>
      <c r="D636" s="128">
        <v>1864.26</v>
      </c>
      <c r="E636" s="128">
        <v>1857.33</v>
      </c>
      <c r="F636" s="128">
        <v>1842.29</v>
      </c>
      <c r="G636" s="128">
        <v>1865.62</v>
      </c>
      <c r="H636" s="128">
        <v>1877.67</v>
      </c>
      <c r="I636" s="128">
        <v>1896.02</v>
      </c>
      <c r="J636" s="128">
        <v>1958.25</v>
      </c>
      <c r="K636" s="128">
        <v>1980.47</v>
      </c>
      <c r="L636" s="128">
        <v>1963.06</v>
      </c>
      <c r="M636" s="128">
        <v>1954.95</v>
      </c>
      <c r="N636" s="128">
        <v>1949.05</v>
      </c>
      <c r="O636" s="128">
        <v>1957.3</v>
      </c>
      <c r="P636" s="128">
        <v>1948.69</v>
      </c>
      <c r="Q636" s="128">
        <v>1953.84</v>
      </c>
      <c r="R636" s="128">
        <v>1973.47</v>
      </c>
      <c r="S636" s="128">
        <v>1996.79</v>
      </c>
      <c r="T636" s="128">
        <v>2012.84</v>
      </c>
      <c r="U636" s="128">
        <v>2053.04</v>
      </c>
      <c r="V636" s="128">
        <v>2038.11</v>
      </c>
      <c r="W636" s="128">
        <v>2026.81</v>
      </c>
      <c r="X636" s="128">
        <v>1996.18</v>
      </c>
      <c r="Y636" s="128">
        <v>1962.01</v>
      </c>
      <c r="Z636" s="128">
        <v>1940.61</v>
      </c>
    </row>
    <row r="637" spans="2:26" x14ac:dyDescent="0.3">
      <c r="B637" s="127">
        <v>13</v>
      </c>
      <c r="C637" s="128">
        <v>1902.62</v>
      </c>
      <c r="D637" s="128">
        <v>1884.94</v>
      </c>
      <c r="E637" s="128">
        <v>1909.48</v>
      </c>
      <c r="F637" s="128">
        <v>1917.58</v>
      </c>
      <c r="G637" s="128">
        <v>2085.91</v>
      </c>
      <c r="H637" s="128">
        <v>1996.05</v>
      </c>
      <c r="I637" s="128">
        <v>2090.06</v>
      </c>
      <c r="J637" s="128">
        <v>2032.22</v>
      </c>
      <c r="K637" s="128">
        <v>2022.51</v>
      </c>
      <c r="L637" s="128">
        <v>2019.77</v>
      </c>
      <c r="M637" s="128">
        <v>2019.42</v>
      </c>
      <c r="N637" s="128">
        <v>2021.7</v>
      </c>
      <c r="O637" s="128">
        <v>2016.28</v>
      </c>
      <c r="P637" s="128">
        <v>2018.8</v>
      </c>
      <c r="Q637" s="128">
        <v>2063.1999999999998</v>
      </c>
      <c r="R637" s="128">
        <v>2071.02</v>
      </c>
      <c r="S637" s="128">
        <v>2063.64</v>
      </c>
      <c r="T637" s="128">
        <v>2018.74</v>
      </c>
      <c r="U637" s="128">
        <v>2044.03</v>
      </c>
      <c r="V637" s="128">
        <v>2031.69</v>
      </c>
      <c r="W637" s="128">
        <v>2031.77</v>
      </c>
      <c r="X637" s="128">
        <v>2011.34</v>
      </c>
      <c r="Y637" s="128">
        <v>1987.19</v>
      </c>
      <c r="Z637" s="128">
        <v>1939.29</v>
      </c>
    </row>
    <row r="638" spans="2:26" x14ac:dyDescent="0.3">
      <c r="B638" s="127">
        <v>14</v>
      </c>
      <c r="C638" s="128">
        <v>1856.38</v>
      </c>
      <c r="D638" s="128">
        <v>1856</v>
      </c>
      <c r="E638" s="128">
        <v>1878.8</v>
      </c>
      <c r="F638" s="128">
        <v>1901.98</v>
      </c>
      <c r="G638" s="128">
        <v>1952.26</v>
      </c>
      <c r="H638" s="128">
        <v>1988.02</v>
      </c>
      <c r="I638" s="128">
        <v>2069.86</v>
      </c>
      <c r="J638" s="128">
        <v>2066.2199999999998</v>
      </c>
      <c r="K638" s="128">
        <v>2027.9</v>
      </c>
      <c r="L638" s="128">
        <v>2022.03</v>
      </c>
      <c r="M638" s="128">
        <v>2011.21</v>
      </c>
      <c r="N638" s="128">
        <v>2002.48</v>
      </c>
      <c r="O638" s="128">
        <v>1999.96</v>
      </c>
      <c r="P638" s="128">
        <v>1997.83</v>
      </c>
      <c r="Q638" s="128">
        <v>2024.3</v>
      </c>
      <c r="R638" s="128">
        <v>2040.58</v>
      </c>
      <c r="S638" s="128">
        <v>2026.09</v>
      </c>
      <c r="T638" s="128">
        <v>2014.04</v>
      </c>
      <c r="U638" s="128">
        <v>2015.07</v>
      </c>
      <c r="V638" s="128">
        <v>2022.83</v>
      </c>
      <c r="W638" s="128">
        <v>2008.45</v>
      </c>
      <c r="X638" s="128">
        <v>1969.95</v>
      </c>
      <c r="Y638" s="128">
        <v>1951.38</v>
      </c>
      <c r="Z638" s="128">
        <v>1881.63</v>
      </c>
    </row>
    <row r="639" spans="2:26" x14ac:dyDescent="0.3">
      <c r="B639" s="127">
        <v>15</v>
      </c>
      <c r="C639" s="128">
        <v>1796.22</v>
      </c>
      <c r="D639" s="128">
        <v>1789.18</v>
      </c>
      <c r="E639" s="128">
        <v>1815.01</v>
      </c>
      <c r="F639" s="128">
        <v>1823.86</v>
      </c>
      <c r="G639" s="128">
        <v>1874.33</v>
      </c>
      <c r="H639" s="128">
        <v>1884.11</v>
      </c>
      <c r="I639" s="128">
        <v>1940.94</v>
      </c>
      <c r="J639" s="128">
        <v>1985.5</v>
      </c>
      <c r="K639" s="128">
        <v>1974.08</v>
      </c>
      <c r="L639" s="128">
        <v>1968.48</v>
      </c>
      <c r="M639" s="128">
        <v>1963.13</v>
      </c>
      <c r="N639" s="128">
        <v>1960.7</v>
      </c>
      <c r="O639" s="128">
        <v>1948.03</v>
      </c>
      <c r="P639" s="128">
        <v>1947.01</v>
      </c>
      <c r="Q639" s="128">
        <v>1979.89</v>
      </c>
      <c r="R639" s="128">
        <v>2018.95</v>
      </c>
      <c r="S639" s="128">
        <v>2002.05</v>
      </c>
      <c r="T639" s="128">
        <v>2051.96</v>
      </c>
      <c r="U639" s="128">
        <v>1981.34</v>
      </c>
      <c r="V639" s="128">
        <v>1966.71</v>
      </c>
      <c r="W639" s="128">
        <v>1959.05</v>
      </c>
      <c r="X639" s="128">
        <v>1939.01</v>
      </c>
      <c r="Y639" s="128">
        <v>1907.65</v>
      </c>
      <c r="Z639" s="128">
        <v>1852.81</v>
      </c>
    </row>
    <row r="640" spans="2:26" x14ac:dyDescent="0.3">
      <c r="B640" s="127">
        <v>16</v>
      </c>
      <c r="C640" s="128">
        <v>1823.96</v>
      </c>
      <c r="D640" s="128">
        <v>1811.36</v>
      </c>
      <c r="E640" s="128">
        <v>1840.87</v>
      </c>
      <c r="F640" s="128">
        <v>1865.37</v>
      </c>
      <c r="G640" s="128">
        <v>1902.27</v>
      </c>
      <c r="H640" s="128">
        <v>1942.12</v>
      </c>
      <c r="I640" s="128">
        <v>2027.49</v>
      </c>
      <c r="J640" s="128">
        <v>2021.01</v>
      </c>
      <c r="K640" s="128">
        <v>2010.61</v>
      </c>
      <c r="L640" s="128">
        <v>2009.83</v>
      </c>
      <c r="M640" s="128">
        <v>2004.71</v>
      </c>
      <c r="N640" s="128">
        <v>2003.4</v>
      </c>
      <c r="O640" s="128">
        <v>2000.83</v>
      </c>
      <c r="P640" s="128">
        <v>2110.21</v>
      </c>
      <c r="Q640" s="128">
        <v>2110.21</v>
      </c>
      <c r="R640" s="128">
        <v>2023.33</v>
      </c>
      <c r="S640" s="128">
        <v>2035.27</v>
      </c>
      <c r="T640" s="128">
        <v>2023.17</v>
      </c>
      <c r="U640" s="128">
        <v>2015.25</v>
      </c>
      <c r="V640" s="128">
        <v>2006.29</v>
      </c>
      <c r="W640" s="128">
        <v>1975.22</v>
      </c>
      <c r="X640" s="128">
        <v>1953.85</v>
      </c>
      <c r="Y640" s="128">
        <v>1924.83</v>
      </c>
      <c r="Z640" s="128">
        <v>1889.01</v>
      </c>
    </row>
    <row r="641" spans="2:26" x14ac:dyDescent="0.3">
      <c r="B641" s="127">
        <v>17</v>
      </c>
      <c r="C641" s="128">
        <v>1847.75</v>
      </c>
      <c r="D641" s="128">
        <v>1839.84</v>
      </c>
      <c r="E641" s="128">
        <v>1879.16</v>
      </c>
      <c r="F641" s="128">
        <v>1880.96</v>
      </c>
      <c r="G641" s="128">
        <v>1915.92</v>
      </c>
      <c r="H641" s="128">
        <v>1924.38</v>
      </c>
      <c r="I641" s="128">
        <v>1976.98</v>
      </c>
      <c r="J641" s="128">
        <v>1976.45</v>
      </c>
      <c r="K641" s="128">
        <v>1960.56</v>
      </c>
      <c r="L641" s="128">
        <v>1958.93</v>
      </c>
      <c r="M641" s="128">
        <v>1928.45</v>
      </c>
      <c r="N641" s="128">
        <v>1925.38</v>
      </c>
      <c r="O641" s="128">
        <v>1926.71</v>
      </c>
      <c r="P641" s="128">
        <v>1928.83</v>
      </c>
      <c r="Q641" s="128">
        <v>1935.28</v>
      </c>
      <c r="R641" s="128">
        <v>1972.77</v>
      </c>
      <c r="S641" s="128">
        <v>1977.86</v>
      </c>
      <c r="T641" s="128">
        <v>1981.98</v>
      </c>
      <c r="U641" s="128">
        <v>1986.67</v>
      </c>
      <c r="V641" s="128">
        <v>1980.41</v>
      </c>
      <c r="W641" s="128">
        <v>2006.34</v>
      </c>
      <c r="X641" s="128">
        <v>1975.27</v>
      </c>
      <c r="Y641" s="128">
        <v>1971.76</v>
      </c>
      <c r="Z641" s="128">
        <v>1921.9</v>
      </c>
    </row>
    <row r="642" spans="2:26" x14ac:dyDescent="0.3">
      <c r="B642" s="127">
        <v>18</v>
      </c>
      <c r="C642" s="128">
        <v>1989.54</v>
      </c>
      <c r="D642" s="128">
        <v>1959.2</v>
      </c>
      <c r="E642" s="128">
        <v>1956.17</v>
      </c>
      <c r="F642" s="128">
        <v>1940.47</v>
      </c>
      <c r="G642" s="128">
        <v>1966.02</v>
      </c>
      <c r="H642" s="128">
        <v>1986.92</v>
      </c>
      <c r="I642" s="128">
        <v>2042.19</v>
      </c>
      <c r="J642" s="128">
        <v>2069.63</v>
      </c>
      <c r="K642" s="128">
        <v>2115.0700000000002</v>
      </c>
      <c r="L642" s="128">
        <v>2111.2199999999998</v>
      </c>
      <c r="M642" s="128">
        <v>2102.54</v>
      </c>
      <c r="N642" s="128">
        <v>2095.5500000000002</v>
      </c>
      <c r="O642" s="128">
        <v>2085.63</v>
      </c>
      <c r="P642" s="128">
        <v>2089.7399999999998</v>
      </c>
      <c r="Q642" s="128">
        <v>2106.5100000000002</v>
      </c>
      <c r="R642" s="128">
        <v>2112.7199999999998</v>
      </c>
      <c r="S642" s="128">
        <v>2125.9499999999998</v>
      </c>
      <c r="T642" s="128">
        <v>2109.4499999999998</v>
      </c>
      <c r="U642" s="128">
        <v>2109.86</v>
      </c>
      <c r="V642" s="128">
        <v>2110.5100000000002</v>
      </c>
      <c r="W642" s="128">
        <v>2109.9899999999998</v>
      </c>
      <c r="X642" s="128">
        <v>2065.69</v>
      </c>
      <c r="Y642" s="128">
        <v>2029.06</v>
      </c>
      <c r="Z642" s="128">
        <v>1951.43</v>
      </c>
    </row>
    <row r="643" spans="2:26" x14ac:dyDescent="0.3">
      <c r="B643" s="127">
        <v>19</v>
      </c>
      <c r="C643" s="128">
        <v>1910.43</v>
      </c>
      <c r="D643" s="128">
        <v>1894.25</v>
      </c>
      <c r="E643" s="128">
        <v>1893.93</v>
      </c>
      <c r="F643" s="128">
        <v>1878.56</v>
      </c>
      <c r="G643" s="128">
        <v>1888.82</v>
      </c>
      <c r="H643" s="128">
        <v>1889.93</v>
      </c>
      <c r="I643" s="128">
        <v>1902.3</v>
      </c>
      <c r="J643" s="128">
        <v>1942.12</v>
      </c>
      <c r="K643" s="128">
        <v>2015.08</v>
      </c>
      <c r="L643" s="128">
        <v>2033.2</v>
      </c>
      <c r="M643" s="128">
        <v>2032.29</v>
      </c>
      <c r="N643" s="128">
        <v>2032.74</v>
      </c>
      <c r="O643" s="128">
        <v>2031.54</v>
      </c>
      <c r="P643" s="128">
        <v>2030.2</v>
      </c>
      <c r="Q643" s="128">
        <v>2038.24</v>
      </c>
      <c r="R643" s="128">
        <v>2051.0300000000002</v>
      </c>
      <c r="S643" s="128">
        <v>2052.5</v>
      </c>
      <c r="T643" s="128">
        <v>2049.4499999999998</v>
      </c>
      <c r="U643" s="128">
        <v>2066.5700000000002</v>
      </c>
      <c r="V643" s="128">
        <v>2047.9</v>
      </c>
      <c r="W643" s="128">
        <v>2040.3</v>
      </c>
      <c r="X643" s="128">
        <v>2018.1</v>
      </c>
      <c r="Y643" s="128">
        <v>1990.54</v>
      </c>
      <c r="Z643" s="128">
        <v>1920.12</v>
      </c>
    </row>
    <row r="644" spans="2:26" x14ac:dyDescent="0.3">
      <c r="B644" s="127">
        <v>20</v>
      </c>
      <c r="C644" s="128">
        <v>1901.68</v>
      </c>
      <c r="D644" s="128">
        <v>1908.98</v>
      </c>
      <c r="E644" s="128">
        <v>1984.33</v>
      </c>
      <c r="F644" s="128">
        <v>2015.18</v>
      </c>
      <c r="G644" s="128">
        <v>2091.08</v>
      </c>
      <c r="H644" s="128">
        <v>2153.15</v>
      </c>
      <c r="I644" s="128">
        <v>2191.27</v>
      </c>
      <c r="J644" s="128">
        <v>2214.0700000000002</v>
      </c>
      <c r="K644" s="128">
        <v>2229.16</v>
      </c>
      <c r="L644" s="128">
        <v>2214.35</v>
      </c>
      <c r="M644" s="128">
        <v>2200.62</v>
      </c>
      <c r="N644" s="128">
        <v>2198.34</v>
      </c>
      <c r="O644" s="128">
        <v>2188.4699999999998</v>
      </c>
      <c r="P644" s="128">
        <v>2179.89</v>
      </c>
      <c r="Q644" s="128">
        <v>2187.64</v>
      </c>
      <c r="R644" s="128">
        <v>2199.96</v>
      </c>
      <c r="S644" s="128">
        <v>2215.1999999999998</v>
      </c>
      <c r="T644" s="128">
        <v>2185.58</v>
      </c>
      <c r="U644" s="128">
        <v>2168.2800000000002</v>
      </c>
      <c r="V644" s="128">
        <v>2141.9899999999998</v>
      </c>
      <c r="W644" s="128">
        <v>2111.31</v>
      </c>
      <c r="X644" s="128">
        <v>2054.67</v>
      </c>
      <c r="Y644" s="128">
        <v>2048.9499999999998</v>
      </c>
      <c r="Z644" s="128">
        <v>1993.55</v>
      </c>
    </row>
    <row r="645" spans="2:26" x14ac:dyDescent="0.3">
      <c r="B645" s="127">
        <v>21</v>
      </c>
      <c r="C645" s="128">
        <v>2003.19</v>
      </c>
      <c r="D645" s="128">
        <v>1988.29</v>
      </c>
      <c r="E645" s="128">
        <v>2026.58</v>
      </c>
      <c r="F645" s="128">
        <v>2050.91</v>
      </c>
      <c r="G645" s="128">
        <v>2126.44</v>
      </c>
      <c r="H645" s="128">
        <v>2174.79</v>
      </c>
      <c r="I645" s="128">
        <v>2189.88</v>
      </c>
      <c r="J645" s="128">
        <v>2187.52</v>
      </c>
      <c r="K645" s="128">
        <v>2178.27</v>
      </c>
      <c r="L645" s="128">
        <v>2176.1799999999998</v>
      </c>
      <c r="M645" s="128">
        <v>2170.89</v>
      </c>
      <c r="N645" s="128">
        <v>2168.0700000000002</v>
      </c>
      <c r="O645" s="128">
        <v>2153.61</v>
      </c>
      <c r="P645" s="128">
        <v>2150.33</v>
      </c>
      <c r="Q645" s="128">
        <v>2164.1</v>
      </c>
      <c r="R645" s="128">
        <v>2173.7199999999998</v>
      </c>
      <c r="S645" s="128">
        <v>2182.12</v>
      </c>
      <c r="T645" s="128">
        <v>2170.2199999999998</v>
      </c>
      <c r="U645" s="128">
        <v>2166.6999999999998</v>
      </c>
      <c r="V645" s="128">
        <v>2123.71</v>
      </c>
      <c r="W645" s="128">
        <v>2071.87</v>
      </c>
      <c r="X645" s="128">
        <v>2062.2199999999998</v>
      </c>
      <c r="Y645" s="128">
        <v>2036.44</v>
      </c>
      <c r="Z645" s="128">
        <v>2030.91</v>
      </c>
    </row>
    <row r="646" spans="2:26" x14ac:dyDescent="0.3">
      <c r="B646" s="127">
        <v>22</v>
      </c>
      <c r="C646" s="128">
        <v>2035.49</v>
      </c>
      <c r="D646" s="128">
        <v>2073.88</v>
      </c>
      <c r="E646" s="128">
        <v>2100.35</v>
      </c>
      <c r="F646" s="128">
        <v>2117.0700000000002</v>
      </c>
      <c r="G646" s="128">
        <v>2219.4499999999998</v>
      </c>
      <c r="H646" s="128">
        <v>2228.48</v>
      </c>
      <c r="I646" s="128">
        <v>2268.98</v>
      </c>
      <c r="J646" s="128">
        <v>2277.56</v>
      </c>
      <c r="K646" s="128">
        <v>2255.54</v>
      </c>
      <c r="L646" s="128">
        <v>2246.41</v>
      </c>
      <c r="M646" s="128">
        <v>2234.59</v>
      </c>
      <c r="N646" s="128">
        <v>2219.67</v>
      </c>
      <c r="O646" s="128">
        <v>2192.37</v>
      </c>
      <c r="P646" s="128">
        <v>2225.35</v>
      </c>
      <c r="Q646" s="128">
        <v>2239.7600000000002</v>
      </c>
      <c r="R646" s="128">
        <v>2253.29</v>
      </c>
      <c r="S646" s="128">
        <v>2266.9299999999998</v>
      </c>
      <c r="T646" s="128">
        <v>2262.69</v>
      </c>
      <c r="U646" s="128">
        <v>2266.67</v>
      </c>
      <c r="V646" s="128">
        <v>2194.52</v>
      </c>
      <c r="W646" s="128">
        <v>2168.56</v>
      </c>
      <c r="X646" s="128">
        <v>2129.88</v>
      </c>
      <c r="Y646" s="128">
        <v>2110.73</v>
      </c>
      <c r="Z646" s="128">
        <v>2027.78</v>
      </c>
    </row>
    <row r="647" spans="2:26" x14ac:dyDescent="0.3">
      <c r="B647" s="127">
        <v>23</v>
      </c>
      <c r="C647" s="128">
        <v>1989.38</v>
      </c>
      <c r="D647" s="128">
        <v>1982.12</v>
      </c>
      <c r="E647" s="128">
        <v>1920.96</v>
      </c>
      <c r="F647" s="128">
        <v>2026.12</v>
      </c>
      <c r="G647" s="128">
        <v>2175.37</v>
      </c>
      <c r="H647" s="128">
        <v>2268.86</v>
      </c>
      <c r="I647" s="128">
        <v>2298.59</v>
      </c>
      <c r="J647" s="128">
        <v>2337.7199999999998</v>
      </c>
      <c r="K647" s="128">
        <v>2322.73</v>
      </c>
      <c r="L647" s="128">
        <v>2338.4699999999998</v>
      </c>
      <c r="M647" s="128">
        <v>2327.1799999999998</v>
      </c>
      <c r="N647" s="128">
        <v>2330.7399999999998</v>
      </c>
      <c r="O647" s="128">
        <v>2325.37</v>
      </c>
      <c r="P647" s="128">
        <v>2287.38</v>
      </c>
      <c r="Q647" s="128">
        <v>2267.77</v>
      </c>
      <c r="R647" s="128">
        <v>2383.3000000000002</v>
      </c>
      <c r="S647" s="128">
        <v>2387.69</v>
      </c>
      <c r="T647" s="128">
        <v>2376.6999999999998</v>
      </c>
      <c r="U647" s="128">
        <v>2313.42</v>
      </c>
      <c r="V647" s="128">
        <v>2217.0500000000002</v>
      </c>
      <c r="W647" s="128">
        <v>2155.39</v>
      </c>
      <c r="X647" s="128">
        <v>2127.36</v>
      </c>
      <c r="Y647" s="128">
        <v>2135.63</v>
      </c>
      <c r="Z647" s="128">
        <v>2109.42</v>
      </c>
    </row>
    <row r="648" spans="2:26" x14ac:dyDescent="0.3">
      <c r="B648" s="127">
        <v>24</v>
      </c>
      <c r="C648" s="128">
        <v>1956.74</v>
      </c>
      <c r="D648" s="128">
        <v>1920.25</v>
      </c>
      <c r="E648" s="128">
        <v>1839.16</v>
      </c>
      <c r="F648" s="128">
        <v>1996.22</v>
      </c>
      <c r="G648" s="128">
        <v>2110.81</v>
      </c>
      <c r="H648" s="128">
        <v>2206.1799999999998</v>
      </c>
      <c r="I648" s="128">
        <v>2220.9299999999998</v>
      </c>
      <c r="J648" s="128">
        <v>2270.58</v>
      </c>
      <c r="K648" s="128">
        <v>2235.1</v>
      </c>
      <c r="L648" s="128">
        <v>2241.69</v>
      </c>
      <c r="M648" s="128">
        <v>2224.04</v>
      </c>
      <c r="N648" s="128">
        <v>2211.48</v>
      </c>
      <c r="O648" s="128">
        <v>2229.44</v>
      </c>
      <c r="P648" s="128">
        <v>2230.59</v>
      </c>
      <c r="Q648" s="128">
        <v>2218.9899999999998</v>
      </c>
      <c r="R648" s="128">
        <v>2240.41</v>
      </c>
      <c r="S648" s="128">
        <v>2266.7600000000002</v>
      </c>
      <c r="T648" s="128">
        <v>2261.94</v>
      </c>
      <c r="U648" s="128">
        <v>2190.84</v>
      </c>
      <c r="V648" s="128">
        <v>2169.0500000000002</v>
      </c>
      <c r="W648" s="128">
        <v>2092.88</v>
      </c>
      <c r="X648" s="128">
        <v>2098.81</v>
      </c>
      <c r="Y648" s="128">
        <v>2124.4699999999998</v>
      </c>
      <c r="Z648" s="128">
        <v>2090.02</v>
      </c>
    </row>
    <row r="649" spans="2:26" x14ac:dyDescent="0.3">
      <c r="B649" s="127">
        <v>25</v>
      </c>
      <c r="C649" s="128">
        <v>2031.16</v>
      </c>
      <c r="D649" s="128">
        <v>2106.2600000000002</v>
      </c>
      <c r="E649" s="128">
        <v>1947.96</v>
      </c>
      <c r="F649" s="128">
        <v>2036.51</v>
      </c>
      <c r="G649" s="128">
        <v>2208.4899999999998</v>
      </c>
      <c r="H649" s="128">
        <v>2215.52</v>
      </c>
      <c r="I649" s="128">
        <v>2227.42</v>
      </c>
      <c r="J649" s="128">
        <v>2275.36</v>
      </c>
      <c r="K649" s="128">
        <v>2336.9699999999998</v>
      </c>
      <c r="L649" s="128">
        <v>2343.42</v>
      </c>
      <c r="M649" s="128">
        <v>2330.5100000000002</v>
      </c>
      <c r="N649" s="128">
        <v>2315.85</v>
      </c>
      <c r="O649" s="128">
        <v>2284.88</v>
      </c>
      <c r="P649" s="128">
        <v>2244.16</v>
      </c>
      <c r="Q649" s="128">
        <v>2221.19</v>
      </c>
      <c r="R649" s="128">
        <v>2233.8200000000002</v>
      </c>
      <c r="S649" s="128">
        <v>2263.42</v>
      </c>
      <c r="T649" s="128">
        <v>2302.0700000000002</v>
      </c>
      <c r="U649" s="128">
        <v>2310.91</v>
      </c>
      <c r="V649" s="128">
        <v>2294.44</v>
      </c>
      <c r="W649" s="128">
        <v>2165.27</v>
      </c>
      <c r="X649" s="128">
        <v>2165.19</v>
      </c>
      <c r="Y649" s="128">
        <v>2183.11</v>
      </c>
      <c r="Z649" s="128">
        <v>2183.3200000000002</v>
      </c>
    </row>
    <row r="650" spans="2:26" x14ac:dyDescent="0.3">
      <c r="B650" s="127">
        <v>26</v>
      </c>
      <c r="C650" s="128">
        <v>2024.73</v>
      </c>
      <c r="D650" s="128">
        <v>2015</v>
      </c>
      <c r="E650" s="128">
        <v>1920.67</v>
      </c>
      <c r="F650" s="128">
        <v>1931.8</v>
      </c>
      <c r="G650" s="128">
        <v>2027.06</v>
      </c>
      <c r="H650" s="128">
        <v>2122.94</v>
      </c>
      <c r="I650" s="128">
        <v>2198.4</v>
      </c>
      <c r="J650" s="128">
        <v>2194.71</v>
      </c>
      <c r="K650" s="128">
        <v>2236.2600000000002</v>
      </c>
      <c r="L650" s="128">
        <v>2275.15</v>
      </c>
      <c r="M650" s="128">
        <v>2243.1</v>
      </c>
      <c r="N650" s="128">
        <v>2259.33</v>
      </c>
      <c r="O650" s="128">
        <v>2249.5700000000002</v>
      </c>
      <c r="P650" s="128">
        <v>2207.92</v>
      </c>
      <c r="Q650" s="128">
        <v>2180.15</v>
      </c>
      <c r="R650" s="128">
        <v>2232.08</v>
      </c>
      <c r="S650" s="128">
        <v>2251.9499999999998</v>
      </c>
      <c r="T650" s="128">
        <v>2240.35</v>
      </c>
      <c r="U650" s="128">
        <v>2261.5</v>
      </c>
      <c r="V650" s="128">
        <v>2170.04</v>
      </c>
      <c r="W650" s="128">
        <v>2148.6999999999998</v>
      </c>
      <c r="X650" s="128">
        <v>2023.19</v>
      </c>
      <c r="Y650" s="128">
        <v>2018.9</v>
      </c>
      <c r="Z650" s="128">
        <v>2009.29</v>
      </c>
    </row>
    <row r="651" spans="2:26" x14ac:dyDescent="0.3">
      <c r="B651" s="127">
        <v>27</v>
      </c>
      <c r="C651" s="128">
        <v>1951.64</v>
      </c>
      <c r="D651" s="128">
        <v>1890.71</v>
      </c>
      <c r="E651" s="128">
        <v>1856.68</v>
      </c>
      <c r="F651" s="128">
        <v>1897.35</v>
      </c>
      <c r="G651" s="128">
        <v>2073.4699999999998</v>
      </c>
      <c r="H651" s="128">
        <v>2228.09</v>
      </c>
      <c r="I651" s="128">
        <v>2252.52</v>
      </c>
      <c r="J651" s="128">
        <v>2222.4899999999998</v>
      </c>
      <c r="K651" s="128">
        <v>2250.14</v>
      </c>
      <c r="L651" s="128">
        <v>2251.13</v>
      </c>
      <c r="M651" s="128">
        <v>2247.09</v>
      </c>
      <c r="N651" s="128">
        <v>2244.14</v>
      </c>
      <c r="O651" s="128">
        <v>2241.0100000000002</v>
      </c>
      <c r="P651" s="128">
        <v>2204.48</v>
      </c>
      <c r="Q651" s="128">
        <v>2208.41</v>
      </c>
      <c r="R651" s="128">
        <v>2210.3200000000002</v>
      </c>
      <c r="S651" s="128">
        <v>2212.56</v>
      </c>
      <c r="T651" s="128">
        <v>2225.0500000000002</v>
      </c>
      <c r="U651" s="128">
        <v>2193.8000000000002</v>
      </c>
      <c r="V651" s="128">
        <v>2184.19</v>
      </c>
      <c r="W651" s="128">
        <v>2042.13</v>
      </c>
      <c r="X651" s="128">
        <v>2114.38</v>
      </c>
      <c r="Y651" s="128">
        <v>2032.27</v>
      </c>
      <c r="Z651" s="128">
        <v>1955.37</v>
      </c>
    </row>
    <row r="652" spans="2:26" x14ac:dyDescent="0.3">
      <c r="B652" s="127">
        <v>28</v>
      </c>
      <c r="C652" s="128">
        <v>1906.27</v>
      </c>
      <c r="D652" s="128">
        <v>1896</v>
      </c>
      <c r="E652" s="128">
        <v>1886.5</v>
      </c>
      <c r="F652" s="128">
        <v>1919.2</v>
      </c>
      <c r="G652" s="128">
        <v>2028.12</v>
      </c>
      <c r="H652" s="128">
        <v>2223.7600000000002</v>
      </c>
      <c r="I652" s="128">
        <v>2221.02</v>
      </c>
      <c r="J652" s="128">
        <v>2207.91</v>
      </c>
      <c r="K652" s="128">
        <v>2223.3000000000002</v>
      </c>
      <c r="L652" s="128">
        <v>2213.54</v>
      </c>
      <c r="M652" s="128">
        <v>2206.31</v>
      </c>
      <c r="N652" s="128">
        <v>2200.31</v>
      </c>
      <c r="O652" s="128">
        <v>2198.3200000000002</v>
      </c>
      <c r="P652" s="128">
        <v>2198.0500000000002</v>
      </c>
      <c r="Q652" s="128">
        <v>2199.5500000000002</v>
      </c>
      <c r="R652" s="128">
        <v>2200.69</v>
      </c>
      <c r="S652" s="128">
        <v>2201.39</v>
      </c>
      <c r="T652" s="128">
        <v>2228.66</v>
      </c>
      <c r="U652" s="128">
        <v>2209.5300000000002</v>
      </c>
      <c r="V652" s="128">
        <v>2166.48</v>
      </c>
      <c r="W652" s="128">
        <v>2150.4299999999998</v>
      </c>
      <c r="X652" s="128">
        <v>2163.94</v>
      </c>
      <c r="Y652" s="128">
        <v>2021.03</v>
      </c>
      <c r="Z652" s="128">
        <v>2020.35</v>
      </c>
    </row>
    <row r="653" spans="2:26" ht="15.75" customHeight="1" x14ac:dyDescent="0.3">
      <c r="B653" s="127">
        <v>29</v>
      </c>
      <c r="C653" s="128">
        <v>1838.66</v>
      </c>
      <c r="D653" s="128">
        <v>1836.03</v>
      </c>
      <c r="E653" s="128">
        <v>1776.46</v>
      </c>
      <c r="F653" s="128">
        <v>1834.42</v>
      </c>
      <c r="G653" s="128">
        <v>1925.47</v>
      </c>
      <c r="H653" s="128">
        <v>2027.38</v>
      </c>
      <c r="I653" s="128">
        <v>2207.65</v>
      </c>
      <c r="J653" s="128">
        <v>2199.79</v>
      </c>
      <c r="K653" s="128">
        <v>2194.17</v>
      </c>
      <c r="L653" s="128">
        <v>2192.7399999999998</v>
      </c>
      <c r="M653" s="128">
        <v>2191.67</v>
      </c>
      <c r="N653" s="128">
        <v>2189.94</v>
      </c>
      <c r="O653" s="128">
        <v>2188.12</v>
      </c>
      <c r="P653" s="128">
        <v>2189.3200000000002</v>
      </c>
      <c r="Q653" s="128">
        <v>2192.31</v>
      </c>
      <c r="R653" s="128">
        <v>2193.39</v>
      </c>
      <c r="S653" s="128">
        <v>2197.21</v>
      </c>
      <c r="T653" s="128">
        <v>2196.85</v>
      </c>
      <c r="U653" s="128">
        <v>2110.11</v>
      </c>
      <c r="V653" s="128">
        <v>2029.74</v>
      </c>
      <c r="W653" s="128">
        <v>2029.48</v>
      </c>
      <c r="X653" s="128">
        <v>2024.22</v>
      </c>
      <c r="Y653" s="128">
        <v>1948.6</v>
      </c>
      <c r="Z653" s="128">
        <v>1841.89</v>
      </c>
    </row>
    <row r="654" spans="2:26" x14ac:dyDescent="0.3">
      <c r="B654" s="127">
        <v>30</v>
      </c>
      <c r="C654" s="128">
        <v>1810.16</v>
      </c>
      <c r="D654" s="128">
        <v>1779.14</v>
      </c>
      <c r="E654" s="128">
        <v>1704.26</v>
      </c>
      <c r="F654" s="128">
        <v>1789</v>
      </c>
      <c r="G654" s="128">
        <v>1892.18</v>
      </c>
      <c r="H654" s="128">
        <v>2003.57</v>
      </c>
      <c r="I654" s="128">
        <v>2033.29</v>
      </c>
      <c r="J654" s="128">
        <v>2087.36</v>
      </c>
      <c r="K654" s="128">
        <v>2042.52</v>
      </c>
      <c r="L654" s="128">
        <v>2041.08</v>
      </c>
      <c r="M654" s="128">
        <v>2036.4</v>
      </c>
      <c r="N654" s="128">
        <v>2040.44</v>
      </c>
      <c r="O654" s="128">
        <v>2041.34</v>
      </c>
      <c r="P654" s="128">
        <v>2152.4299999999998</v>
      </c>
      <c r="Q654" s="128">
        <v>2160.5300000000002</v>
      </c>
      <c r="R654" s="128">
        <v>2163.9699999999998</v>
      </c>
      <c r="S654" s="128">
        <v>2167.0700000000002</v>
      </c>
      <c r="T654" s="128">
        <v>2167.1999999999998</v>
      </c>
      <c r="U654" s="128">
        <v>2018.88</v>
      </c>
      <c r="V654" s="128">
        <v>2015.62</v>
      </c>
      <c r="W654" s="128">
        <v>2016.16</v>
      </c>
      <c r="X654" s="128">
        <v>2013.33</v>
      </c>
      <c r="Y654" s="128">
        <v>1898.58</v>
      </c>
      <c r="Z654" s="128">
        <v>1849.36</v>
      </c>
    </row>
    <row r="655" spans="2:26" x14ac:dyDescent="0.3">
      <c r="B655" s="130">
        <v>31</v>
      </c>
      <c r="C655" s="128">
        <v>1885.99</v>
      </c>
      <c r="D655" s="128">
        <v>1882.6</v>
      </c>
      <c r="E655" s="128">
        <v>1822.33</v>
      </c>
      <c r="F655" s="128">
        <v>1850.46</v>
      </c>
      <c r="G655" s="128">
        <v>1924.39</v>
      </c>
      <c r="H655" s="128">
        <v>2053.5500000000002</v>
      </c>
      <c r="I655" s="128">
        <v>2208.69</v>
      </c>
      <c r="J655" s="128">
        <v>2222.4899999999998</v>
      </c>
      <c r="K655" s="128">
        <v>2235.04</v>
      </c>
      <c r="L655" s="128">
        <v>2225.14</v>
      </c>
      <c r="M655" s="128">
        <v>2210.4299999999998</v>
      </c>
      <c r="N655" s="128">
        <v>2210.0300000000002</v>
      </c>
      <c r="O655" s="128">
        <v>2198.34</v>
      </c>
      <c r="P655" s="128">
        <v>2188.2199999999998</v>
      </c>
      <c r="Q655" s="128">
        <v>2185.7600000000002</v>
      </c>
      <c r="R655" s="128">
        <v>2187.59</v>
      </c>
      <c r="S655" s="128">
        <v>2188.52</v>
      </c>
      <c r="T655" s="128">
        <v>2201.7399999999998</v>
      </c>
      <c r="U655" s="128">
        <v>2173.65</v>
      </c>
      <c r="V655" s="128">
        <v>2170.65</v>
      </c>
      <c r="W655" s="128">
        <v>2031.37</v>
      </c>
      <c r="X655" s="128">
        <v>2065.96</v>
      </c>
      <c r="Y655" s="128">
        <v>2043.9</v>
      </c>
      <c r="Z655" s="128">
        <v>2004.28</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2155.5500000000002</v>
      </c>
      <c r="D661" s="128">
        <v>2148.59</v>
      </c>
      <c r="E661" s="128">
        <v>2189.41</v>
      </c>
      <c r="F661" s="128">
        <v>2205.3000000000002</v>
      </c>
      <c r="G661" s="128">
        <v>2247.75</v>
      </c>
      <c r="H661" s="128">
        <v>2309.89</v>
      </c>
      <c r="I661" s="128">
        <v>2369.42</v>
      </c>
      <c r="J661" s="128">
        <v>2407.6</v>
      </c>
      <c r="K661" s="128">
        <v>2395.09</v>
      </c>
      <c r="L661" s="128">
        <v>2478.39</v>
      </c>
      <c r="M661" s="128">
        <v>2513.56</v>
      </c>
      <c r="N661" s="128">
        <v>2381.65</v>
      </c>
      <c r="O661" s="128">
        <v>2431.89</v>
      </c>
      <c r="P661" s="128">
        <v>2493.3000000000002</v>
      </c>
      <c r="Q661" s="128">
        <v>2560.96</v>
      </c>
      <c r="R661" s="128">
        <v>2679.17</v>
      </c>
      <c r="S661" s="128">
        <v>2512.87</v>
      </c>
      <c r="T661" s="128">
        <v>2437.1799999999998</v>
      </c>
      <c r="U661" s="128">
        <v>2357.36</v>
      </c>
      <c r="V661" s="128">
        <v>2324.86</v>
      </c>
      <c r="W661" s="128">
        <v>2302.0500000000002</v>
      </c>
      <c r="X661" s="128">
        <v>2275.1799999999998</v>
      </c>
      <c r="Y661" s="128">
        <v>2234.1999999999998</v>
      </c>
      <c r="Z661" s="128">
        <v>2203.61</v>
      </c>
    </row>
    <row r="662" spans="2:26" x14ac:dyDescent="0.3">
      <c r="B662" s="127">
        <v>2</v>
      </c>
      <c r="C662" s="128">
        <v>2107.59</v>
      </c>
      <c r="D662" s="128">
        <v>2106.52</v>
      </c>
      <c r="E662" s="128">
        <v>2118.1</v>
      </c>
      <c r="F662" s="128">
        <v>2172.7199999999998</v>
      </c>
      <c r="G662" s="128">
        <v>2219.85</v>
      </c>
      <c r="H662" s="128">
        <v>2288.5100000000002</v>
      </c>
      <c r="I662" s="128">
        <v>2330.64</v>
      </c>
      <c r="J662" s="128">
        <v>2331.3000000000002</v>
      </c>
      <c r="K662" s="128">
        <v>2330.64</v>
      </c>
      <c r="L662" s="128">
        <v>2328.7199999999998</v>
      </c>
      <c r="M662" s="128">
        <v>2319.79</v>
      </c>
      <c r="N662" s="128">
        <v>2321.3000000000002</v>
      </c>
      <c r="O662" s="128">
        <v>2316.04</v>
      </c>
      <c r="P662" s="128">
        <v>2313.85</v>
      </c>
      <c r="Q662" s="128">
        <v>2330.9499999999998</v>
      </c>
      <c r="R662" s="128">
        <v>2332.35</v>
      </c>
      <c r="S662" s="128">
        <v>2332.5700000000002</v>
      </c>
      <c r="T662" s="128">
        <v>2324.67</v>
      </c>
      <c r="U662" s="128">
        <v>2318.0500000000002</v>
      </c>
      <c r="V662" s="128">
        <v>2301.33</v>
      </c>
      <c r="W662" s="128">
        <v>2277.5</v>
      </c>
      <c r="X662" s="128">
        <v>2258.65</v>
      </c>
      <c r="Y662" s="128">
        <v>2213.9699999999998</v>
      </c>
      <c r="Z662" s="128">
        <v>2190.09</v>
      </c>
    </row>
    <row r="663" spans="2:26" x14ac:dyDescent="0.3">
      <c r="B663" s="127">
        <v>3</v>
      </c>
      <c r="C663" s="128">
        <v>2130.9</v>
      </c>
      <c r="D663" s="128">
        <v>2088.37</v>
      </c>
      <c r="E663" s="128">
        <v>2118.52</v>
      </c>
      <c r="F663" s="128">
        <v>2131.34</v>
      </c>
      <c r="G663" s="128">
        <v>2169.13</v>
      </c>
      <c r="H663" s="128">
        <v>2240.9299999999998</v>
      </c>
      <c r="I663" s="128">
        <v>2284.11</v>
      </c>
      <c r="J663" s="128">
        <v>2372.5100000000002</v>
      </c>
      <c r="K663" s="128">
        <v>2361.92</v>
      </c>
      <c r="L663" s="128">
        <v>2292.1999999999998</v>
      </c>
      <c r="M663" s="128">
        <v>2290.04</v>
      </c>
      <c r="N663" s="128">
        <v>2285.02</v>
      </c>
      <c r="O663" s="128">
        <v>2250.46</v>
      </c>
      <c r="P663" s="128">
        <v>2242.81</v>
      </c>
      <c r="Q663" s="128">
        <v>2321.23</v>
      </c>
      <c r="R663" s="128">
        <v>2373.92</v>
      </c>
      <c r="S663" s="128">
        <v>2330.1</v>
      </c>
      <c r="T663" s="128">
        <v>2332.9899999999998</v>
      </c>
      <c r="U663" s="128">
        <v>2282.02</v>
      </c>
      <c r="V663" s="128">
        <v>2263.92</v>
      </c>
      <c r="W663" s="128">
        <v>2256.2399999999998</v>
      </c>
      <c r="X663" s="128">
        <v>2221.11</v>
      </c>
      <c r="Y663" s="128">
        <v>2179.61</v>
      </c>
      <c r="Z663" s="128">
        <v>2154.44</v>
      </c>
    </row>
    <row r="664" spans="2:26" x14ac:dyDescent="0.3">
      <c r="B664" s="127">
        <v>4</v>
      </c>
      <c r="C664" s="128">
        <v>2232.64</v>
      </c>
      <c r="D664" s="128">
        <v>2224.71</v>
      </c>
      <c r="E664" s="128">
        <v>2197.73</v>
      </c>
      <c r="F664" s="128">
        <v>2186.39</v>
      </c>
      <c r="G664" s="128">
        <v>2225.38</v>
      </c>
      <c r="H664" s="128">
        <v>2269.4299999999998</v>
      </c>
      <c r="I664" s="128">
        <v>2310.21</v>
      </c>
      <c r="J664" s="128">
        <v>2338.64</v>
      </c>
      <c r="K664" s="128">
        <v>2365.4699999999998</v>
      </c>
      <c r="L664" s="128">
        <v>2372.87</v>
      </c>
      <c r="M664" s="128">
        <v>2362.91</v>
      </c>
      <c r="N664" s="128">
        <v>2356.66</v>
      </c>
      <c r="O664" s="128">
        <v>2354.94</v>
      </c>
      <c r="P664" s="128">
        <v>2356.2800000000002</v>
      </c>
      <c r="Q664" s="128">
        <v>2363.52</v>
      </c>
      <c r="R664" s="128">
        <v>2370.9699999999998</v>
      </c>
      <c r="S664" s="128">
        <v>2375.2199999999998</v>
      </c>
      <c r="T664" s="128">
        <v>2362.88</v>
      </c>
      <c r="U664" s="128">
        <v>2370.8000000000002</v>
      </c>
      <c r="V664" s="128">
        <v>2361.12</v>
      </c>
      <c r="W664" s="128">
        <v>2355.67</v>
      </c>
      <c r="X664" s="128">
        <v>2319.65</v>
      </c>
      <c r="Y664" s="128">
        <v>2257.4499999999998</v>
      </c>
      <c r="Z664" s="128">
        <v>2234.3000000000002</v>
      </c>
    </row>
    <row r="665" spans="2:26" x14ac:dyDescent="0.3">
      <c r="B665" s="127">
        <v>5</v>
      </c>
      <c r="C665" s="128">
        <v>2339.92</v>
      </c>
      <c r="D665" s="128">
        <v>2324.06</v>
      </c>
      <c r="E665" s="128">
        <v>2232.37</v>
      </c>
      <c r="F665" s="128">
        <v>2230.23</v>
      </c>
      <c r="G665" s="128">
        <v>2331.5</v>
      </c>
      <c r="H665" s="128">
        <v>2370.79</v>
      </c>
      <c r="I665" s="128">
        <v>2392.2399999999998</v>
      </c>
      <c r="J665" s="128">
        <v>2409.9699999999998</v>
      </c>
      <c r="K665" s="128">
        <v>2421.6999999999998</v>
      </c>
      <c r="L665" s="128">
        <v>2553.87</v>
      </c>
      <c r="M665" s="128">
        <v>2546.7199999999998</v>
      </c>
      <c r="N665" s="128">
        <v>2544.58</v>
      </c>
      <c r="O665" s="128">
        <v>2550.7800000000002</v>
      </c>
      <c r="P665" s="128">
        <v>2552.06</v>
      </c>
      <c r="Q665" s="128">
        <v>2568.9699999999998</v>
      </c>
      <c r="R665" s="128">
        <v>2570.17</v>
      </c>
      <c r="S665" s="128">
        <v>2565.23</v>
      </c>
      <c r="T665" s="128">
        <v>2543.58</v>
      </c>
      <c r="U665" s="128">
        <v>2547.81</v>
      </c>
      <c r="V665" s="128">
        <v>2549.34</v>
      </c>
      <c r="W665" s="128">
        <v>2562.37</v>
      </c>
      <c r="X665" s="128">
        <v>2380.13</v>
      </c>
      <c r="Y665" s="128">
        <v>2363.86</v>
      </c>
      <c r="Z665" s="128">
        <v>2349.8200000000002</v>
      </c>
    </row>
    <row r="666" spans="2:26" x14ac:dyDescent="0.3">
      <c r="B666" s="127">
        <v>6</v>
      </c>
      <c r="C666" s="128">
        <v>2334.21</v>
      </c>
      <c r="D666" s="128">
        <v>2225.3200000000002</v>
      </c>
      <c r="E666" s="128">
        <v>2233.17</v>
      </c>
      <c r="F666" s="128">
        <v>2318.88</v>
      </c>
      <c r="G666" s="128">
        <v>2380.4899999999998</v>
      </c>
      <c r="H666" s="128">
        <v>2433.21</v>
      </c>
      <c r="I666" s="128">
        <v>2444.61</v>
      </c>
      <c r="J666" s="128">
        <v>2431.0300000000002</v>
      </c>
      <c r="K666" s="128">
        <v>2421.92</v>
      </c>
      <c r="L666" s="128">
        <v>2411.5500000000002</v>
      </c>
      <c r="M666" s="128">
        <v>2400.04</v>
      </c>
      <c r="N666" s="128">
        <v>2401.0100000000002</v>
      </c>
      <c r="O666" s="128">
        <v>2388.09</v>
      </c>
      <c r="P666" s="128">
        <v>2383.4699999999998</v>
      </c>
      <c r="Q666" s="128">
        <v>2394.06</v>
      </c>
      <c r="R666" s="128">
        <v>2399.4299999999998</v>
      </c>
      <c r="S666" s="128">
        <v>2402.62</v>
      </c>
      <c r="T666" s="128">
        <v>2387.69</v>
      </c>
      <c r="U666" s="128">
        <v>2382.02</v>
      </c>
      <c r="V666" s="128">
        <v>2353.0100000000002</v>
      </c>
      <c r="W666" s="128">
        <v>2344.77</v>
      </c>
      <c r="X666" s="128">
        <v>2334.6999999999998</v>
      </c>
      <c r="Y666" s="128">
        <v>2267.88</v>
      </c>
      <c r="Z666" s="128">
        <v>2249.9699999999998</v>
      </c>
    </row>
    <row r="667" spans="2:26" x14ac:dyDescent="0.3">
      <c r="B667" s="127">
        <v>7</v>
      </c>
      <c r="C667" s="128">
        <v>2184.67</v>
      </c>
      <c r="D667" s="128">
        <v>2186.1999999999998</v>
      </c>
      <c r="E667" s="128">
        <v>2229.91</v>
      </c>
      <c r="F667" s="128">
        <v>2233.15</v>
      </c>
      <c r="G667" s="128">
        <v>2264.7399999999998</v>
      </c>
      <c r="H667" s="128">
        <v>2372.12</v>
      </c>
      <c r="I667" s="128">
        <v>2405.85</v>
      </c>
      <c r="J667" s="128">
        <v>2409.65</v>
      </c>
      <c r="K667" s="128">
        <v>2430.0700000000002</v>
      </c>
      <c r="L667" s="128">
        <v>2413.33</v>
      </c>
      <c r="M667" s="128">
        <v>2396.94</v>
      </c>
      <c r="N667" s="128">
        <v>2395.4499999999998</v>
      </c>
      <c r="O667" s="128">
        <v>2375.0100000000002</v>
      </c>
      <c r="P667" s="128">
        <v>2370.27</v>
      </c>
      <c r="Q667" s="128">
        <v>2373.41</v>
      </c>
      <c r="R667" s="128">
        <v>2381.12</v>
      </c>
      <c r="S667" s="128">
        <v>2377.61</v>
      </c>
      <c r="T667" s="128">
        <v>2365.39</v>
      </c>
      <c r="U667" s="128">
        <v>2366.75</v>
      </c>
      <c r="V667" s="128">
        <v>2351.4699999999998</v>
      </c>
      <c r="W667" s="128">
        <v>2348.6</v>
      </c>
      <c r="X667" s="128">
        <v>2333.2800000000002</v>
      </c>
      <c r="Y667" s="128">
        <v>2306.0700000000002</v>
      </c>
      <c r="Z667" s="128">
        <v>2271.12</v>
      </c>
    </row>
    <row r="668" spans="2:26" x14ac:dyDescent="0.3">
      <c r="B668" s="127">
        <v>8</v>
      </c>
      <c r="C668" s="128">
        <v>2089.4699999999998</v>
      </c>
      <c r="D668" s="128">
        <v>2088.44</v>
      </c>
      <c r="E668" s="128">
        <v>2094.1999999999998</v>
      </c>
      <c r="F668" s="128">
        <v>2080.09</v>
      </c>
      <c r="G668" s="128">
        <v>2102.38</v>
      </c>
      <c r="H668" s="128">
        <v>2107.1999999999998</v>
      </c>
      <c r="I668" s="128">
        <v>2135.84</v>
      </c>
      <c r="J668" s="128">
        <v>2173.27</v>
      </c>
      <c r="K668" s="128">
        <v>2272.81</v>
      </c>
      <c r="L668" s="128">
        <v>2275.9299999999998</v>
      </c>
      <c r="M668" s="128">
        <v>2268.0100000000002</v>
      </c>
      <c r="N668" s="128">
        <v>2263.02</v>
      </c>
      <c r="O668" s="128">
        <v>2263.06</v>
      </c>
      <c r="P668" s="128">
        <v>2263.2199999999998</v>
      </c>
      <c r="Q668" s="128">
        <v>2271.5700000000002</v>
      </c>
      <c r="R668" s="128">
        <v>2267.2600000000002</v>
      </c>
      <c r="S668" s="128">
        <v>2273.1799999999998</v>
      </c>
      <c r="T668" s="128">
        <v>2271.16</v>
      </c>
      <c r="U668" s="128">
        <v>2283.0500000000002</v>
      </c>
      <c r="V668" s="128">
        <v>2269.2600000000002</v>
      </c>
      <c r="W668" s="128">
        <v>2252.65</v>
      </c>
      <c r="X668" s="128">
        <v>2218.0700000000002</v>
      </c>
      <c r="Y668" s="128">
        <v>2193.8200000000002</v>
      </c>
      <c r="Z668" s="128">
        <v>2121.6999999999998</v>
      </c>
    </row>
    <row r="669" spans="2:26" x14ac:dyDescent="0.3">
      <c r="B669" s="127">
        <v>9</v>
      </c>
      <c r="C669" s="128">
        <v>2150.83</v>
      </c>
      <c r="D669" s="128">
        <v>2166.5500000000002</v>
      </c>
      <c r="E669" s="128">
        <v>2259.9699999999998</v>
      </c>
      <c r="F669" s="128">
        <v>2273.61</v>
      </c>
      <c r="G669" s="128">
        <v>2273.7600000000002</v>
      </c>
      <c r="H669" s="128">
        <v>2311.0300000000002</v>
      </c>
      <c r="I669" s="128">
        <v>2381.81</v>
      </c>
      <c r="J669" s="128">
        <v>2367.5700000000002</v>
      </c>
      <c r="K669" s="128">
        <v>2393.5300000000002</v>
      </c>
      <c r="L669" s="128">
        <v>2384.62</v>
      </c>
      <c r="M669" s="128">
        <v>2374.61</v>
      </c>
      <c r="N669" s="128">
        <v>2378.8200000000002</v>
      </c>
      <c r="O669" s="128">
        <v>2369.59</v>
      </c>
      <c r="P669" s="128">
        <v>2363.92</v>
      </c>
      <c r="Q669" s="128">
        <v>2369.38</v>
      </c>
      <c r="R669" s="128">
        <v>2372.36</v>
      </c>
      <c r="S669" s="128">
        <v>2376.94</v>
      </c>
      <c r="T669" s="128">
        <v>2365.23</v>
      </c>
      <c r="U669" s="128">
        <v>2366.1999999999998</v>
      </c>
      <c r="V669" s="128">
        <v>2349</v>
      </c>
      <c r="W669" s="128">
        <v>2323.65</v>
      </c>
      <c r="X669" s="128">
        <v>2253.31</v>
      </c>
      <c r="Y669" s="128">
        <v>2245.0700000000002</v>
      </c>
      <c r="Z669" s="128">
        <v>2234.91</v>
      </c>
    </row>
    <row r="670" spans="2:26" x14ac:dyDescent="0.3">
      <c r="B670" s="127">
        <v>10</v>
      </c>
      <c r="C670" s="128">
        <v>2106.15</v>
      </c>
      <c r="D670" s="128">
        <v>2101.65</v>
      </c>
      <c r="E670" s="128">
        <v>2170.4299999999998</v>
      </c>
      <c r="F670" s="128">
        <v>2177.9</v>
      </c>
      <c r="G670" s="128">
        <v>2218.71</v>
      </c>
      <c r="H670" s="128">
        <v>2283.29</v>
      </c>
      <c r="I670" s="128">
        <v>2290.88</v>
      </c>
      <c r="J670" s="128">
        <v>2289.21</v>
      </c>
      <c r="K670" s="128">
        <v>2295.64</v>
      </c>
      <c r="L670" s="128">
        <v>2289.1999999999998</v>
      </c>
      <c r="M670" s="128">
        <v>2217.71</v>
      </c>
      <c r="N670" s="128">
        <v>2214.67</v>
      </c>
      <c r="O670" s="128">
        <v>2213.48</v>
      </c>
      <c r="P670" s="128">
        <v>2251</v>
      </c>
      <c r="Q670" s="128">
        <v>2256.61</v>
      </c>
      <c r="R670" s="128">
        <v>2248.3200000000002</v>
      </c>
      <c r="S670" s="128">
        <v>2259.96</v>
      </c>
      <c r="T670" s="128">
        <v>2203.86</v>
      </c>
      <c r="U670" s="128">
        <v>2246.42</v>
      </c>
      <c r="V670" s="128">
        <v>2235.0700000000002</v>
      </c>
      <c r="W670" s="128">
        <v>2217.2600000000002</v>
      </c>
      <c r="X670" s="128">
        <v>2207.15</v>
      </c>
      <c r="Y670" s="128">
        <v>2139.77</v>
      </c>
      <c r="Z670" s="128">
        <v>2139.5700000000002</v>
      </c>
    </row>
    <row r="671" spans="2:26" x14ac:dyDescent="0.3">
      <c r="B671" s="127">
        <v>11</v>
      </c>
      <c r="C671" s="128">
        <v>2027.42</v>
      </c>
      <c r="D671" s="128">
        <v>2000.32</v>
      </c>
      <c r="E671" s="128">
        <v>2026.4</v>
      </c>
      <c r="F671" s="128">
        <v>2015.78</v>
      </c>
      <c r="G671" s="128">
        <v>2035.89</v>
      </c>
      <c r="H671" s="128">
        <v>2039.41</v>
      </c>
      <c r="I671" s="128">
        <v>2097.9</v>
      </c>
      <c r="J671" s="128">
        <v>2126.63</v>
      </c>
      <c r="K671" s="128">
        <v>2099.0300000000002</v>
      </c>
      <c r="L671" s="128">
        <v>2086.58</v>
      </c>
      <c r="M671" s="128">
        <v>2076.83</v>
      </c>
      <c r="N671" s="128">
        <v>2066.16</v>
      </c>
      <c r="O671" s="128">
        <v>2046.36</v>
      </c>
      <c r="P671" s="128">
        <v>2040.28</v>
      </c>
      <c r="Q671" s="128">
        <v>2040.02</v>
      </c>
      <c r="R671" s="128">
        <v>2085.23</v>
      </c>
      <c r="S671" s="128">
        <v>2088.5500000000002</v>
      </c>
      <c r="T671" s="128">
        <v>2069.2600000000002</v>
      </c>
      <c r="U671" s="128">
        <v>2078.5100000000002</v>
      </c>
      <c r="V671" s="128">
        <v>2063.06</v>
      </c>
      <c r="W671" s="128">
        <v>2054.94</v>
      </c>
      <c r="X671" s="128">
        <v>2035.29</v>
      </c>
      <c r="Y671" s="128">
        <v>2024.77</v>
      </c>
      <c r="Z671" s="128">
        <v>2018.43</v>
      </c>
    </row>
    <row r="672" spans="2:26" x14ac:dyDescent="0.3">
      <c r="B672" s="127">
        <v>12</v>
      </c>
      <c r="C672" s="128">
        <v>2019.05</v>
      </c>
      <c r="D672" s="128">
        <v>2021.73</v>
      </c>
      <c r="E672" s="128">
        <v>2014.8</v>
      </c>
      <c r="F672" s="128">
        <v>1999.76</v>
      </c>
      <c r="G672" s="128">
        <v>2023.09</v>
      </c>
      <c r="H672" s="128">
        <v>2035.14</v>
      </c>
      <c r="I672" s="128">
        <v>2053.4899999999998</v>
      </c>
      <c r="J672" s="128">
        <v>2115.7199999999998</v>
      </c>
      <c r="K672" s="128">
        <v>2137.94</v>
      </c>
      <c r="L672" s="128">
        <v>2120.5300000000002</v>
      </c>
      <c r="M672" s="128">
        <v>2112.42</v>
      </c>
      <c r="N672" s="128">
        <v>2106.52</v>
      </c>
      <c r="O672" s="128">
        <v>2114.77</v>
      </c>
      <c r="P672" s="128">
        <v>2106.16</v>
      </c>
      <c r="Q672" s="128">
        <v>2111.31</v>
      </c>
      <c r="R672" s="128">
        <v>2130.94</v>
      </c>
      <c r="S672" s="128">
        <v>2154.2600000000002</v>
      </c>
      <c r="T672" s="128">
        <v>2170.31</v>
      </c>
      <c r="U672" s="128">
        <v>2210.5100000000002</v>
      </c>
      <c r="V672" s="128">
        <v>2195.58</v>
      </c>
      <c r="W672" s="128">
        <v>2184.2800000000002</v>
      </c>
      <c r="X672" s="128">
        <v>2153.65</v>
      </c>
      <c r="Y672" s="128">
        <v>2119.48</v>
      </c>
      <c r="Z672" s="128">
        <v>2098.08</v>
      </c>
    </row>
    <row r="673" spans="2:26" x14ac:dyDescent="0.3">
      <c r="B673" s="127">
        <v>13</v>
      </c>
      <c r="C673" s="128">
        <v>2060.09</v>
      </c>
      <c r="D673" s="128">
        <v>2042.41</v>
      </c>
      <c r="E673" s="128">
        <v>2066.9499999999998</v>
      </c>
      <c r="F673" s="128">
        <v>2075.0500000000002</v>
      </c>
      <c r="G673" s="128">
        <v>2243.38</v>
      </c>
      <c r="H673" s="128">
        <v>2153.52</v>
      </c>
      <c r="I673" s="128">
        <v>2247.5300000000002</v>
      </c>
      <c r="J673" s="128">
        <v>2189.69</v>
      </c>
      <c r="K673" s="128">
        <v>2179.98</v>
      </c>
      <c r="L673" s="128">
        <v>2177.2399999999998</v>
      </c>
      <c r="M673" s="128">
        <v>2176.89</v>
      </c>
      <c r="N673" s="128">
        <v>2179.17</v>
      </c>
      <c r="O673" s="128">
        <v>2173.75</v>
      </c>
      <c r="P673" s="128">
        <v>2176.27</v>
      </c>
      <c r="Q673" s="128">
        <v>2220.67</v>
      </c>
      <c r="R673" s="128">
        <v>2228.4899999999998</v>
      </c>
      <c r="S673" s="128">
        <v>2221.11</v>
      </c>
      <c r="T673" s="128">
        <v>2176.21</v>
      </c>
      <c r="U673" s="128">
        <v>2201.5</v>
      </c>
      <c r="V673" s="128">
        <v>2189.16</v>
      </c>
      <c r="W673" s="128">
        <v>2189.2399999999998</v>
      </c>
      <c r="X673" s="128">
        <v>2168.81</v>
      </c>
      <c r="Y673" s="128">
        <v>2144.66</v>
      </c>
      <c r="Z673" s="128">
        <v>2096.7600000000002</v>
      </c>
    </row>
    <row r="674" spans="2:26" x14ac:dyDescent="0.3">
      <c r="B674" s="127">
        <v>14</v>
      </c>
      <c r="C674" s="128">
        <v>2013.85</v>
      </c>
      <c r="D674" s="128">
        <v>2013.47</v>
      </c>
      <c r="E674" s="128">
        <v>2036.27</v>
      </c>
      <c r="F674" s="128">
        <v>2059.4499999999998</v>
      </c>
      <c r="G674" s="128">
        <v>2109.73</v>
      </c>
      <c r="H674" s="128">
        <v>2145.4899999999998</v>
      </c>
      <c r="I674" s="128">
        <v>2227.33</v>
      </c>
      <c r="J674" s="128">
        <v>2223.69</v>
      </c>
      <c r="K674" s="128">
        <v>2185.37</v>
      </c>
      <c r="L674" s="128">
        <v>2179.5</v>
      </c>
      <c r="M674" s="128">
        <v>2168.6799999999998</v>
      </c>
      <c r="N674" s="128">
        <v>2159.9499999999998</v>
      </c>
      <c r="O674" s="128">
        <v>2157.4299999999998</v>
      </c>
      <c r="P674" s="128">
        <v>2155.3000000000002</v>
      </c>
      <c r="Q674" s="128">
        <v>2181.77</v>
      </c>
      <c r="R674" s="128">
        <v>2198.0500000000002</v>
      </c>
      <c r="S674" s="128">
        <v>2183.56</v>
      </c>
      <c r="T674" s="128">
        <v>2171.5100000000002</v>
      </c>
      <c r="U674" s="128">
        <v>2172.54</v>
      </c>
      <c r="V674" s="128">
        <v>2180.3000000000002</v>
      </c>
      <c r="W674" s="128">
        <v>2165.92</v>
      </c>
      <c r="X674" s="128">
        <v>2127.42</v>
      </c>
      <c r="Y674" s="128">
        <v>2108.85</v>
      </c>
      <c r="Z674" s="128">
        <v>2039.1</v>
      </c>
    </row>
    <row r="675" spans="2:26" x14ac:dyDescent="0.3">
      <c r="B675" s="127">
        <v>15</v>
      </c>
      <c r="C675" s="128">
        <v>1953.69</v>
      </c>
      <c r="D675" s="128">
        <v>1946.65</v>
      </c>
      <c r="E675" s="128">
        <v>1972.48</v>
      </c>
      <c r="F675" s="128">
        <v>1981.33</v>
      </c>
      <c r="G675" s="128">
        <v>2031.8</v>
      </c>
      <c r="H675" s="128">
        <v>2041.58</v>
      </c>
      <c r="I675" s="128">
        <v>2098.41</v>
      </c>
      <c r="J675" s="128">
        <v>2142.9699999999998</v>
      </c>
      <c r="K675" s="128">
        <v>2131.5500000000002</v>
      </c>
      <c r="L675" s="128">
        <v>2125.9499999999998</v>
      </c>
      <c r="M675" s="128">
        <v>2120.6</v>
      </c>
      <c r="N675" s="128">
        <v>2118.17</v>
      </c>
      <c r="O675" s="128">
        <v>2105.5</v>
      </c>
      <c r="P675" s="128">
        <v>2104.48</v>
      </c>
      <c r="Q675" s="128">
        <v>2137.36</v>
      </c>
      <c r="R675" s="128">
        <v>2176.42</v>
      </c>
      <c r="S675" s="128">
        <v>2159.52</v>
      </c>
      <c r="T675" s="128">
        <v>2209.4299999999998</v>
      </c>
      <c r="U675" s="128">
        <v>2138.81</v>
      </c>
      <c r="V675" s="128">
        <v>2124.1799999999998</v>
      </c>
      <c r="W675" s="128">
        <v>2116.52</v>
      </c>
      <c r="X675" s="128">
        <v>2096.48</v>
      </c>
      <c r="Y675" s="128">
        <v>2065.12</v>
      </c>
      <c r="Z675" s="128">
        <v>2010.28</v>
      </c>
    </row>
    <row r="676" spans="2:26" x14ac:dyDescent="0.3">
      <c r="B676" s="127">
        <v>16</v>
      </c>
      <c r="C676" s="128">
        <v>1981.43</v>
      </c>
      <c r="D676" s="128">
        <v>1968.83</v>
      </c>
      <c r="E676" s="128">
        <v>1998.34</v>
      </c>
      <c r="F676" s="128">
        <v>2022.84</v>
      </c>
      <c r="G676" s="128">
        <v>2059.7399999999998</v>
      </c>
      <c r="H676" s="128">
        <v>2099.59</v>
      </c>
      <c r="I676" s="128">
        <v>2184.96</v>
      </c>
      <c r="J676" s="128">
        <v>2178.48</v>
      </c>
      <c r="K676" s="128">
        <v>2168.08</v>
      </c>
      <c r="L676" s="128">
        <v>2167.3000000000002</v>
      </c>
      <c r="M676" s="128">
        <v>2162.1799999999998</v>
      </c>
      <c r="N676" s="128">
        <v>2160.87</v>
      </c>
      <c r="O676" s="128">
        <v>2158.3000000000002</v>
      </c>
      <c r="P676" s="128">
        <v>2267.6799999999998</v>
      </c>
      <c r="Q676" s="128">
        <v>2267.6799999999998</v>
      </c>
      <c r="R676" s="128">
        <v>2180.8000000000002</v>
      </c>
      <c r="S676" s="128">
        <v>2192.7399999999998</v>
      </c>
      <c r="T676" s="128">
        <v>2180.64</v>
      </c>
      <c r="U676" s="128">
        <v>2172.7199999999998</v>
      </c>
      <c r="V676" s="128">
        <v>2163.7600000000002</v>
      </c>
      <c r="W676" s="128">
        <v>2132.69</v>
      </c>
      <c r="X676" s="128">
        <v>2111.3200000000002</v>
      </c>
      <c r="Y676" s="128">
        <v>2082.3000000000002</v>
      </c>
      <c r="Z676" s="128">
        <v>2046.48</v>
      </c>
    </row>
    <row r="677" spans="2:26" x14ac:dyDescent="0.3">
      <c r="B677" s="127">
        <v>17</v>
      </c>
      <c r="C677" s="128">
        <v>2005.22</v>
      </c>
      <c r="D677" s="128">
        <v>1997.31</v>
      </c>
      <c r="E677" s="128">
        <v>2036.63</v>
      </c>
      <c r="F677" s="128">
        <v>2038.43</v>
      </c>
      <c r="G677" s="128">
        <v>2073.39</v>
      </c>
      <c r="H677" s="128">
        <v>2081.85</v>
      </c>
      <c r="I677" s="128">
        <v>2134.4499999999998</v>
      </c>
      <c r="J677" s="128">
        <v>2133.92</v>
      </c>
      <c r="K677" s="128">
        <v>2118.0300000000002</v>
      </c>
      <c r="L677" s="128">
        <v>2116.4</v>
      </c>
      <c r="M677" s="128">
        <v>2085.92</v>
      </c>
      <c r="N677" s="128">
        <v>2082.85</v>
      </c>
      <c r="O677" s="128">
        <v>2084.1799999999998</v>
      </c>
      <c r="P677" s="128">
        <v>2086.3000000000002</v>
      </c>
      <c r="Q677" s="128">
        <v>2092.75</v>
      </c>
      <c r="R677" s="128">
        <v>2130.2399999999998</v>
      </c>
      <c r="S677" s="128">
        <v>2135.33</v>
      </c>
      <c r="T677" s="128">
        <v>2139.4499999999998</v>
      </c>
      <c r="U677" s="128">
        <v>2144.14</v>
      </c>
      <c r="V677" s="128">
        <v>2137.88</v>
      </c>
      <c r="W677" s="128">
        <v>2163.81</v>
      </c>
      <c r="X677" s="128">
        <v>2132.7399999999998</v>
      </c>
      <c r="Y677" s="128">
        <v>2129.23</v>
      </c>
      <c r="Z677" s="128">
        <v>2079.37</v>
      </c>
    </row>
    <row r="678" spans="2:26" x14ac:dyDescent="0.3">
      <c r="B678" s="127">
        <v>18</v>
      </c>
      <c r="C678" s="128">
        <v>2147.0100000000002</v>
      </c>
      <c r="D678" s="128">
        <v>2116.67</v>
      </c>
      <c r="E678" s="128">
        <v>2113.64</v>
      </c>
      <c r="F678" s="128">
        <v>2097.94</v>
      </c>
      <c r="G678" s="128">
        <v>2123.4899999999998</v>
      </c>
      <c r="H678" s="128">
        <v>2144.39</v>
      </c>
      <c r="I678" s="128">
        <v>2199.66</v>
      </c>
      <c r="J678" s="128">
        <v>2227.1</v>
      </c>
      <c r="K678" s="128">
        <v>2272.54</v>
      </c>
      <c r="L678" s="128">
        <v>2268.69</v>
      </c>
      <c r="M678" s="128">
        <v>2260.0100000000002</v>
      </c>
      <c r="N678" s="128">
        <v>2253.02</v>
      </c>
      <c r="O678" s="128">
        <v>2243.1</v>
      </c>
      <c r="P678" s="128">
        <v>2247.21</v>
      </c>
      <c r="Q678" s="128">
        <v>2263.98</v>
      </c>
      <c r="R678" s="128">
        <v>2270.19</v>
      </c>
      <c r="S678" s="128">
        <v>2283.42</v>
      </c>
      <c r="T678" s="128">
        <v>2266.92</v>
      </c>
      <c r="U678" s="128">
        <v>2267.33</v>
      </c>
      <c r="V678" s="128">
        <v>2267.98</v>
      </c>
      <c r="W678" s="128">
        <v>2267.46</v>
      </c>
      <c r="X678" s="128">
        <v>2223.16</v>
      </c>
      <c r="Y678" s="128">
        <v>2186.5300000000002</v>
      </c>
      <c r="Z678" s="128">
        <v>2108.9</v>
      </c>
    </row>
    <row r="679" spans="2:26" x14ac:dyDescent="0.3">
      <c r="B679" s="127">
        <v>19</v>
      </c>
      <c r="C679" s="128">
        <v>2067.9</v>
      </c>
      <c r="D679" s="128">
        <v>2051.7199999999998</v>
      </c>
      <c r="E679" s="128">
        <v>2051.4</v>
      </c>
      <c r="F679" s="128">
        <v>2036.03</v>
      </c>
      <c r="G679" s="128">
        <v>2046.29</v>
      </c>
      <c r="H679" s="128">
        <v>2047.4</v>
      </c>
      <c r="I679" s="128">
        <v>2059.77</v>
      </c>
      <c r="J679" s="128">
        <v>2099.59</v>
      </c>
      <c r="K679" s="128">
        <v>2172.5500000000002</v>
      </c>
      <c r="L679" s="128">
        <v>2190.67</v>
      </c>
      <c r="M679" s="128">
        <v>2189.7600000000002</v>
      </c>
      <c r="N679" s="128">
        <v>2190.21</v>
      </c>
      <c r="O679" s="128">
        <v>2189.0100000000002</v>
      </c>
      <c r="P679" s="128">
        <v>2187.67</v>
      </c>
      <c r="Q679" s="128">
        <v>2195.71</v>
      </c>
      <c r="R679" s="128">
        <v>2208.5</v>
      </c>
      <c r="S679" s="128">
        <v>2209.9699999999998</v>
      </c>
      <c r="T679" s="128">
        <v>2206.92</v>
      </c>
      <c r="U679" s="128">
        <v>2224.04</v>
      </c>
      <c r="V679" s="128">
        <v>2205.37</v>
      </c>
      <c r="W679" s="128">
        <v>2197.77</v>
      </c>
      <c r="X679" s="128">
        <v>2175.5700000000002</v>
      </c>
      <c r="Y679" s="128">
        <v>2148.0100000000002</v>
      </c>
      <c r="Z679" s="128">
        <v>2077.59</v>
      </c>
    </row>
    <row r="680" spans="2:26" x14ac:dyDescent="0.3">
      <c r="B680" s="127">
        <v>20</v>
      </c>
      <c r="C680" s="128">
        <v>2059.15</v>
      </c>
      <c r="D680" s="128">
        <v>2066.4499999999998</v>
      </c>
      <c r="E680" s="128">
        <v>2141.8000000000002</v>
      </c>
      <c r="F680" s="128">
        <v>2172.65</v>
      </c>
      <c r="G680" s="128">
        <v>2248.5500000000002</v>
      </c>
      <c r="H680" s="128">
        <v>2310.62</v>
      </c>
      <c r="I680" s="128">
        <v>2348.7399999999998</v>
      </c>
      <c r="J680" s="128">
        <v>2371.54</v>
      </c>
      <c r="K680" s="128">
        <v>2386.63</v>
      </c>
      <c r="L680" s="128">
        <v>2371.8200000000002</v>
      </c>
      <c r="M680" s="128">
        <v>2358.09</v>
      </c>
      <c r="N680" s="128">
        <v>2355.81</v>
      </c>
      <c r="O680" s="128">
        <v>2345.94</v>
      </c>
      <c r="P680" s="128">
        <v>2337.36</v>
      </c>
      <c r="Q680" s="128">
        <v>2345.11</v>
      </c>
      <c r="R680" s="128">
        <v>2357.4299999999998</v>
      </c>
      <c r="S680" s="128">
        <v>2372.67</v>
      </c>
      <c r="T680" s="128">
        <v>2343.0500000000002</v>
      </c>
      <c r="U680" s="128">
        <v>2325.75</v>
      </c>
      <c r="V680" s="128">
        <v>2299.46</v>
      </c>
      <c r="W680" s="128">
        <v>2268.7800000000002</v>
      </c>
      <c r="X680" s="128">
        <v>2212.14</v>
      </c>
      <c r="Y680" s="128">
        <v>2206.42</v>
      </c>
      <c r="Z680" s="128">
        <v>2151.02</v>
      </c>
    </row>
    <row r="681" spans="2:26" x14ac:dyDescent="0.3">
      <c r="B681" s="127">
        <v>21</v>
      </c>
      <c r="C681" s="128">
        <v>2160.66</v>
      </c>
      <c r="D681" s="128">
        <v>2145.7600000000002</v>
      </c>
      <c r="E681" s="128">
        <v>2184.0500000000002</v>
      </c>
      <c r="F681" s="128">
        <v>2208.38</v>
      </c>
      <c r="G681" s="128">
        <v>2283.91</v>
      </c>
      <c r="H681" s="128">
        <v>2332.2600000000002</v>
      </c>
      <c r="I681" s="128">
        <v>2347.35</v>
      </c>
      <c r="J681" s="128">
        <v>2344.9899999999998</v>
      </c>
      <c r="K681" s="128">
        <v>2335.7399999999998</v>
      </c>
      <c r="L681" s="128">
        <v>2333.65</v>
      </c>
      <c r="M681" s="128">
        <v>2328.36</v>
      </c>
      <c r="N681" s="128">
        <v>2325.54</v>
      </c>
      <c r="O681" s="128">
        <v>2311.08</v>
      </c>
      <c r="P681" s="128">
        <v>2307.8000000000002</v>
      </c>
      <c r="Q681" s="128">
        <v>2321.5700000000002</v>
      </c>
      <c r="R681" s="128">
        <v>2331.19</v>
      </c>
      <c r="S681" s="128">
        <v>2339.59</v>
      </c>
      <c r="T681" s="128">
        <v>2327.69</v>
      </c>
      <c r="U681" s="128">
        <v>2324.17</v>
      </c>
      <c r="V681" s="128">
        <v>2281.1799999999998</v>
      </c>
      <c r="W681" s="128">
        <v>2229.34</v>
      </c>
      <c r="X681" s="128">
        <v>2219.69</v>
      </c>
      <c r="Y681" s="128">
        <v>2193.91</v>
      </c>
      <c r="Z681" s="128">
        <v>2188.38</v>
      </c>
    </row>
    <row r="682" spans="2:26" x14ac:dyDescent="0.3">
      <c r="B682" s="127">
        <v>22</v>
      </c>
      <c r="C682" s="128">
        <v>2192.96</v>
      </c>
      <c r="D682" s="128">
        <v>2231.35</v>
      </c>
      <c r="E682" s="128">
        <v>2257.8200000000002</v>
      </c>
      <c r="F682" s="128">
        <v>2274.54</v>
      </c>
      <c r="G682" s="128">
        <v>2376.92</v>
      </c>
      <c r="H682" s="128">
        <v>2385.9499999999998</v>
      </c>
      <c r="I682" s="128">
        <v>2426.4499999999998</v>
      </c>
      <c r="J682" s="128">
        <v>2435.0300000000002</v>
      </c>
      <c r="K682" s="128">
        <v>2413.0100000000002</v>
      </c>
      <c r="L682" s="128">
        <v>2403.88</v>
      </c>
      <c r="M682" s="128">
        <v>2392.06</v>
      </c>
      <c r="N682" s="128">
        <v>2377.14</v>
      </c>
      <c r="O682" s="128">
        <v>2349.84</v>
      </c>
      <c r="P682" s="128">
        <v>2382.8200000000002</v>
      </c>
      <c r="Q682" s="128">
        <v>2397.23</v>
      </c>
      <c r="R682" s="128">
        <v>2410.7600000000002</v>
      </c>
      <c r="S682" s="128">
        <v>2424.4</v>
      </c>
      <c r="T682" s="128">
        <v>2420.16</v>
      </c>
      <c r="U682" s="128">
        <v>2424.14</v>
      </c>
      <c r="V682" s="128">
        <v>2351.9899999999998</v>
      </c>
      <c r="W682" s="128">
        <v>2326.0300000000002</v>
      </c>
      <c r="X682" s="128">
        <v>2287.35</v>
      </c>
      <c r="Y682" s="128">
        <v>2268.1999999999998</v>
      </c>
      <c r="Z682" s="128">
        <v>2185.25</v>
      </c>
    </row>
    <row r="683" spans="2:26" x14ac:dyDescent="0.3">
      <c r="B683" s="127">
        <v>23</v>
      </c>
      <c r="C683" s="128">
        <v>2146.85</v>
      </c>
      <c r="D683" s="128">
        <v>2139.59</v>
      </c>
      <c r="E683" s="128">
        <v>2078.4299999999998</v>
      </c>
      <c r="F683" s="128">
        <v>2183.59</v>
      </c>
      <c r="G683" s="128">
        <v>2332.84</v>
      </c>
      <c r="H683" s="128">
        <v>2426.33</v>
      </c>
      <c r="I683" s="128">
        <v>2456.06</v>
      </c>
      <c r="J683" s="128">
        <v>2495.19</v>
      </c>
      <c r="K683" s="128">
        <v>2480.1999999999998</v>
      </c>
      <c r="L683" s="128">
        <v>2495.94</v>
      </c>
      <c r="M683" s="128">
        <v>2484.65</v>
      </c>
      <c r="N683" s="128">
        <v>2488.21</v>
      </c>
      <c r="O683" s="128">
        <v>2482.84</v>
      </c>
      <c r="P683" s="128">
        <v>2444.85</v>
      </c>
      <c r="Q683" s="128">
        <v>2425.2399999999998</v>
      </c>
      <c r="R683" s="128">
        <v>2540.77</v>
      </c>
      <c r="S683" s="128">
        <v>2545.16</v>
      </c>
      <c r="T683" s="128">
        <v>2534.17</v>
      </c>
      <c r="U683" s="128">
        <v>2470.89</v>
      </c>
      <c r="V683" s="128">
        <v>2374.52</v>
      </c>
      <c r="W683" s="128">
        <v>2312.86</v>
      </c>
      <c r="X683" s="128">
        <v>2284.83</v>
      </c>
      <c r="Y683" s="128">
        <v>2293.1</v>
      </c>
      <c r="Z683" s="128">
        <v>2266.89</v>
      </c>
    </row>
    <row r="684" spans="2:26" x14ac:dyDescent="0.3">
      <c r="B684" s="127">
        <v>24</v>
      </c>
      <c r="C684" s="128">
        <v>2114.21</v>
      </c>
      <c r="D684" s="128">
        <v>2077.7199999999998</v>
      </c>
      <c r="E684" s="128">
        <v>1996.63</v>
      </c>
      <c r="F684" s="128">
        <v>2153.69</v>
      </c>
      <c r="G684" s="128">
        <v>2268.2800000000002</v>
      </c>
      <c r="H684" s="128">
        <v>2363.65</v>
      </c>
      <c r="I684" s="128">
        <v>2378.4</v>
      </c>
      <c r="J684" s="128">
        <v>2428.0500000000002</v>
      </c>
      <c r="K684" s="128">
        <v>2392.5700000000002</v>
      </c>
      <c r="L684" s="128">
        <v>2399.16</v>
      </c>
      <c r="M684" s="128">
        <v>2381.5100000000002</v>
      </c>
      <c r="N684" s="128">
        <v>2368.9499999999998</v>
      </c>
      <c r="O684" s="128">
        <v>2386.91</v>
      </c>
      <c r="P684" s="128">
        <v>2388.06</v>
      </c>
      <c r="Q684" s="128">
        <v>2376.46</v>
      </c>
      <c r="R684" s="128">
        <v>2397.88</v>
      </c>
      <c r="S684" s="128">
        <v>2424.23</v>
      </c>
      <c r="T684" s="128">
        <v>2419.41</v>
      </c>
      <c r="U684" s="128">
        <v>2348.31</v>
      </c>
      <c r="V684" s="128">
        <v>2326.52</v>
      </c>
      <c r="W684" s="128">
        <v>2250.35</v>
      </c>
      <c r="X684" s="128">
        <v>2256.2800000000002</v>
      </c>
      <c r="Y684" s="128">
        <v>2281.94</v>
      </c>
      <c r="Z684" s="128">
        <v>2247.4899999999998</v>
      </c>
    </row>
    <row r="685" spans="2:26" x14ac:dyDescent="0.3">
      <c r="B685" s="127">
        <v>25</v>
      </c>
      <c r="C685" s="128">
        <v>2188.63</v>
      </c>
      <c r="D685" s="128">
        <v>2263.73</v>
      </c>
      <c r="E685" s="128">
        <v>2105.4299999999998</v>
      </c>
      <c r="F685" s="128">
        <v>2193.98</v>
      </c>
      <c r="G685" s="128">
        <v>2365.96</v>
      </c>
      <c r="H685" s="128">
        <v>2372.9899999999998</v>
      </c>
      <c r="I685" s="128">
        <v>2384.89</v>
      </c>
      <c r="J685" s="128">
        <v>2432.83</v>
      </c>
      <c r="K685" s="128">
        <v>2494.44</v>
      </c>
      <c r="L685" s="128">
        <v>2500.89</v>
      </c>
      <c r="M685" s="128">
        <v>2487.98</v>
      </c>
      <c r="N685" s="128">
        <v>2473.3200000000002</v>
      </c>
      <c r="O685" s="128">
        <v>2442.35</v>
      </c>
      <c r="P685" s="128">
        <v>2401.63</v>
      </c>
      <c r="Q685" s="128">
        <v>2378.66</v>
      </c>
      <c r="R685" s="128">
        <v>2391.29</v>
      </c>
      <c r="S685" s="128">
        <v>2420.89</v>
      </c>
      <c r="T685" s="128">
        <v>2459.54</v>
      </c>
      <c r="U685" s="128">
        <v>2468.38</v>
      </c>
      <c r="V685" s="128">
        <v>2451.91</v>
      </c>
      <c r="W685" s="128">
        <v>2322.7399999999998</v>
      </c>
      <c r="X685" s="128">
        <v>2322.66</v>
      </c>
      <c r="Y685" s="128">
        <v>2340.58</v>
      </c>
      <c r="Z685" s="128">
        <v>2340.79</v>
      </c>
    </row>
    <row r="686" spans="2:26" x14ac:dyDescent="0.3">
      <c r="B686" s="127">
        <v>26</v>
      </c>
      <c r="C686" s="128">
        <v>2182.1999999999998</v>
      </c>
      <c r="D686" s="128">
        <v>2172.4699999999998</v>
      </c>
      <c r="E686" s="128">
        <v>2078.14</v>
      </c>
      <c r="F686" s="128">
        <v>2089.27</v>
      </c>
      <c r="G686" s="128">
        <v>2184.5300000000002</v>
      </c>
      <c r="H686" s="128">
        <v>2280.41</v>
      </c>
      <c r="I686" s="128">
        <v>2355.87</v>
      </c>
      <c r="J686" s="128">
        <v>2352.1799999999998</v>
      </c>
      <c r="K686" s="128">
        <v>2393.73</v>
      </c>
      <c r="L686" s="128">
        <v>2432.62</v>
      </c>
      <c r="M686" s="128">
        <v>2400.5700000000002</v>
      </c>
      <c r="N686" s="128">
        <v>2416.8000000000002</v>
      </c>
      <c r="O686" s="128">
        <v>2407.04</v>
      </c>
      <c r="P686" s="128">
        <v>2365.39</v>
      </c>
      <c r="Q686" s="128">
        <v>2337.62</v>
      </c>
      <c r="R686" s="128">
        <v>2389.5500000000002</v>
      </c>
      <c r="S686" s="128">
        <v>2409.42</v>
      </c>
      <c r="T686" s="128">
        <v>2397.8200000000002</v>
      </c>
      <c r="U686" s="128">
        <v>2418.9699999999998</v>
      </c>
      <c r="V686" s="128">
        <v>2327.5100000000002</v>
      </c>
      <c r="W686" s="128">
        <v>2306.17</v>
      </c>
      <c r="X686" s="128">
        <v>2180.66</v>
      </c>
      <c r="Y686" s="128">
        <v>2176.37</v>
      </c>
      <c r="Z686" s="128">
        <v>2166.7600000000002</v>
      </c>
    </row>
    <row r="687" spans="2:26" x14ac:dyDescent="0.3">
      <c r="B687" s="127">
        <v>27</v>
      </c>
      <c r="C687" s="128">
        <v>2109.11</v>
      </c>
      <c r="D687" s="128">
        <v>2048.1799999999998</v>
      </c>
      <c r="E687" s="128">
        <v>2014.15</v>
      </c>
      <c r="F687" s="128">
        <v>2054.8200000000002</v>
      </c>
      <c r="G687" s="128">
        <v>2230.94</v>
      </c>
      <c r="H687" s="128">
        <v>2385.56</v>
      </c>
      <c r="I687" s="128">
        <v>2409.9899999999998</v>
      </c>
      <c r="J687" s="128">
        <v>2379.96</v>
      </c>
      <c r="K687" s="128">
        <v>2407.61</v>
      </c>
      <c r="L687" s="128">
        <v>2408.6</v>
      </c>
      <c r="M687" s="128">
        <v>2404.56</v>
      </c>
      <c r="N687" s="128">
        <v>2401.61</v>
      </c>
      <c r="O687" s="128">
        <v>2398.48</v>
      </c>
      <c r="P687" s="128">
        <v>2361.9499999999998</v>
      </c>
      <c r="Q687" s="128">
        <v>2365.88</v>
      </c>
      <c r="R687" s="128">
        <v>2367.79</v>
      </c>
      <c r="S687" s="128">
        <v>2370.0300000000002</v>
      </c>
      <c r="T687" s="128">
        <v>2382.52</v>
      </c>
      <c r="U687" s="128">
        <v>2351.27</v>
      </c>
      <c r="V687" s="128">
        <v>2341.66</v>
      </c>
      <c r="W687" s="128">
        <v>2199.6</v>
      </c>
      <c r="X687" s="128">
        <v>2271.85</v>
      </c>
      <c r="Y687" s="128">
        <v>2189.7399999999998</v>
      </c>
      <c r="Z687" s="128">
        <v>2112.84</v>
      </c>
    </row>
    <row r="688" spans="2:26" x14ac:dyDescent="0.3">
      <c r="B688" s="127">
        <v>28</v>
      </c>
      <c r="C688" s="128">
        <v>2063.7399999999998</v>
      </c>
      <c r="D688" s="128">
        <v>2053.4699999999998</v>
      </c>
      <c r="E688" s="128">
        <v>2043.97</v>
      </c>
      <c r="F688" s="128">
        <v>2076.67</v>
      </c>
      <c r="G688" s="128">
        <v>2185.59</v>
      </c>
      <c r="H688" s="128">
        <v>2381.23</v>
      </c>
      <c r="I688" s="128">
        <v>2378.4899999999998</v>
      </c>
      <c r="J688" s="128">
        <v>2365.38</v>
      </c>
      <c r="K688" s="128">
        <v>2380.77</v>
      </c>
      <c r="L688" s="128">
        <v>2371.0100000000002</v>
      </c>
      <c r="M688" s="128">
        <v>2363.7800000000002</v>
      </c>
      <c r="N688" s="128">
        <v>2357.7800000000002</v>
      </c>
      <c r="O688" s="128">
        <v>2355.79</v>
      </c>
      <c r="P688" s="128">
        <v>2355.52</v>
      </c>
      <c r="Q688" s="128">
        <v>2357.02</v>
      </c>
      <c r="R688" s="128">
        <v>2358.16</v>
      </c>
      <c r="S688" s="128">
        <v>2358.86</v>
      </c>
      <c r="T688" s="128">
        <v>2386.13</v>
      </c>
      <c r="U688" s="128">
        <v>2367</v>
      </c>
      <c r="V688" s="128">
        <v>2323.9499999999998</v>
      </c>
      <c r="W688" s="128">
        <v>2307.9</v>
      </c>
      <c r="X688" s="128">
        <v>2321.41</v>
      </c>
      <c r="Y688" s="128">
        <v>2178.5</v>
      </c>
      <c r="Z688" s="128">
        <v>2177.8200000000002</v>
      </c>
    </row>
    <row r="689" spans="2:26" x14ac:dyDescent="0.3">
      <c r="B689" s="127">
        <v>29</v>
      </c>
      <c r="C689" s="128">
        <v>1996.13</v>
      </c>
      <c r="D689" s="128">
        <v>1993.5</v>
      </c>
      <c r="E689" s="128">
        <v>1933.93</v>
      </c>
      <c r="F689" s="128">
        <v>1991.89</v>
      </c>
      <c r="G689" s="128">
        <v>2082.94</v>
      </c>
      <c r="H689" s="128">
        <v>2184.85</v>
      </c>
      <c r="I689" s="128">
        <v>2365.12</v>
      </c>
      <c r="J689" s="128">
        <v>2357.2600000000002</v>
      </c>
      <c r="K689" s="128">
        <v>2351.64</v>
      </c>
      <c r="L689" s="128">
        <v>2350.21</v>
      </c>
      <c r="M689" s="128">
        <v>2349.14</v>
      </c>
      <c r="N689" s="128">
        <v>2347.41</v>
      </c>
      <c r="O689" s="128">
        <v>2345.59</v>
      </c>
      <c r="P689" s="128">
        <v>2346.79</v>
      </c>
      <c r="Q689" s="128">
        <v>2349.7800000000002</v>
      </c>
      <c r="R689" s="128">
        <v>2350.86</v>
      </c>
      <c r="S689" s="128">
        <v>2354.6799999999998</v>
      </c>
      <c r="T689" s="128">
        <v>2354.3200000000002</v>
      </c>
      <c r="U689" s="128">
        <v>2267.58</v>
      </c>
      <c r="V689" s="128">
        <v>2187.21</v>
      </c>
      <c r="W689" s="128">
        <v>2186.9499999999998</v>
      </c>
      <c r="X689" s="128">
        <v>2181.69</v>
      </c>
      <c r="Y689" s="128">
        <v>2106.0700000000002</v>
      </c>
      <c r="Z689" s="128">
        <v>1999.36</v>
      </c>
    </row>
    <row r="690" spans="2:26" x14ac:dyDescent="0.3">
      <c r="B690" s="127">
        <v>30</v>
      </c>
      <c r="C690" s="128">
        <v>1967.63</v>
      </c>
      <c r="D690" s="128">
        <v>1936.61</v>
      </c>
      <c r="E690" s="128">
        <v>1861.73</v>
      </c>
      <c r="F690" s="128">
        <v>1946.47</v>
      </c>
      <c r="G690" s="128">
        <v>2049.65</v>
      </c>
      <c r="H690" s="128">
        <v>2161.04</v>
      </c>
      <c r="I690" s="128">
        <v>2190.7600000000002</v>
      </c>
      <c r="J690" s="128">
        <v>2244.83</v>
      </c>
      <c r="K690" s="128">
        <v>2199.9899999999998</v>
      </c>
      <c r="L690" s="128">
        <v>2198.5500000000002</v>
      </c>
      <c r="M690" s="128">
        <v>2193.87</v>
      </c>
      <c r="N690" s="128">
        <v>2197.91</v>
      </c>
      <c r="O690" s="128">
        <v>2198.81</v>
      </c>
      <c r="P690" s="128">
        <v>2309.9</v>
      </c>
      <c r="Q690" s="128">
        <v>2318</v>
      </c>
      <c r="R690" s="128">
        <v>2321.44</v>
      </c>
      <c r="S690" s="128">
        <v>2324.54</v>
      </c>
      <c r="T690" s="128">
        <v>2324.67</v>
      </c>
      <c r="U690" s="128">
        <v>2176.35</v>
      </c>
      <c r="V690" s="128">
        <v>2173.09</v>
      </c>
      <c r="W690" s="128">
        <v>2173.63</v>
      </c>
      <c r="X690" s="128">
        <v>2170.8000000000002</v>
      </c>
      <c r="Y690" s="128">
        <v>2056.0500000000002</v>
      </c>
      <c r="Z690" s="128">
        <v>2006.83</v>
      </c>
    </row>
    <row r="691" spans="2:26" x14ac:dyDescent="0.3">
      <c r="B691" s="130">
        <v>31</v>
      </c>
      <c r="C691" s="128">
        <v>2043.46</v>
      </c>
      <c r="D691" s="128">
        <v>2040.07</v>
      </c>
      <c r="E691" s="128">
        <v>1979.8</v>
      </c>
      <c r="F691" s="128">
        <v>2007.93</v>
      </c>
      <c r="G691" s="128">
        <v>2081.86</v>
      </c>
      <c r="H691" s="128">
        <v>2211.02</v>
      </c>
      <c r="I691" s="128">
        <v>2366.16</v>
      </c>
      <c r="J691" s="128">
        <v>2379.96</v>
      </c>
      <c r="K691" s="128">
        <v>2392.5100000000002</v>
      </c>
      <c r="L691" s="128">
        <v>2382.61</v>
      </c>
      <c r="M691" s="128">
        <v>2367.9</v>
      </c>
      <c r="N691" s="128">
        <v>2367.5</v>
      </c>
      <c r="O691" s="128">
        <v>2355.81</v>
      </c>
      <c r="P691" s="128">
        <v>2345.69</v>
      </c>
      <c r="Q691" s="128">
        <v>2343.23</v>
      </c>
      <c r="R691" s="128">
        <v>2345.06</v>
      </c>
      <c r="S691" s="128">
        <v>2345.9899999999998</v>
      </c>
      <c r="T691" s="128">
        <v>2359.21</v>
      </c>
      <c r="U691" s="128">
        <v>2331.12</v>
      </c>
      <c r="V691" s="128">
        <v>2328.12</v>
      </c>
      <c r="W691" s="128">
        <v>2188.84</v>
      </c>
      <c r="X691" s="128">
        <v>2223.4299999999998</v>
      </c>
      <c r="Y691" s="128">
        <v>2201.37</v>
      </c>
      <c r="Z691" s="128">
        <v>2161.75</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2454.9499999999998</v>
      </c>
      <c r="D697" s="128">
        <v>2447.9899999999998</v>
      </c>
      <c r="E697" s="128">
        <v>2488.81</v>
      </c>
      <c r="F697" s="128">
        <v>2504.6999999999998</v>
      </c>
      <c r="G697" s="128">
        <v>2547.15</v>
      </c>
      <c r="H697" s="128">
        <v>2609.29</v>
      </c>
      <c r="I697" s="128">
        <v>2668.82</v>
      </c>
      <c r="J697" s="128">
        <v>2707</v>
      </c>
      <c r="K697" s="128">
        <v>2694.49</v>
      </c>
      <c r="L697" s="128">
        <v>2777.79</v>
      </c>
      <c r="M697" s="128">
        <v>2812.96</v>
      </c>
      <c r="N697" s="128">
        <v>2681.05</v>
      </c>
      <c r="O697" s="128">
        <v>2731.29</v>
      </c>
      <c r="P697" s="128">
        <v>2792.7</v>
      </c>
      <c r="Q697" s="128">
        <v>2860.36</v>
      </c>
      <c r="R697" s="128">
        <v>2978.57</v>
      </c>
      <c r="S697" s="128">
        <v>2812.27</v>
      </c>
      <c r="T697" s="128">
        <v>2736.58</v>
      </c>
      <c r="U697" s="128">
        <v>2656.76</v>
      </c>
      <c r="V697" s="128">
        <v>2624.26</v>
      </c>
      <c r="W697" s="128">
        <v>2601.4499999999998</v>
      </c>
      <c r="X697" s="128">
        <v>2574.58</v>
      </c>
      <c r="Y697" s="128">
        <v>2533.6</v>
      </c>
      <c r="Z697" s="128">
        <v>2503.0100000000002</v>
      </c>
    </row>
    <row r="698" spans="2:26" x14ac:dyDescent="0.3">
      <c r="B698" s="127">
        <v>2</v>
      </c>
      <c r="C698" s="128">
        <v>2406.9899999999998</v>
      </c>
      <c r="D698" s="128">
        <v>2405.92</v>
      </c>
      <c r="E698" s="128">
        <v>2417.5</v>
      </c>
      <c r="F698" s="128">
        <v>2472.12</v>
      </c>
      <c r="G698" s="128">
        <v>2519.25</v>
      </c>
      <c r="H698" s="128">
        <v>2587.91</v>
      </c>
      <c r="I698" s="128">
        <v>2630.04</v>
      </c>
      <c r="J698" s="128">
        <v>2630.7</v>
      </c>
      <c r="K698" s="128">
        <v>2630.04</v>
      </c>
      <c r="L698" s="128">
        <v>2628.12</v>
      </c>
      <c r="M698" s="128">
        <v>2619.19</v>
      </c>
      <c r="N698" s="128">
        <v>2620.6999999999998</v>
      </c>
      <c r="O698" s="128">
        <v>2615.44</v>
      </c>
      <c r="P698" s="128">
        <v>2613.25</v>
      </c>
      <c r="Q698" s="128">
        <v>2630.35</v>
      </c>
      <c r="R698" s="128">
        <v>2631.75</v>
      </c>
      <c r="S698" s="128">
        <v>2631.97</v>
      </c>
      <c r="T698" s="128">
        <v>2624.07</v>
      </c>
      <c r="U698" s="128">
        <v>2617.4499999999998</v>
      </c>
      <c r="V698" s="128">
        <v>2600.73</v>
      </c>
      <c r="W698" s="128">
        <v>2576.9</v>
      </c>
      <c r="X698" s="128">
        <v>2558.0500000000002</v>
      </c>
      <c r="Y698" s="128">
        <v>2513.37</v>
      </c>
      <c r="Z698" s="128">
        <v>2489.4899999999998</v>
      </c>
    </row>
    <row r="699" spans="2:26" x14ac:dyDescent="0.3">
      <c r="B699" s="127">
        <v>3</v>
      </c>
      <c r="C699" s="128">
        <v>2430.3000000000002</v>
      </c>
      <c r="D699" s="128">
        <v>2387.77</v>
      </c>
      <c r="E699" s="128">
        <v>2417.92</v>
      </c>
      <c r="F699" s="128">
        <v>2430.7399999999998</v>
      </c>
      <c r="G699" s="128">
        <v>2468.5300000000002</v>
      </c>
      <c r="H699" s="128">
        <v>2540.33</v>
      </c>
      <c r="I699" s="128">
        <v>2583.5100000000002</v>
      </c>
      <c r="J699" s="128">
        <v>2671.91</v>
      </c>
      <c r="K699" s="128">
        <v>2661.32</v>
      </c>
      <c r="L699" s="128">
        <v>2591.6</v>
      </c>
      <c r="M699" s="128">
        <v>2589.44</v>
      </c>
      <c r="N699" s="128">
        <v>2584.42</v>
      </c>
      <c r="O699" s="128">
        <v>2549.86</v>
      </c>
      <c r="P699" s="128">
        <v>2542.21</v>
      </c>
      <c r="Q699" s="128">
        <v>2620.63</v>
      </c>
      <c r="R699" s="128">
        <v>2673.32</v>
      </c>
      <c r="S699" s="128">
        <v>2629.5</v>
      </c>
      <c r="T699" s="128">
        <v>2632.39</v>
      </c>
      <c r="U699" s="128">
        <v>2581.42</v>
      </c>
      <c r="V699" s="128">
        <v>2563.3200000000002</v>
      </c>
      <c r="W699" s="128">
        <v>2555.64</v>
      </c>
      <c r="X699" s="128">
        <v>2520.5100000000002</v>
      </c>
      <c r="Y699" s="128">
        <v>2479.0100000000002</v>
      </c>
      <c r="Z699" s="128">
        <v>2453.84</v>
      </c>
    </row>
    <row r="700" spans="2:26" x14ac:dyDescent="0.3">
      <c r="B700" s="127">
        <v>4</v>
      </c>
      <c r="C700" s="128">
        <v>2532.04</v>
      </c>
      <c r="D700" s="128">
        <v>2524.11</v>
      </c>
      <c r="E700" s="128">
        <v>2497.13</v>
      </c>
      <c r="F700" s="128">
        <v>2485.79</v>
      </c>
      <c r="G700" s="128">
        <v>2524.7800000000002</v>
      </c>
      <c r="H700" s="128">
        <v>2568.83</v>
      </c>
      <c r="I700" s="128">
        <v>2609.61</v>
      </c>
      <c r="J700" s="128">
        <v>2638.04</v>
      </c>
      <c r="K700" s="128">
        <v>2664.87</v>
      </c>
      <c r="L700" s="128">
        <v>2672.27</v>
      </c>
      <c r="M700" s="128">
        <v>2662.31</v>
      </c>
      <c r="N700" s="128">
        <v>2656.06</v>
      </c>
      <c r="O700" s="128">
        <v>2654.34</v>
      </c>
      <c r="P700" s="128">
        <v>2655.68</v>
      </c>
      <c r="Q700" s="128">
        <v>2662.92</v>
      </c>
      <c r="R700" s="128">
        <v>2670.37</v>
      </c>
      <c r="S700" s="128">
        <v>2674.62</v>
      </c>
      <c r="T700" s="128">
        <v>2662.28</v>
      </c>
      <c r="U700" s="128">
        <v>2670.2</v>
      </c>
      <c r="V700" s="128">
        <v>2660.52</v>
      </c>
      <c r="W700" s="128">
        <v>2655.07</v>
      </c>
      <c r="X700" s="128">
        <v>2619.0500000000002</v>
      </c>
      <c r="Y700" s="128">
        <v>2556.85</v>
      </c>
      <c r="Z700" s="128">
        <v>2533.6999999999998</v>
      </c>
    </row>
    <row r="701" spans="2:26" x14ac:dyDescent="0.3">
      <c r="B701" s="127">
        <v>5</v>
      </c>
      <c r="C701" s="128">
        <v>2639.32</v>
      </c>
      <c r="D701" s="128">
        <v>2623.46</v>
      </c>
      <c r="E701" s="128">
        <v>2531.77</v>
      </c>
      <c r="F701" s="128">
        <v>2529.63</v>
      </c>
      <c r="G701" s="128">
        <v>2630.9</v>
      </c>
      <c r="H701" s="128">
        <v>2670.19</v>
      </c>
      <c r="I701" s="128">
        <v>2691.64</v>
      </c>
      <c r="J701" s="128">
        <v>2709.37</v>
      </c>
      <c r="K701" s="128">
        <v>2721.1</v>
      </c>
      <c r="L701" s="128">
        <v>2853.27</v>
      </c>
      <c r="M701" s="128">
        <v>2846.12</v>
      </c>
      <c r="N701" s="128">
        <v>2843.98</v>
      </c>
      <c r="O701" s="128">
        <v>2850.18</v>
      </c>
      <c r="P701" s="128">
        <v>2851.46</v>
      </c>
      <c r="Q701" s="128">
        <v>2868.37</v>
      </c>
      <c r="R701" s="128">
        <v>2869.57</v>
      </c>
      <c r="S701" s="128">
        <v>2864.63</v>
      </c>
      <c r="T701" s="128">
        <v>2842.98</v>
      </c>
      <c r="U701" s="128">
        <v>2847.21</v>
      </c>
      <c r="V701" s="128">
        <v>2848.74</v>
      </c>
      <c r="W701" s="128">
        <v>2861.77</v>
      </c>
      <c r="X701" s="128">
        <v>2679.53</v>
      </c>
      <c r="Y701" s="128">
        <v>2663.26</v>
      </c>
      <c r="Z701" s="128">
        <v>2649.22</v>
      </c>
    </row>
    <row r="702" spans="2:26" x14ac:dyDescent="0.3">
      <c r="B702" s="127">
        <v>6</v>
      </c>
      <c r="C702" s="128">
        <v>2633.61</v>
      </c>
      <c r="D702" s="128">
        <v>2524.7199999999998</v>
      </c>
      <c r="E702" s="128">
        <v>2532.5700000000002</v>
      </c>
      <c r="F702" s="128">
        <v>2618.2800000000002</v>
      </c>
      <c r="G702" s="128">
        <v>2679.89</v>
      </c>
      <c r="H702" s="128">
        <v>2732.61</v>
      </c>
      <c r="I702" s="128">
        <v>2744.01</v>
      </c>
      <c r="J702" s="128">
        <v>2730.43</v>
      </c>
      <c r="K702" s="128">
        <v>2721.32</v>
      </c>
      <c r="L702" s="128">
        <v>2710.95</v>
      </c>
      <c r="M702" s="128">
        <v>2699.44</v>
      </c>
      <c r="N702" s="128">
        <v>2700.41</v>
      </c>
      <c r="O702" s="128">
        <v>2687.49</v>
      </c>
      <c r="P702" s="128">
        <v>2682.87</v>
      </c>
      <c r="Q702" s="128">
        <v>2693.46</v>
      </c>
      <c r="R702" s="128">
        <v>2698.83</v>
      </c>
      <c r="S702" s="128">
        <v>2702.02</v>
      </c>
      <c r="T702" s="128">
        <v>2687.09</v>
      </c>
      <c r="U702" s="128">
        <v>2681.42</v>
      </c>
      <c r="V702" s="128">
        <v>2652.41</v>
      </c>
      <c r="W702" s="128">
        <v>2644.17</v>
      </c>
      <c r="X702" s="128">
        <v>2634.1</v>
      </c>
      <c r="Y702" s="128">
        <v>2567.2800000000002</v>
      </c>
      <c r="Z702" s="128">
        <v>2549.37</v>
      </c>
    </row>
    <row r="703" spans="2:26" x14ac:dyDescent="0.3">
      <c r="B703" s="127">
        <v>7</v>
      </c>
      <c r="C703" s="128">
        <v>2484.0700000000002</v>
      </c>
      <c r="D703" s="128">
        <v>2485.6</v>
      </c>
      <c r="E703" s="128">
        <v>2529.31</v>
      </c>
      <c r="F703" s="128">
        <v>2532.5500000000002</v>
      </c>
      <c r="G703" s="128">
        <v>2564.14</v>
      </c>
      <c r="H703" s="128">
        <v>2671.52</v>
      </c>
      <c r="I703" s="128">
        <v>2705.25</v>
      </c>
      <c r="J703" s="128">
        <v>2709.05</v>
      </c>
      <c r="K703" s="128">
        <v>2729.47</v>
      </c>
      <c r="L703" s="128">
        <v>2712.73</v>
      </c>
      <c r="M703" s="128">
        <v>2696.34</v>
      </c>
      <c r="N703" s="128">
        <v>2694.85</v>
      </c>
      <c r="O703" s="128">
        <v>2674.41</v>
      </c>
      <c r="P703" s="128">
        <v>2669.67</v>
      </c>
      <c r="Q703" s="128">
        <v>2672.81</v>
      </c>
      <c r="R703" s="128">
        <v>2680.52</v>
      </c>
      <c r="S703" s="128">
        <v>2677.01</v>
      </c>
      <c r="T703" s="128">
        <v>2664.79</v>
      </c>
      <c r="U703" s="128">
        <v>2666.15</v>
      </c>
      <c r="V703" s="128">
        <v>2650.87</v>
      </c>
      <c r="W703" s="128">
        <v>2648</v>
      </c>
      <c r="X703" s="128">
        <v>2632.68</v>
      </c>
      <c r="Y703" s="128">
        <v>2605.4699999999998</v>
      </c>
      <c r="Z703" s="128">
        <v>2570.52</v>
      </c>
    </row>
    <row r="704" spans="2:26" x14ac:dyDescent="0.3">
      <c r="B704" s="127">
        <v>8</v>
      </c>
      <c r="C704" s="128">
        <v>2388.87</v>
      </c>
      <c r="D704" s="128">
        <v>2387.84</v>
      </c>
      <c r="E704" s="128">
        <v>2393.6</v>
      </c>
      <c r="F704" s="128">
        <v>2379.4899999999998</v>
      </c>
      <c r="G704" s="128">
        <v>2401.7800000000002</v>
      </c>
      <c r="H704" s="128">
        <v>2406.6</v>
      </c>
      <c r="I704" s="128">
        <v>2435.2399999999998</v>
      </c>
      <c r="J704" s="128">
        <v>2472.67</v>
      </c>
      <c r="K704" s="128">
        <v>2572.21</v>
      </c>
      <c r="L704" s="128">
        <v>2575.33</v>
      </c>
      <c r="M704" s="128">
        <v>2567.41</v>
      </c>
      <c r="N704" s="128">
        <v>2562.42</v>
      </c>
      <c r="O704" s="128">
        <v>2562.46</v>
      </c>
      <c r="P704" s="128">
        <v>2562.62</v>
      </c>
      <c r="Q704" s="128">
        <v>2570.9699999999998</v>
      </c>
      <c r="R704" s="128">
        <v>2566.66</v>
      </c>
      <c r="S704" s="128">
        <v>2572.58</v>
      </c>
      <c r="T704" s="128">
        <v>2570.56</v>
      </c>
      <c r="U704" s="128">
        <v>2582.4499999999998</v>
      </c>
      <c r="V704" s="128">
        <v>2568.66</v>
      </c>
      <c r="W704" s="128">
        <v>2552.0500000000002</v>
      </c>
      <c r="X704" s="128">
        <v>2517.4699999999998</v>
      </c>
      <c r="Y704" s="128">
        <v>2493.2199999999998</v>
      </c>
      <c r="Z704" s="128">
        <v>2421.1</v>
      </c>
    </row>
    <row r="705" spans="2:26" x14ac:dyDescent="0.3">
      <c r="B705" s="127">
        <v>9</v>
      </c>
      <c r="C705" s="128">
        <v>2450.23</v>
      </c>
      <c r="D705" s="128">
        <v>2465.9499999999998</v>
      </c>
      <c r="E705" s="128">
        <v>2559.37</v>
      </c>
      <c r="F705" s="128">
        <v>2573.0100000000002</v>
      </c>
      <c r="G705" s="128">
        <v>2573.16</v>
      </c>
      <c r="H705" s="128">
        <v>2610.4299999999998</v>
      </c>
      <c r="I705" s="128">
        <v>2681.21</v>
      </c>
      <c r="J705" s="128">
        <v>2666.97</v>
      </c>
      <c r="K705" s="128">
        <v>2692.93</v>
      </c>
      <c r="L705" s="128">
        <v>2684.02</v>
      </c>
      <c r="M705" s="128">
        <v>2674.01</v>
      </c>
      <c r="N705" s="128">
        <v>2678.22</v>
      </c>
      <c r="O705" s="128">
        <v>2668.99</v>
      </c>
      <c r="P705" s="128">
        <v>2663.32</v>
      </c>
      <c r="Q705" s="128">
        <v>2668.78</v>
      </c>
      <c r="R705" s="128">
        <v>2671.76</v>
      </c>
      <c r="S705" s="128">
        <v>2676.34</v>
      </c>
      <c r="T705" s="128">
        <v>2664.63</v>
      </c>
      <c r="U705" s="128">
        <v>2665.6</v>
      </c>
      <c r="V705" s="128">
        <v>2648.4</v>
      </c>
      <c r="W705" s="128">
        <v>2623.05</v>
      </c>
      <c r="X705" s="128">
        <v>2552.71</v>
      </c>
      <c r="Y705" s="128">
        <v>2544.4699999999998</v>
      </c>
      <c r="Z705" s="128">
        <v>2534.31</v>
      </c>
    </row>
    <row r="706" spans="2:26" x14ac:dyDescent="0.3">
      <c r="B706" s="127">
        <v>10</v>
      </c>
      <c r="C706" s="128">
        <v>2405.5500000000002</v>
      </c>
      <c r="D706" s="128">
        <v>2401.0500000000002</v>
      </c>
      <c r="E706" s="128">
        <v>2469.83</v>
      </c>
      <c r="F706" s="128">
        <v>2477.3000000000002</v>
      </c>
      <c r="G706" s="128">
        <v>2518.11</v>
      </c>
      <c r="H706" s="128">
        <v>2582.69</v>
      </c>
      <c r="I706" s="128">
        <v>2590.2800000000002</v>
      </c>
      <c r="J706" s="128">
        <v>2588.61</v>
      </c>
      <c r="K706" s="128">
        <v>2595.04</v>
      </c>
      <c r="L706" s="128">
        <v>2588.6</v>
      </c>
      <c r="M706" s="128">
        <v>2517.11</v>
      </c>
      <c r="N706" s="128">
        <v>2514.0700000000002</v>
      </c>
      <c r="O706" s="128">
        <v>2512.88</v>
      </c>
      <c r="P706" s="128">
        <v>2550.4</v>
      </c>
      <c r="Q706" s="128">
        <v>2556.0100000000002</v>
      </c>
      <c r="R706" s="128">
        <v>2547.7199999999998</v>
      </c>
      <c r="S706" s="128">
        <v>2559.36</v>
      </c>
      <c r="T706" s="128">
        <v>2503.2600000000002</v>
      </c>
      <c r="U706" s="128">
        <v>2545.8200000000002</v>
      </c>
      <c r="V706" s="128">
        <v>2534.4699999999998</v>
      </c>
      <c r="W706" s="128">
        <v>2516.66</v>
      </c>
      <c r="X706" s="128">
        <v>2506.5500000000002</v>
      </c>
      <c r="Y706" s="128">
        <v>2439.17</v>
      </c>
      <c r="Z706" s="128">
        <v>2438.9699999999998</v>
      </c>
    </row>
    <row r="707" spans="2:26" x14ac:dyDescent="0.3">
      <c r="B707" s="127">
        <v>11</v>
      </c>
      <c r="C707" s="128">
        <v>2326.8200000000002</v>
      </c>
      <c r="D707" s="128">
        <v>2299.7199999999998</v>
      </c>
      <c r="E707" s="128">
        <v>2325.8000000000002</v>
      </c>
      <c r="F707" s="128">
        <v>2315.1799999999998</v>
      </c>
      <c r="G707" s="128">
        <v>2335.29</v>
      </c>
      <c r="H707" s="128">
        <v>2338.81</v>
      </c>
      <c r="I707" s="128">
        <v>2397.3000000000002</v>
      </c>
      <c r="J707" s="128">
        <v>2426.0300000000002</v>
      </c>
      <c r="K707" s="128">
        <v>2398.4299999999998</v>
      </c>
      <c r="L707" s="128">
        <v>2385.98</v>
      </c>
      <c r="M707" s="128">
        <v>2376.23</v>
      </c>
      <c r="N707" s="128">
        <v>2365.56</v>
      </c>
      <c r="O707" s="128">
        <v>2345.7600000000002</v>
      </c>
      <c r="P707" s="128">
        <v>2339.6799999999998</v>
      </c>
      <c r="Q707" s="128">
        <v>2339.42</v>
      </c>
      <c r="R707" s="128">
        <v>2384.63</v>
      </c>
      <c r="S707" s="128">
        <v>2387.9499999999998</v>
      </c>
      <c r="T707" s="128">
        <v>2368.66</v>
      </c>
      <c r="U707" s="128">
        <v>2377.91</v>
      </c>
      <c r="V707" s="128">
        <v>2362.46</v>
      </c>
      <c r="W707" s="128">
        <v>2354.34</v>
      </c>
      <c r="X707" s="128">
        <v>2334.69</v>
      </c>
      <c r="Y707" s="128">
        <v>2324.17</v>
      </c>
      <c r="Z707" s="128">
        <v>2317.83</v>
      </c>
    </row>
    <row r="708" spans="2:26" x14ac:dyDescent="0.3">
      <c r="B708" s="127">
        <v>12</v>
      </c>
      <c r="C708" s="128">
        <v>2318.4499999999998</v>
      </c>
      <c r="D708" s="128">
        <v>2321.13</v>
      </c>
      <c r="E708" s="128">
        <v>2314.1999999999998</v>
      </c>
      <c r="F708" s="128">
        <v>2299.16</v>
      </c>
      <c r="G708" s="128">
        <v>2322.4899999999998</v>
      </c>
      <c r="H708" s="128">
        <v>2334.54</v>
      </c>
      <c r="I708" s="128">
        <v>2352.89</v>
      </c>
      <c r="J708" s="128">
        <v>2415.12</v>
      </c>
      <c r="K708" s="128">
        <v>2437.34</v>
      </c>
      <c r="L708" s="128">
        <v>2419.9299999999998</v>
      </c>
      <c r="M708" s="128">
        <v>2411.8200000000002</v>
      </c>
      <c r="N708" s="128">
        <v>2405.92</v>
      </c>
      <c r="O708" s="128">
        <v>2414.17</v>
      </c>
      <c r="P708" s="128">
        <v>2405.56</v>
      </c>
      <c r="Q708" s="128">
        <v>2410.71</v>
      </c>
      <c r="R708" s="128">
        <v>2430.34</v>
      </c>
      <c r="S708" s="128">
        <v>2453.66</v>
      </c>
      <c r="T708" s="128">
        <v>2469.71</v>
      </c>
      <c r="U708" s="128">
        <v>2509.91</v>
      </c>
      <c r="V708" s="128">
        <v>2494.98</v>
      </c>
      <c r="W708" s="128">
        <v>2483.6799999999998</v>
      </c>
      <c r="X708" s="128">
        <v>2453.0500000000002</v>
      </c>
      <c r="Y708" s="128">
        <v>2418.88</v>
      </c>
      <c r="Z708" s="128">
        <v>2397.48</v>
      </c>
    </row>
    <row r="709" spans="2:26" x14ac:dyDescent="0.3">
      <c r="B709" s="127">
        <v>13</v>
      </c>
      <c r="C709" s="128">
        <v>2359.4899999999998</v>
      </c>
      <c r="D709" s="128">
        <v>2341.81</v>
      </c>
      <c r="E709" s="128">
        <v>2366.35</v>
      </c>
      <c r="F709" s="128">
        <v>2374.4499999999998</v>
      </c>
      <c r="G709" s="128">
        <v>2542.7800000000002</v>
      </c>
      <c r="H709" s="128">
        <v>2452.92</v>
      </c>
      <c r="I709" s="128">
        <v>2546.9299999999998</v>
      </c>
      <c r="J709" s="128">
        <v>2489.09</v>
      </c>
      <c r="K709" s="128">
        <v>2479.38</v>
      </c>
      <c r="L709" s="128">
        <v>2476.64</v>
      </c>
      <c r="M709" s="128">
        <v>2476.29</v>
      </c>
      <c r="N709" s="128">
        <v>2478.5700000000002</v>
      </c>
      <c r="O709" s="128">
        <v>2473.15</v>
      </c>
      <c r="P709" s="128">
        <v>2475.67</v>
      </c>
      <c r="Q709" s="128">
        <v>2520.0700000000002</v>
      </c>
      <c r="R709" s="128">
        <v>2527.89</v>
      </c>
      <c r="S709" s="128">
        <v>2520.5100000000002</v>
      </c>
      <c r="T709" s="128">
        <v>2475.61</v>
      </c>
      <c r="U709" s="128">
        <v>2500.9</v>
      </c>
      <c r="V709" s="128">
        <v>2488.56</v>
      </c>
      <c r="W709" s="128">
        <v>2488.64</v>
      </c>
      <c r="X709" s="128">
        <v>2468.21</v>
      </c>
      <c r="Y709" s="128">
        <v>2444.06</v>
      </c>
      <c r="Z709" s="128">
        <v>2396.16</v>
      </c>
    </row>
    <row r="710" spans="2:26" x14ac:dyDescent="0.3">
      <c r="B710" s="127">
        <v>14</v>
      </c>
      <c r="C710" s="128">
        <v>2313.25</v>
      </c>
      <c r="D710" s="128">
        <v>2312.87</v>
      </c>
      <c r="E710" s="128">
        <v>2335.67</v>
      </c>
      <c r="F710" s="128">
        <v>2358.85</v>
      </c>
      <c r="G710" s="128">
        <v>2409.13</v>
      </c>
      <c r="H710" s="128">
        <v>2444.89</v>
      </c>
      <c r="I710" s="128">
        <v>2526.73</v>
      </c>
      <c r="J710" s="128">
        <v>2523.09</v>
      </c>
      <c r="K710" s="128">
        <v>2484.77</v>
      </c>
      <c r="L710" s="128">
        <v>2478.9</v>
      </c>
      <c r="M710" s="128">
        <v>2468.08</v>
      </c>
      <c r="N710" s="128">
        <v>2459.35</v>
      </c>
      <c r="O710" s="128">
        <v>2456.83</v>
      </c>
      <c r="P710" s="128">
        <v>2454.6999999999998</v>
      </c>
      <c r="Q710" s="128">
        <v>2481.17</v>
      </c>
      <c r="R710" s="128">
        <v>2497.4499999999998</v>
      </c>
      <c r="S710" s="128">
        <v>2482.96</v>
      </c>
      <c r="T710" s="128">
        <v>2470.91</v>
      </c>
      <c r="U710" s="128">
        <v>2471.94</v>
      </c>
      <c r="V710" s="128">
        <v>2479.6999999999998</v>
      </c>
      <c r="W710" s="128">
        <v>2465.3200000000002</v>
      </c>
      <c r="X710" s="128">
        <v>2426.8200000000002</v>
      </c>
      <c r="Y710" s="128">
        <v>2408.25</v>
      </c>
      <c r="Z710" s="128">
        <v>2338.5</v>
      </c>
    </row>
    <row r="711" spans="2:26" x14ac:dyDescent="0.3">
      <c r="B711" s="127">
        <v>15</v>
      </c>
      <c r="C711" s="128">
        <v>2253.09</v>
      </c>
      <c r="D711" s="128">
        <v>2246.0500000000002</v>
      </c>
      <c r="E711" s="128">
        <v>2271.88</v>
      </c>
      <c r="F711" s="128">
        <v>2280.73</v>
      </c>
      <c r="G711" s="128">
        <v>2331.1999999999998</v>
      </c>
      <c r="H711" s="128">
        <v>2340.98</v>
      </c>
      <c r="I711" s="128">
        <v>2397.81</v>
      </c>
      <c r="J711" s="128">
        <v>2442.37</v>
      </c>
      <c r="K711" s="128">
        <v>2430.9499999999998</v>
      </c>
      <c r="L711" s="128">
        <v>2425.35</v>
      </c>
      <c r="M711" s="128">
        <v>2420</v>
      </c>
      <c r="N711" s="128">
        <v>2417.5700000000002</v>
      </c>
      <c r="O711" s="128">
        <v>2404.9</v>
      </c>
      <c r="P711" s="128">
        <v>2403.88</v>
      </c>
      <c r="Q711" s="128">
        <v>2436.7600000000002</v>
      </c>
      <c r="R711" s="128">
        <v>2475.8200000000002</v>
      </c>
      <c r="S711" s="128">
        <v>2458.92</v>
      </c>
      <c r="T711" s="128">
        <v>2508.83</v>
      </c>
      <c r="U711" s="128">
        <v>2438.21</v>
      </c>
      <c r="V711" s="128">
        <v>2423.58</v>
      </c>
      <c r="W711" s="128">
        <v>2415.92</v>
      </c>
      <c r="X711" s="128">
        <v>2395.88</v>
      </c>
      <c r="Y711" s="128">
        <v>2364.52</v>
      </c>
      <c r="Z711" s="128">
        <v>2309.6799999999998</v>
      </c>
    </row>
    <row r="712" spans="2:26" x14ac:dyDescent="0.3">
      <c r="B712" s="127">
        <v>16</v>
      </c>
      <c r="C712" s="128">
        <v>2280.83</v>
      </c>
      <c r="D712" s="128">
        <v>2268.23</v>
      </c>
      <c r="E712" s="128">
        <v>2297.7399999999998</v>
      </c>
      <c r="F712" s="128">
        <v>2322.2399999999998</v>
      </c>
      <c r="G712" s="128">
        <v>2359.14</v>
      </c>
      <c r="H712" s="128">
        <v>2398.9899999999998</v>
      </c>
      <c r="I712" s="128">
        <v>2484.36</v>
      </c>
      <c r="J712" s="128">
        <v>2477.88</v>
      </c>
      <c r="K712" s="128">
        <v>2467.48</v>
      </c>
      <c r="L712" s="128">
        <v>2466.6999999999998</v>
      </c>
      <c r="M712" s="128">
        <v>2461.58</v>
      </c>
      <c r="N712" s="128">
        <v>2460.27</v>
      </c>
      <c r="O712" s="128">
        <v>2457.6999999999998</v>
      </c>
      <c r="P712" s="128">
        <v>2567.08</v>
      </c>
      <c r="Q712" s="128">
        <v>2567.08</v>
      </c>
      <c r="R712" s="128">
        <v>2480.1999999999998</v>
      </c>
      <c r="S712" s="128">
        <v>2492.14</v>
      </c>
      <c r="T712" s="128">
        <v>2480.04</v>
      </c>
      <c r="U712" s="128">
        <v>2472.12</v>
      </c>
      <c r="V712" s="128">
        <v>2463.16</v>
      </c>
      <c r="W712" s="128">
        <v>2432.09</v>
      </c>
      <c r="X712" s="128">
        <v>2410.7199999999998</v>
      </c>
      <c r="Y712" s="128">
        <v>2381.6999999999998</v>
      </c>
      <c r="Z712" s="128">
        <v>2345.88</v>
      </c>
    </row>
    <row r="713" spans="2:26" x14ac:dyDescent="0.3">
      <c r="B713" s="127">
        <v>17</v>
      </c>
      <c r="C713" s="128">
        <v>2304.62</v>
      </c>
      <c r="D713" s="128">
        <v>2296.71</v>
      </c>
      <c r="E713" s="128">
        <v>2336.0300000000002</v>
      </c>
      <c r="F713" s="128">
        <v>2337.83</v>
      </c>
      <c r="G713" s="128">
        <v>2372.79</v>
      </c>
      <c r="H713" s="128">
        <v>2381.25</v>
      </c>
      <c r="I713" s="128">
        <v>2433.85</v>
      </c>
      <c r="J713" s="128">
        <v>2433.3200000000002</v>
      </c>
      <c r="K713" s="128">
        <v>2417.4299999999998</v>
      </c>
      <c r="L713" s="128">
        <v>2415.8000000000002</v>
      </c>
      <c r="M713" s="128">
        <v>2385.3200000000002</v>
      </c>
      <c r="N713" s="128">
        <v>2382.25</v>
      </c>
      <c r="O713" s="128">
        <v>2383.58</v>
      </c>
      <c r="P713" s="128">
        <v>2385.6999999999998</v>
      </c>
      <c r="Q713" s="128">
        <v>2392.15</v>
      </c>
      <c r="R713" s="128">
        <v>2429.64</v>
      </c>
      <c r="S713" s="128">
        <v>2434.73</v>
      </c>
      <c r="T713" s="128">
        <v>2438.85</v>
      </c>
      <c r="U713" s="128">
        <v>2443.54</v>
      </c>
      <c r="V713" s="128">
        <v>2437.2800000000002</v>
      </c>
      <c r="W713" s="128">
        <v>2463.21</v>
      </c>
      <c r="X713" s="128">
        <v>2432.14</v>
      </c>
      <c r="Y713" s="128">
        <v>2428.63</v>
      </c>
      <c r="Z713" s="128">
        <v>2378.77</v>
      </c>
    </row>
    <row r="714" spans="2:26" x14ac:dyDescent="0.3">
      <c r="B714" s="127">
        <v>18</v>
      </c>
      <c r="C714" s="128">
        <v>2446.41</v>
      </c>
      <c r="D714" s="128">
        <v>2416.0700000000002</v>
      </c>
      <c r="E714" s="128">
        <v>2413.04</v>
      </c>
      <c r="F714" s="128">
        <v>2397.34</v>
      </c>
      <c r="G714" s="128">
        <v>2422.89</v>
      </c>
      <c r="H714" s="128">
        <v>2443.79</v>
      </c>
      <c r="I714" s="128">
        <v>2499.06</v>
      </c>
      <c r="J714" s="128">
        <v>2526.5</v>
      </c>
      <c r="K714" s="128">
        <v>2571.94</v>
      </c>
      <c r="L714" s="128">
        <v>2568.09</v>
      </c>
      <c r="M714" s="128">
        <v>2559.41</v>
      </c>
      <c r="N714" s="128">
        <v>2552.42</v>
      </c>
      <c r="O714" s="128">
        <v>2542.5</v>
      </c>
      <c r="P714" s="128">
        <v>2546.61</v>
      </c>
      <c r="Q714" s="128">
        <v>2563.38</v>
      </c>
      <c r="R714" s="128">
        <v>2569.59</v>
      </c>
      <c r="S714" s="128">
        <v>2582.8200000000002</v>
      </c>
      <c r="T714" s="128">
        <v>2566.3200000000002</v>
      </c>
      <c r="U714" s="128">
        <v>2566.73</v>
      </c>
      <c r="V714" s="128">
        <v>2567.38</v>
      </c>
      <c r="W714" s="128">
        <v>2566.86</v>
      </c>
      <c r="X714" s="128">
        <v>2522.56</v>
      </c>
      <c r="Y714" s="128">
        <v>2485.9299999999998</v>
      </c>
      <c r="Z714" s="128">
        <v>2408.3000000000002</v>
      </c>
    </row>
    <row r="715" spans="2:26" x14ac:dyDescent="0.3">
      <c r="B715" s="127">
        <v>19</v>
      </c>
      <c r="C715" s="128">
        <v>2367.3000000000002</v>
      </c>
      <c r="D715" s="128">
        <v>2351.12</v>
      </c>
      <c r="E715" s="128">
        <v>2350.8000000000002</v>
      </c>
      <c r="F715" s="128">
        <v>2335.4299999999998</v>
      </c>
      <c r="G715" s="128">
        <v>2345.69</v>
      </c>
      <c r="H715" s="128">
        <v>2346.8000000000002</v>
      </c>
      <c r="I715" s="128">
        <v>2359.17</v>
      </c>
      <c r="J715" s="128">
        <v>2398.9899999999998</v>
      </c>
      <c r="K715" s="128">
        <v>2471.9499999999998</v>
      </c>
      <c r="L715" s="128">
        <v>2490.0700000000002</v>
      </c>
      <c r="M715" s="128">
        <v>2489.16</v>
      </c>
      <c r="N715" s="128">
        <v>2489.61</v>
      </c>
      <c r="O715" s="128">
        <v>2488.41</v>
      </c>
      <c r="P715" s="128">
        <v>2487.0700000000002</v>
      </c>
      <c r="Q715" s="128">
        <v>2495.11</v>
      </c>
      <c r="R715" s="128">
        <v>2507.9</v>
      </c>
      <c r="S715" s="128">
        <v>2509.37</v>
      </c>
      <c r="T715" s="128">
        <v>2506.3200000000002</v>
      </c>
      <c r="U715" s="128">
        <v>2523.44</v>
      </c>
      <c r="V715" s="128">
        <v>2504.77</v>
      </c>
      <c r="W715" s="128">
        <v>2497.17</v>
      </c>
      <c r="X715" s="128">
        <v>2474.9699999999998</v>
      </c>
      <c r="Y715" s="128">
        <v>2447.41</v>
      </c>
      <c r="Z715" s="128">
        <v>2376.9899999999998</v>
      </c>
    </row>
    <row r="716" spans="2:26" x14ac:dyDescent="0.3">
      <c r="B716" s="127">
        <v>20</v>
      </c>
      <c r="C716" s="128">
        <v>2358.5500000000002</v>
      </c>
      <c r="D716" s="128">
        <v>2365.85</v>
      </c>
      <c r="E716" s="128">
        <v>2441.1999999999998</v>
      </c>
      <c r="F716" s="128">
        <v>2472.0500000000002</v>
      </c>
      <c r="G716" s="128">
        <v>2547.9499999999998</v>
      </c>
      <c r="H716" s="128">
        <v>2610.02</v>
      </c>
      <c r="I716" s="128">
        <v>2648.14</v>
      </c>
      <c r="J716" s="128">
        <v>2670.94</v>
      </c>
      <c r="K716" s="128">
        <v>2686.03</v>
      </c>
      <c r="L716" s="128">
        <v>2671.22</v>
      </c>
      <c r="M716" s="128">
        <v>2657.49</v>
      </c>
      <c r="N716" s="128">
        <v>2655.21</v>
      </c>
      <c r="O716" s="128">
        <v>2645.34</v>
      </c>
      <c r="P716" s="128">
        <v>2636.76</v>
      </c>
      <c r="Q716" s="128">
        <v>2644.51</v>
      </c>
      <c r="R716" s="128">
        <v>2656.83</v>
      </c>
      <c r="S716" s="128">
        <v>2672.07</v>
      </c>
      <c r="T716" s="128">
        <v>2642.45</v>
      </c>
      <c r="U716" s="128">
        <v>2625.15</v>
      </c>
      <c r="V716" s="128">
        <v>2598.86</v>
      </c>
      <c r="W716" s="128">
        <v>2568.1799999999998</v>
      </c>
      <c r="X716" s="128">
        <v>2511.54</v>
      </c>
      <c r="Y716" s="128">
        <v>2505.8200000000002</v>
      </c>
      <c r="Z716" s="128">
        <v>2450.42</v>
      </c>
    </row>
    <row r="717" spans="2:26" x14ac:dyDescent="0.3">
      <c r="B717" s="127">
        <v>21</v>
      </c>
      <c r="C717" s="128">
        <v>2460.06</v>
      </c>
      <c r="D717" s="128">
        <v>2445.16</v>
      </c>
      <c r="E717" s="128">
        <v>2483.4499999999998</v>
      </c>
      <c r="F717" s="128">
        <v>2507.7800000000002</v>
      </c>
      <c r="G717" s="128">
        <v>2583.31</v>
      </c>
      <c r="H717" s="128">
        <v>2631.66</v>
      </c>
      <c r="I717" s="128">
        <v>2646.75</v>
      </c>
      <c r="J717" s="128">
        <v>2644.39</v>
      </c>
      <c r="K717" s="128">
        <v>2635.14</v>
      </c>
      <c r="L717" s="128">
        <v>2633.05</v>
      </c>
      <c r="M717" s="128">
        <v>2627.76</v>
      </c>
      <c r="N717" s="128">
        <v>2624.94</v>
      </c>
      <c r="O717" s="128">
        <v>2610.48</v>
      </c>
      <c r="P717" s="128">
        <v>2607.1999999999998</v>
      </c>
      <c r="Q717" s="128">
        <v>2620.9699999999998</v>
      </c>
      <c r="R717" s="128">
        <v>2630.59</v>
      </c>
      <c r="S717" s="128">
        <v>2638.99</v>
      </c>
      <c r="T717" s="128">
        <v>2627.09</v>
      </c>
      <c r="U717" s="128">
        <v>2623.57</v>
      </c>
      <c r="V717" s="128">
        <v>2580.58</v>
      </c>
      <c r="W717" s="128">
        <v>2528.7399999999998</v>
      </c>
      <c r="X717" s="128">
        <v>2519.09</v>
      </c>
      <c r="Y717" s="128">
        <v>2493.31</v>
      </c>
      <c r="Z717" s="128">
        <v>2487.7800000000002</v>
      </c>
    </row>
    <row r="718" spans="2:26" x14ac:dyDescent="0.3">
      <c r="B718" s="127">
        <v>22</v>
      </c>
      <c r="C718" s="128">
        <v>2492.36</v>
      </c>
      <c r="D718" s="128">
        <v>2530.75</v>
      </c>
      <c r="E718" s="128">
        <v>2557.2199999999998</v>
      </c>
      <c r="F718" s="128">
        <v>2573.94</v>
      </c>
      <c r="G718" s="128">
        <v>2676.32</v>
      </c>
      <c r="H718" s="128">
        <v>2685.35</v>
      </c>
      <c r="I718" s="128">
        <v>2725.85</v>
      </c>
      <c r="J718" s="128">
        <v>2734.43</v>
      </c>
      <c r="K718" s="128">
        <v>2712.41</v>
      </c>
      <c r="L718" s="128">
        <v>2703.28</v>
      </c>
      <c r="M718" s="128">
        <v>2691.46</v>
      </c>
      <c r="N718" s="128">
        <v>2676.54</v>
      </c>
      <c r="O718" s="128">
        <v>2649.24</v>
      </c>
      <c r="P718" s="128">
        <v>2682.22</v>
      </c>
      <c r="Q718" s="128">
        <v>2696.63</v>
      </c>
      <c r="R718" s="128">
        <v>2710.16</v>
      </c>
      <c r="S718" s="128">
        <v>2723.8</v>
      </c>
      <c r="T718" s="128">
        <v>2719.56</v>
      </c>
      <c r="U718" s="128">
        <v>2723.54</v>
      </c>
      <c r="V718" s="128">
        <v>2651.39</v>
      </c>
      <c r="W718" s="128">
        <v>2625.43</v>
      </c>
      <c r="X718" s="128">
        <v>2586.75</v>
      </c>
      <c r="Y718" s="128">
        <v>2567.6</v>
      </c>
      <c r="Z718" s="128">
        <v>2484.65</v>
      </c>
    </row>
    <row r="719" spans="2:26" x14ac:dyDescent="0.3">
      <c r="B719" s="127">
        <v>23</v>
      </c>
      <c r="C719" s="128">
        <v>2446.25</v>
      </c>
      <c r="D719" s="128">
        <v>2438.9899999999998</v>
      </c>
      <c r="E719" s="128">
        <v>2377.83</v>
      </c>
      <c r="F719" s="128">
        <v>2482.9899999999998</v>
      </c>
      <c r="G719" s="128">
        <v>2632.24</v>
      </c>
      <c r="H719" s="128">
        <v>2725.73</v>
      </c>
      <c r="I719" s="128">
        <v>2755.46</v>
      </c>
      <c r="J719" s="128">
        <v>2794.59</v>
      </c>
      <c r="K719" s="128">
        <v>2779.6</v>
      </c>
      <c r="L719" s="128">
        <v>2795.34</v>
      </c>
      <c r="M719" s="128">
        <v>2784.05</v>
      </c>
      <c r="N719" s="128">
        <v>2787.61</v>
      </c>
      <c r="O719" s="128">
        <v>2782.24</v>
      </c>
      <c r="P719" s="128">
        <v>2744.25</v>
      </c>
      <c r="Q719" s="128">
        <v>2724.64</v>
      </c>
      <c r="R719" s="128">
        <v>2840.17</v>
      </c>
      <c r="S719" s="128">
        <v>2844.56</v>
      </c>
      <c r="T719" s="128">
        <v>2833.57</v>
      </c>
      <c r="U719" s="128">
        <v>2770.29</v>
      </c>
      <c r="V719" s="128">
        <v>2673.92</v>
      </c>
      <c r="W719" s="128">
        <v>2612.2600000000002</v>
      </c>
      <c r="X719" s="128">
        <v>2584.23</v>
      </c>
      <c r="Y719" s="128">
        <v>2592.5</v>
      </c>
      <c r="Z719" s="128">
        <v>2566.29</v>
      </c>
    </row>
    <row r="720" spans="2:26" x14ac:dyDescent="0.3">
      <c r="B720" s="127">
        <v>24</v>
      </c>
      <c r="C720" s="128">
        <v>2413.61</v>
      </c>
      <c r="D720" s="128">
        <v>2377.12</v>
      </c>
      <c r="E720" s="128">
        <v>2296.0300000000002</v>
      </c>
      <c r="F720" s="128">
        <v>2453.09</v>
      </c>
      <c r="G720" s="128">
        <v>2567.6799999999998</v>
      </c>
      <c r="H720" s="128">
        <v>2663.05</v>
      </c>
      <c r="I720" s="128">
        <v>2677.8</v>
      </c>
      <c r="J720" s="128">
        <v>2727.45</v>
      </c>
      <c r="K720" s="128">
        <v>2691.97</v>
      </c>
      <c r="L720" s="128">
        <v>2698.56</v>
      </c>
      <c r="M720" s="128">
        <v>2680.91</v>
      </c>
      <c r="N720" s="128">
        <v>2668.35</v>
      </c>
      <c r="O720" s="128">
        <v>2686.31</v>
      </c>
      <c r="P720" s="128">
        <v>2687.46</v>
      </c>
      <c r="Q720" s="128">
        <v>2675.86</v>
      </c>
      <c r="R720" s="128">
        <v>2697.28</v>
      </c>
      <c r="S720" s="128">
        <v>2723.63</v>
      </c>
      <c r="T720" s="128">
        <v>2718.81</v>
      </c>
      <c r="U720" s="128">
        <v>2647.71</v>
      </c>
      <c r="V720" s="128">
        <v>2625.92</v>
      </c>
      <c r="W720" s="128">
        <v>2549.75</v>
      </c>
      <c r="X720" s="128">
        <v>2555.6799999999998</v>
      </c>
      <c r="Y720" s="128">
        <v>2581.34</v>
      </c>
      <c r="Z720" s="128">
        <v>2546.89</v>
      </c>
    </row>
    <row r="721" spans="2:26" x14ac:dyDescent="0.3">
      <c r="B721" s="127">
        <v>25</v>
      </c>
      <c r="C721" s="128">
        <v>2488.0300000000002</v>
      </c>
      <c r="D721" s="128">
        <v>2563.13</v>
      </c>
      <c r="E721" s="128">
        <v>2404.83</v>
      </c>
      <c r="F721" s="128">
        <v>2493.38</v>
      </c>
      <c r="G721" s="128">
        <v>2665.36</v>
      </c>
      <c r="H721" s="128">
        <v>2672.39</v>
      </c>
      <c r="I721" s="128">
        <v>2684.29</v>
      </c>
      <c r="J721" s="128">
        <v>2732.23</v>
      </c>
      <c r="K721" s="128">
        <v>2793.84</v>
      </c>
      <c r="L721" s="128">
        <v>2800.29</v>
      </c>
      <c r="M721" s="128">
        <v>2787.38</v>
      </c>
      <c r="N721" s="128">
        <v>2772.72</v>
      </c>
      <c r="O721" s="128">
        <v>2741.75</v>
      </c>
      <c r="P721" s="128">
        <v>2701.03</v>
      </c>
      <c r="Q721" s="128">
        <v>2678.06</v>
      </c>
      <c r="R721" s="128">
        <v>2690.69</v>
      </c>
      <c r="S721" s="128">
        <v>2720.29</v>
      </c>
      <c r="T721" s="128">
        <v>2758.94</v>
      </c>
      <c r="U721" s="128">
        <v>2767.78</v>
      </c>
      <c r="V721" s="128">
        <v>2751.31</v>
      </c>
      <c r="W721" s="128">
        <v>2622.14</v>
      </c>
      <c r="X721" s="128">
        <v>2622.06</v>
      </c>
      <c r="Y721" s="128">
        <v>2639.98</v>
      </c>
      <c r="Z721" s="128">
        <v>2640.19</v>
      </c>
    </row>
    <row r="722" spans="2:26" x14ac:dyDescent="0.3">
      <c r="B722" s="127">
        <v>26</v>
      </c>
      <c r="C722" s="128">
        <v>2481.6</v>
      </c>
      <c r="D722" s="128">
        <v>2471.87</v>
      </c>
      <c r="E722" s="128">
        <v>2377.54</v>
      </c>
      <c r="F722" s="128">
        <v>2388.67</v>
      </c>
      <c r="G722" s="128">
        <v>2483.9299999999998</v>
      </c>
      <c r="H722" s="128">
        <v>2579.81</v>
      </c>
      <c r="I722" s="128">
        <v>2655.27</v>
      </c>
      <c r="J722" s="128">
        <v>2651.58</v>
      </c>
      <c r="K722" s="128">
        <v>2693.13</v>
      </c>
      <c r="L722" s="128">
        <v>2732.02</v>
      </c>
      <c r="M722" s="128">
        <v>2699.97</v>
      </c>
      <c r="N722" s="128">
        <v>2716.2</v>
      </c>
      <c r="O722" s="128">
        <v>2706.44</v>
      </c>
      <c r="P722" s="128">
        <v>2664.79</v>
      </c>
      <c r="Q722" s="128">
        <v>2637.02</v>
      </c>
      <c r="R722" s="128">
        <v>2688.95</v>
      </c>
      <c r="S722" s="128">
        <v>2708.82</v>
      </c>
      <c r="T722" s="128">
        <v>2697.22</v>
      </c>
      <c r="U722" s="128">
        <v>2718.37</v>
      </c>
      <c r="V722" s="128">
        <v>2626.91</v>
      </c>
      <c r="W722" s="128">
        <v>2605.5700000000002</v>
      </c>
      <c r="X722" s="128">
        <v>2480.06</v>
      </c>
      <c r="Y722" s="128">
        <v>2475.77</v>
      </c>
      <c r="Z722" s="128">
        <v>2466.16</v>
      </c>
    </row>
    <row r="723" spans="2:26" x14ac:dyDescent="0.3">
      <c r="B723" s="127">
        <v>27</v>
      </c>
      <c r="C723" s="128">
        <v>2408.5100000000002</v>
      </c>
      <c r="D723" s="128">
        <v>2347.58</v>
      </c>
      <c r="E723" s="128">
        <v>2313.5500000000002</v>
      </c>
      <c r="F723" s="128">
        <v>2354.2199999999998</v>
      </c>
      <c r="G723" s="128">
        <v>2530.34</v>
      </c>
      <c r="H723" s="128">
        <v>2684.96</v>
      </c>
      <c r="I723" s="128">
        <v>2709.39</v>
      </c>
      <c r="J723" s="128">
        <v>2679.36</v>
      </c>
      <c r="K723" s="128">
        <v>2707.01</v>
      </c>
      <c r="L723" s="128">
        <v>2708</v>
      </c>
      <c r="M723" s="128">
        <v>2703.96</v>
      </c>
      <c r="N723" s="128">
        <v>2701.01</v>
      </c>
      <c r="O723" s="128">
        <v>2697.88</v>
      </c>
      <c r="P723" s="128">
        <v>2661.35</v>
      </c>
      <c r="Q723" s="128">
        <v>2665.28</v>
      </c>
      <c r="R723" s="128">
        <v>2667.19</v>
      </c>
      <c r="S723" s="128">
        <v>2669.43</v>
      </c>
      <c r="T723" s="128">
        <v>2681.92</v>
      </c>
      <c r="U723" s="128">
        <v>2650.67</v>
      </c>
      <c r="V723" s="128">
        <v>2641.06</v>
      </c>
      <c r="W723" s="128">
        <v>2499</v>
      </c>
      <c r="X723" s="128">
        <v>2571.25</v>
      </c>
      <c r="Y723" s="128">
        <v>2489.14</v>
      </c>
      <c r="Z723" s="128">
        <v>2412.2399999999998</v>
      </c>
    </row>
    <row r="724" spans="2:26" x14ac:dyDescent="0.3">
      <c r="B724" s="127">
        <v>28</v>
      </c>
      <c r="C724" s="128">
        <v>2363.14</v>
      </c>
      <c r="D724" s="128">
        <v>2352.87</v>
      </c>
      <c r="E724" s="128">
        <v>2343.37</v>
      </c>
      <c r="F724" s="128">
        <v>2376.0700000000002</v>
      </c>
      <c r="G724" s="128">
        <v>2484.9899999999998</v>
      </c>
      <c r="H724" s="128">
        <v>2680.63</v>
      </c>
      <c r="I724" s="128">
        <v>2677.89</v>
      </c>
      <c r="J724" s="128">
        <v>2664.78</v>
      </c>
      <c r="K724" s="128">
        <v>2680.17</v>
      </c>
      <c r="L724" s="128">
        <v>2670.41</v>
      </c>
      <c r="M724" s="128">
        <v>2663.18</v>
      </c>
      <c r="N724" s="128">
        <v>2657.18</v>
      </c>
      <c r="O724" s="128">
        <v>2655.19</v>
      </c>
      <c r="P724" s="128">
        <v>2654.92</v>
      </c>
      <c r="Q724" s="128">
        <v>2656.42</v>
      </c>
      <c r="R724" s="128">
        <v>2657.56</v>
      </c>
      <c r="S724" s="128">
        <v>2658.26</v>
      </c>
      <c r="T724" s="128">
        <v>2685.53</v>
      </c>
      <c r="U724" s="128">
        <v>2666.4</v>
      </c>
      <c r="V724" s="128">
        <v>2623.35</v>
      </c>
      <c r="W724" s="128">
        <v>2607.3000000000002</v>
      </c>
      <c r="X724" s="128">
        <v>2620.81</v>
      </c>
      <c r="Y724" s="128">
        <v>2477.9</v>
      </c>
      <c r="Z724" s="128">
        <v>2477.2199999999998</v>
      </c>
    </row>
    <row r="725" spans="2:26" x14ac:dyDescent="0.3">
      <c r="B725" s="127">
        <v>29</v>
      </c>
      <c r="C725" s="128">
        <v>2295.5300000000002</v>
      </c>
      <c r="D725" s="128">
        <v>2292.9</v>
      </c>
      <c r="E725" s="128">
        <v>2233.33</v>
      </c>
      <c r="F725" s="128">
        <v>2291.29</v>
      </c>
      <c r="G725" s="128">
        <v>2382.34</v>
      </c>
      <c r="H725" s="128">
        <v>2484.25</v>
      </c>
      <c r="I725" s="128">
        <v>2664.52</v>
      </c>
      <c r="J725" s="128">
        <v>2656.66</v>
      </c>
      <c r="K725" s="128">
        <v>2651.04</v>
      </c>
      <c r="L725" s="128">
        <v>2649.61</v>
      </c>
      <c r="M725" s="128">
        <v>2648.54</v>
      </c>
      <c r="N725" s="128">
        <v>2646.81</v>
      </c>
      <c r="O725" s="128">
        <v>2644.99</v>
      </c>
      <c r="P725" s="128">
        <v>2646.19</v>
      </c>
      <c r="Q725" s="128">
        <v>2649.18</v>
      </c>
      <c r="R725" s="128">
        <v>2650.26</v>
      </c>
      <c r="S725" s="128">
        <v>2654.08</v>
      </c>
      <c r="T725" s="128">
        <v>2653.72</v>
      </c>
      <c r="U725" s="128">
        <v>2566.98</v>
      </c>
      <c r="V725" s="128">
        <v>2486.61</v>
      </c>
      <c r="W725" s="128">
        <v>2486.35</v>
      </c>
      <c r="X725" s="128">
        <v>2481.09</v>
      </c>
      <c r="Y725" s="128">
        <v>2405.4699999999998</v>
      </c>
      <c r="Z725" s="128">
        <v>2298.7600000000002</v>
      </c>
    </row>
    <row r="726" spans="2:26" x14ac:dyDescent="0.3">
      <c r="B726" s="127">
        <v>30</v>
      </c>
      <c r="C726" s="128">
        <v>2267.0300000000002</v>
      </c>
      <c r="D726" s="128">
        <v>2236.0100000000002</v>
      </c>
      <c r="E726" s="128">
        <v>2161.13</v>
      </c>
      <c r="F726" s="128">
        <v>2245.87</v>
      </c>
      <c r="G726" s="128">
        <v>2349.0500000000002</v>
      </c>
      <c r="H726" s="128">
        <v>2460.44</v>
      </c>
      <c r="I726" s="128">
        <v>2490.16</v>
      </c>
      <c r="J726" s="128">
        <v>2544.23</v>
      </c>
      <c r="K726" s="128">
        <v>2499.39</v>
      </c>
      <c r="L726" s="128">
        <v>2497.9499999999998</v>
      </c>
      <c r="M726" s="128">
        <v>2493.27</v>
      </c>
      <c r="N726" s="128">
        <v>2497.31</v>
      </c>
      <c r="O726" s="128">
        <v>2498.21</v>
      </c>
      <c r="P726" s="128">
        <v>2609.3000000000002</v>
      </c>
      <c r="Q726" s="128">
        <v>2617.4</v>
      </c>
      <c r="R726" s="128">
        <v>2620.84</v>
      </c>
      <c r="S726" s="128">
        <v>2623.94</v>
      </c>
      <c r="T726" s="128">
        <v>2624.07</v>
      </c>
      <c r="U726" s="128">
        <v>2475.75</v>
      </c>
      <c r="V726" s="128">
        <v>2472.4899999999998</v>
      </c>
      <c r="W726" s="128">
        <v>2473.0300000000002</v>
      </c>
      <c r="X726" s="128">
        <v>2470.1999999999998</v>
      </c>
      <c r="Y726" s="128">
        <v>2355.4499999999998</v>
      </c>
      <c r="Z726" s="128">
        <v>2306.23</v>
      </c>
    </row>
    <row r="727" spans="2:26" x14ac:dyDescent="0.3">
      <c r="B727" s="130">
        <v>31</v>
      </c>
      <c r="C727" s="128">
        <v>2342.86</v>
      </c>
      <c r="D727" s="128">
        <v>2339.4699999999998</v>
      </c>
      <c r="E727" s="128">
        <v>2279.1999999999998</v>
      </c>
      <c r="F727" s="128">
        <v>2307.33</v>
      </c>
      <c r="G727" s="128">
        <v>2381.2600000000002</v>
      </c>
      <c r="H727" s="128">
        <v>2510.42</v>
      </c>
      <c r="I727" s="128">
        <v>2665.56</v>
      </c>
      <c r="J727" s="128">
        <v>2679.36</v>
      </c>
      <c r="K727" s="128">
        <v>2691.91</v>
      </c>
      <c r="L727" s="128">
        <v>2682.01</v>
      </c>
      <c r="M727" s="128">
        <v>2667.3</v>
      </c>
      <c r="N727" s="128">
        <v>2666.9</v>
      </c>
      <c r="O727" s="128">
        <v>2655.21</v>
      </c>
      <c r="P727" s="128">
        <v>2645.09</v>
      </c>
      <c r="Q727" s="128">
        <v>2642.63</v>
      </c>
      <c r="R727" s="128">
        <v>2644.46</v>
      </c>
      <c r="S727" s="128">
        <v>2645.39</v>
      </c>
      <c r="T727" s="128">
        <v>2658.61</v>
      </c>
      <c r="U727" s="128">
        <v>2630.52</v>
      </c>
      <c r="V727" s="128">
        <v>2627.52</v>
      </c>
      <c r="W727" s="128">
        <v>2488.2399999999998</v>
      </c>
      <c r="X727" s="128">
        <v>2522.83</v>
      </c>
      <c r="Y727" s="128">
        <v>2500.77</v>
      </c>
      <c r="Z727" s="128">
        <v>2461.15</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0</v>
      </c>
      <c r="F733" s="128">
        <v>0</v>
      </c>
      <c r="G733" s="128">
        <v>26.69</v>
      </c>
      <c r="H733" s="128">
        <v>11.54</v>
      </c>
      <c r="I733" s="128">
        <v>65.78</v>
      </c>
      <c r="J733" s="128">
        <v>0.87</v>
      </c>
      <c r="K733" s="128">
        <v>0</v>
      </c>
      <c r="L733" s="128">
        <v>0</v>
      </c>
      <c r="M733" s="128">
        <v>0</v>
      </c>
      <c r="N733" s="128">
        <v>0</v>
      </c>
      <c r="O733" s="128">
        <v>0</v>
      </c>
      <c r="P733" s="128">
        <v>0</v>
      </c>
      <c r="Q733" s="128">
        <v>0</v>
      </c>
      <c r="R733" s="128">
        <v>0</v>
      </c>
      <c r="S733" s="128">
        <v>0</v>
      </c>
      <c r="T733" s="128">
        <v>0</v>
      </c>
      <c r="U733" s="128">
        <v>0</v>
      </c>
      <c r="V733" s="128">
        <v>0</v>
      </c>
      <c r="W733" s="128">
        <v>0</v>
      </c>
      <c r="X733" s="128">
        <v>0</v>
      </c>
      <c r="Y733" s="128">
        <v>0</v>
      </c>
      <c r="Z733" s="128">
        <v>0</v>
      </c>
    </row>
    <row r="734" spans="2:26" x14ac:dyDescent="0.3">
      <c r="B734" s="127">
        <v>2</v>
      </c>
      <c r="C734" s="128">
        <v>0</v>
      </c>
      <c r="D734" s="128">
        <v>1.65</v>
      </c>
      <c r="E734" s="128">
        <v>49.92</v>
      </c>
      <c r="F734" s="128">
        <v>1.1000000000000001</v>
      </c>
      <c r="G734" s="128">
        <v>58.83</v>
      </c>
      <c r="H734" s="128">
        <v>38.18</v>
      </c>
      <c r="I734" s="128">
        <v>40.65</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3</v>
      </c>
      <c r="C735" s="128">
        <v>0</v>
      </c>
      <c r="D735" s="128">
        <v>0</v>
      </c>
      <c r="E735" s="128">
        <v>0</v>
      </c>
      <c r="F735" s="128">
        <v>0</v>
      </c>
      <c r="G735" s="128">
        <v>0</v>
      </c>
      <c r="H735" s="128">
        <v>0</v>
      </c>
      <c r="I735" s="128">
        <v>0.23</v>
      </c>
      <c r="J735" s="128">
        <v>0</v>
      </c>
      <c r="K735" s="128">
        <v>2.25</v>
      </c>
      <c r="L735" s="128">
        <v>11.3</v>
      </c>
      <c r="M735" s="128">
        <v>0.26</v>
      </c>
      <c r="N735" s="128">
        <v>0.06</v>
      </c>
      <c r="O735" s="128">
        <v>0</v>
      </c>
      <c r="P735" s="128">
        <v>0</v>
      </c>
      <c r="Q735" s="128">
        <v>0</v>
      </c>
      <c r="R735" s="128">
        <v>0</v>
      </c>
      <c r="S735" s="128">
        <v>98.22</v>
      </c>
      <c r="T735" s="128">
        <v>0</v>
      </c>
      <c r="U735" s="128">
        <v>0</v>
      </c>
      <c r="V735" s="128">
        <v>0</v>
      </c>
      <c r="W735" s="128">
        <v>0</v>
      </c>
      <c r="X735" s="128">
        <v>0</v>
      </c>
      <c r="Y735" s="128">
        <v>0</v>
      </c>
      <c r="Z735" s="128">
        <v>0</v>
      </c>
    </row>
    <row r="736" spans="2:26" x14ac:dyDescent="0.3">
      <c r="B736" s="127">
        <v>4</v>
      </c>
      <c r="C736" s="128">
        <v>0</v>
      </c>
      <c r="D736" s="128">
        <v>38.21</v>
      </c>
      <c r="E736" s="128">
        <v>14.28</v>
      </c>
      <c r="F736" s="128">
        <v>47.4</v>
      </c>
      <c r="G736" s="128">
        <v>54.3</v>
      </c>
      <c r="H736" s="128">
        <v>16.809999999999999</v>
      </c>
      <c r="I736" s="128">
        <v>19.34</v>
      </c>
      <c r="J736" s="128">
        <v>38.24</v>
      </c>
      <c r="K736" s="128">
        <v>55.45</v>
      </c>
      <c r="L736" s="128">
        <v>50.3</v>
      </c>
      <c r="M736" s="128">
        <v>65.040000000000006</v>
      </c>
      <c r="N736" s="128">
        <v>65.28</v>
      </c>
      <c r="O736" s="128">
        <v>57.13</v>
      </c>
      <c r="P736" s="128">
        <v>65.91</v>
      </c>
      <c r="Q736" s="128">
        <v>4.16</v>
      </c>
      <c r="R736" s="128">
        <v>10.85</v>
      </c>
      <c r="S736" s="128">
        <v>14.82</v>
      </c>
      <c r="T736" s="128">
        <v>6.94</v>
      </c>
      <c r="U736" s="128">
        <v>0</v>
      </c>
      <c r="V736" s="128">
        <v>0.01</v>
      </c>
      <c r="W736" s="128">
        <v>0</v>
      </c>
      <c r="X736" s="128">
        <v>0</v>
      </c>
      <c r="Y736" s="128">
        <v>0</v>
      </c>
      <c r="Z736" s="128">
        <v>0</v>
      </c>
    </row>
    <row r="737" spans="2:26" x14ac:dyDescent="0.3">
      <c r="B737" s="127">
        <v>5</v>
      </c>
      <c r="C737" s="128">
        <v>42.6</v>
      </c>
      <c r="D737" s="128">
        <v>0</v>
      </c>
      <c r="E737" s="128">
        <v>16.440000000000001</v>
      </c>
      <c r="F737" s="128">
        <v>90.47</v>
      </c>
      <c r="G737" s="128">
        <v>108.62</v>
      </c>
      <c r="H737" s="128">
        <v>37.590000000000003</v>
      </c>
      <c r="I737" s="128">
        <v>112.82</v>
      </c>
      <c r="J737" s="128">
        <v>74.12</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0</v>
      </c>
    </row>
    <row r="738" spans="2:26" x14ac:dyDescent="0.3">
      <c r="B738" s="127">
        <v>6</v>
      </c>
      <c r="C738" s="128">
        <v>0</v>
      </c>
      <c r="D738" s="128">
        <v>0.73</v>
      </c>
      <c r="E738" s="128">
        <v>117</v>
      </c>
      <c r="F738" s="128">
        <v>6.79</v>
      </c>
      <c r="G738" s="128">
        <v>53.86</v>
      </c>
      <c r="H738" s="128">
        <v>51.09</v>
      </c>
      <c r="I738" s="128">
        <v>121.19</v>
      </c>
      <c r="J738" s="128">
        <v>0</v>
      </c>
      <c r="K738" s="128">
        <v>0</v>
      </c>
      <c r="L738" s="128">
        <v>0</v>
      </c>
      <c r="M738" s="128">
        <v>0</v>
      </c>
      <c r="N738" s="128">
        <v>0</v>
      </c>
      <c r="O738" s="128">
        <v>0</v>
      </c>
      <c r="P738" s="128">
        <v>0</v>
      </c>
      <c r="Q738" s="128">
        <v>0</v>
      </c>
      <c r="R738" s="128">
        <v>0</v>
      </c>
      <c r="S738" s="128">
        <v>0</v>
      </c>
      <c r="T738" s="128">
        <v>0</v>
      </c>
      <c r="U738" s="128">
        <v>2.3199999999999998</v>
      </c>
      <c r="V738" s="128">
        <v>2.14</v>
      </c>
      <c r="W738" s="128">
        <v>0.66</v>
      </c>
      <c r="X738" s="128">
        <v>0.78</v>
      </c>
      <c r="Y738" s="128">
        <v>1.37</v>
      </c>
      <c r="Z738" s="128">
        <v>77.819999999999993</v>
      </c>
    </row>
    <row r="739" spans="2:26" x14ac:dyDescent="0.3">
      <c r="B739" s="127">
        <v>7</v>
      </c>
      <c r="C739" s="128">
        <v>0.32</v>
      </c>
      <c r="D739" s="128">
        <v>0.06</v>
      </c>
      <c r="E739" s="128">
        <v>73.28</v>
      </c>
      <c r="F739" s="128">
        <v>53.78</v>
      </c>
      <c r="G739" s="128">
        <v>125.61</v>
      </c>
      <c r="H739" s="128">
        <v>62.78</v>
      </c>
      <c r="I739" s="128">
        <v>67.63</v>
      </c>
      <c r="J739" s="128">
        <v>2.16</v>
      </c>
      <c r="K739" s="128">
        <v>3.4</v>
      </c>
      <c r="L739" s="128">
        <v>1.31</v>
      </c>
      <c r="M739" s="128">
        <v>1.08</v>
      </c>
      <c r="N739" s="128">
        <v>0.99</v>
      </c>
      <c r="O739" s="128">
        <v>1.3</v>
      </c>
      <c r="P739" s="128">
        <v>0.6</v>
      </c>
      <c r="Q739" s="128">
        <v>0</v>
      </c>
      <c r="R739" s="128">
        <v>0</v>
      </c>
      <c r="S739" s="128">
        <v>0</v>
      </c>
      <c r="T739" s="128">
        <v>0</v>
      </c>
      <c r="U739" s="128">
        <v>0</v>
      </c>
      <c r="V739" s="128">
        <v>0</v>
      </c>
      <c r="W739" s="128">
        <v>0</v>
      </c>
      <c r="X739" s="128">
        <v>0</v>
      </c>
      <c r="Y739" s="128">
        <v>0</v>
      </c>
      <c r="Z739" s="128">
        <v>595.47</v>
      </c>
    </row>
    <row r="740" spans="2:26" x14ac:dyDescent="0.3">
      <c r="B740" s="127">
        <v>8</v>
      </c>
      <c r="C740" s="128">
        <v>0</v>
      </c>
      <c r="D740" s="128">
        <v>0.61</v>
      </c>
      <c r="E740" s="128">
        <v>1.42</v>
      </c>
      <c r="F740" s="128">
        <v>18.05</v>
      </c>
      <c r="G740" s="128">
        <v>16.38</v>
      </c>
      <c r="H740" s="128">
        <v>80.63</v>
      </c>
      <c r="I740" s="128">
        <v>33.770000000000003</v>
      </c>
      <c r="J740" s="128">
        <v>7.35</v>
      </c>
      <c r="K740" s="128">
        <v>1.21</v>
      </c>
      <c r="L740" s="128">
        <v>7.0000000000000007E-2</v>
      </c>
      <c r="M740" s="128">
        <v>6.31</v>
      </c>
      <c r="N740" s="128">
        <v>9.49</v>
      </c>
      <c r="O740" s="128">
        <v>0</v>
      </c>
      <c r="P740" s="128">
        <v>6.43</v>
      </c>
      <c r="Q740" s="128">
        <v>0.1</v>
      </c>
      <c r="R740" s="128">
        <v>0.44</v>
      </c>
      <c r="S740" s="128">
        <v>50.56</v>
      </c>
      <c r="T740" s="128">
        <v>35.229999999999997</v>
      </c>
      <c r="U740" s="128">
        <v>9.6300000000000008</v>
      </c>
      <c r="V740" s="128">
        <v>17.89</v>
      </c>
      <c r="W740" s="128">
        <v>0</v>
      </c>
      <c r="X740" s="128">
        <v>114.41</v>
      </c>
      <c r="Y740" s="128">
        <v>74.16</v>
      </c>
      <c r="Z740" s="128">
        <v>790.75</v>
      </c>
    </row>
    <row r="741" spans="2:26" x14ac:dyDescent="0.3">
      <c r="B741" s="127">
        <v>9</v>
      </c>
      <c r="C741" s="128">
        <v>198.98</v>
      </c>
      <c r="D741" s="128">
        <v>237.85</v>
      </c>
      <c r="E741" s="128">
        <v>251.82</v>
      </c>
      <c r="F741" s="128">
        <v>221.49</v>
      </c>
      <c r="G741" s="128">
        <v>306.25</v>
      </c>
      <c r="H741" s="128">
        <v>245.35</v>
      </c>
      <c r="I741" s="128">
        <v>153.19</v>
      </c>
      <c r="J741" s="128">
        <v>65.849999999999994</v>
      </c>
      <c r="K741" s="128">
        <v>84.32</v>
      </c>
      <c r="L741" s="128">
        <v>81.02</v>
      </c>
      <c r="M741" s="128">
        <v>58.79</v>
      </c>
      <c r="N741" s="128">
        <v>163.74</v>
      </c>
      <c r="O741" s="128">
        <v>112.13</v>
      </c>
      <c r="P741" s="128">
        <v>81.06</v>
      </c>
      <c r="Q741" s="128">
        <v>121.49</v>
      </c>
      <c r="R741" s="128">
        <v>145.71</v>
      </c>
      <c r="S741" s="128">
        <v>186.83</v>
      </c>
      <c r="T741" s="128">
        <v>150.03</v>
      </c>
      <c r="U741" s="128">
        <v>46.16</v>
      </c>
      <c r="V741" s="128">
        <v>34.28</v>
      </c>
      <c r="W741" s="128">
        <v>29.82</v>
      </c>
      <c r="X741" s="128">
        <v>98.69</v>
      </c>
      <c r="Y741" s="128">
        <v>690.81</v>
      </c>
      <c r="Z741" s="128">
        <v>670.97</v>
      </c>
    </row>
    <row r="742" spans="2:26" x14ac:dyDescent="0.3">
      <c r="B742" s="127">
        <v>10</v>
      </c>
      <c r="C742" s="128">
        <v>0</v>
      </c>
      <c r="D742" s="128">
        <v>0.9</v>
      </c>
      <c r="E742" s="128">
        <v>62.31</v>
      </c>
      <c r="F742" s="128">
        <v>91.3</v>
      </c>
      <c r="G742" s="128">
        <v>169.42</v>
      </c>
      <c r="H742" s="128">
        <v>90.03</v>
      </c>
      <c r="I742" s="128">
        <v>133.94999999999999</v>
      </c>
      <c r="J742" s="128">
        <v>108.41</v>
      </c>
      <c r="K742" s="128">
        <v>162.51</v>
      </c>
      <c r="L742" s="128">
        <v>68.489999999999995</v>
      </c>
      <c r="M742" s="128">
        <v>110.75</v>
      </c>
      <c r="N742" s="128">
        <v>74.540000000000006</v>
      </c>
      <c r="O742" s="128">
        <v>43.38</v>
      </c>
      <c r="P742" s="128">
        <v>43.97</v>
      </c>
      <c r="Q742" s="128">
        <v>40.06</v>
      </c>
      <c r="R742" s="128">
        <v>0.32</v>
      </c>
      <c r="S742" s="128">
        <v>43.92</v>
      </c>
      <c r="T742" s="128">
        <v>57.81</v>
      </c>
      <c r="U742" s="128">
        <v>32.270000000000003</v>
      </c>
      <c r="V742" s="128">
        <v>47.15</v>
      </c>
      <c r="W742" s="128">
        <v>38.979999999999997</v>
      </c>
      <c r="X742" s="128">
        <v>92.23</v>
      </c>
      <c r="Y742" s="128">
        <v>201.54</v>
      </c>
      <c r="Z742" s="128">
        <v>14.66</v>
      </c>
    </row>
    <row r="743" spans="2:26" x14ac:dyDescent="0.3">
      <c r="B743" s="127">
        <v>11</v>
      </c>
      <c r="C743" s="128">
        <v>0</v>
      </c>
      <c r="D743" s="128">
        <v>0</v>
      </c>
      <c r="E743" s="128">
        <v>0</v>
      </c>
      <c r="F743" s="128">
        <v>0</v>
      </c>
      <c r="G743" s="128">
        <v>32.43</v>
      </c>
      <c r="H743" s="128">
        <v>58.07</v>
      </c>
      <c r="I743" s="128">
        <v>64.06</v>
      </c>
      <c r="J743" s="128">
        <v>56.14</v>
      </c>
      <c r="K743" s="128">
        <v>77.73</v>
      </c>
      <c r="L743" s="128">
        <v>97.01</v>
      </c>
      <c r="M743" s="128">
        <v>73.83</v>
      </c>
      <c r="N743" s="128">
        <v>84.67</v>
      </c>
      <c r="O743" s="128">
        <v>196.98</v>
      </c>
      <c r="P743" s="128">
        <v>200.85</v>
      </c>
      <c r="Q743" s="128">
        <v>203.92</v>
      </c>
      <c r="R743" s="128">
        <v>70.290000000000006</v>
      </c>
      <c r="S743" s="128">
        <v>86.03</v>
      </c>
      <c r="T743" s="128">
        <v>131.11000000000001</v>
      </c>
      <c r="U743" s="128">
        <v>261.24</v>
      </c>
      <c r="V743" s="128">
        <v>273.63</v>
      </c>
      <c r="W743" s="128">
        <v>218.86</v>
      </c>
      <c r="X743" s="128">
        <v>172.27</v>
      </c>
      <c r="Y743" s="128">
        <v>224.12</v>
      </c>
      <c r="Z743" s="128">
        <v>349.93</v>
      </c>
    </row>
    <row r="744" spans="2:26" x14ac:dyDescent="0.3">
      <c r="B744" s="127">
        <v>12</v>
      </c>
      <c r="C744" s="128">
        <v>0</v>
      </c>
      <c r="D744" s="128">
        <v>0</v>
      </c>
      <c r="E744" s="128">
        <v>0</v>
      </c>
      <c r="F744" s="128">
        <v>0</v>
      </c>
      <c r="G744" s="128">
        <v>0</v>
      </c>
      <c r="H744" s="128">
        <v>0</v>
      </c>
      <c r="I744" s="128">
        <v>0</v>
      </c>
      <c r="J744" s="128">
        <v>0.85</v>
      </c>
      <c r="K744" s="128">
        <v>60.27</v>
      </c>
      <c r="L744" s="128">
        <v>84.69</v>
      </c>
      <c r="M744" s="128">
        <v>44.67</v>
      </c>
      <c r="N744" s="128">
        <v>74.98</v>
      </c>
      <c r="O744" s="128">
        <v>55.51</v>
      </c>
      <c r="P744" s="128">
        <v>94.37</v>
      </c>
      <c r="Q744" s="128">
        <v>120.67</v>
      </c>
      <c r="R744" s="128">
        <v>150.56</v>
      </c>
      <c r="S744" s="128">
        <v>167.03</v>
      </c>
      <c r="T744" s="128">
        <v>92.21</v>
      </c>
      <c r="U744" s="128">
        <v>114.39</v>
      </c>
      <c r="V744" s="128">
        <v>86.3</v>
      </c>
      <c r="W744" s="128">
        <v>0</v>
      </c>
      <c r="X744" s="128">
        <v>76.5</v>
      </c>
      <c r="Y744" s="128">
        <v>0.02</v>
      </c>
      <c r="Z744" s="128">
        <v>54.5</v>
      </c>
    </row>
    <row r="745" spans="2:26" x14ac:dyDescent="0.3">
      <c r="B745" s="127">
        <v>13</v>
      </c>
      <c r="C745" s="128">
        <v>30.98</v>
      </c>
      <c r="D745" s="128">
        <v>0</v>
      </c>
      <c r="E745" s="128">
        <v>14.65</v>
      </c>
      <c r="F745" s="128">
        <v>79.819999999999993</v>
      </c>
      <c r="G745" s="128">
        <v>0</v>
      </c>
      <c r="H745" s="128">
        <v>78.61</v>
      </c>
      <c r="I745" s="128">
        <v>0.48</v>
      </c>
      <c r="J745" s="128">
        <v>64.790000000000006</v>
      </c>
      <c r="K745" s="128">
        <v>78.13</v>
      </c>
      <c r="L745" s="128">
        <v>16.68</v>
      </c>
      <c r="M745" s="128">
        <v>0</v>
      </c>
      <c r="N745" s="128">
        <v>0</v>
      </c>
      <c r="O745" s="128">
        <v>0.21</v>
      </c>
      <c r="P745" s="128">
        <v>19.690000000000001</v>
      </c>
      <c r="Q745" s="128">
        <v>14.26</v>
      </c>
      <c r="R745" s="128">
        <v>0</v>
      </c>
      <c r="S745" s="128">
        <v>0</v>
      </c>
      <c r="T745" s="128">
        <v>0</v>
      </c>
      <c r="U745" s="128">
        <v>0</v>
      </c>
      <c r="V745" s="128">
        <v>0</v>
      </c>
      <c r="W745" s="128">
        <v>0</v>
      </c>
      <c r="X745" s="128">
        <v>0</v>
      </c>
      <c r="Y745" s="128">
        <v>0</v>
      </c>
      <c r="Z745" s="128">
        <v>0</v>
      </c>
    </row>
    <row r="746" spans="2:26" x14ac:dyDescent="0.3">
      <c r="B746" s="127">
        <v>14</v>
      </c>
      <c r="C746" s="128">
        <v>0</v>
      </c>
      <c r="D746" s="128">
        <v>0</v>
      </c>
      <c r="E746" s="128">
        <v>0.01</v>
      </c>
      <c r="F746" s="128">
        <v>0.03</v>
      </c>
      <c r="G746" s="128">
        <v>0.02</v>
      </c>
      <c r="H746" s="128">
        <v>101.2</v>
      </c>
      <c r="I746" s="128">
        <v>10.61</v>
      </c>
      <c r="J746" s="128">
        <v>0</v>
      </c>
      <c r="K746" s="128">
        <v>0</v>
      </c>
      <c r="L746" s="128">
        <v>0</v>
      </c>
      <c r="M746" s="128">
        <v>0</v>
      </c>
      <c r="N746" s="128">
        <v>0</v>
      </c>
      <c r="O746" s="128">
        <v>0</v>
      </c>
      <c r="P746" s="128">
        <v>2.52</v>
      </c>
      <c r="Q746" s="128">
        <v>30.06</v>
      </c>
      <c r="R746" s="128">
        <v>0</v>
      </c>
      <c r="S746" s="128">
        <v>5.75</v>
      </c>
      <c r="T746" s="128">
        <v>0</v>
      </c>
      <c r="U746" s="128">
        <v>0</v>
      </c>
      <c r="V746" s="128">
        <v>0</v>
      </c>
      <c r="W746" s="128">
        <v>0</v>
      </c>
      <c r="X746" s="128">
        <v>0</v>
      </c>
      <c r="Y746" s="128">
        <v>0</v>
      </c>
      <c r="Z746" s="128">
        <v>0</v>
      </c>
    </row>
    <row r="747" spans="2:26" x14ac:dyDescent="0.3">
      <c r="B747" s="127">
        <v>15</v>
      </c>
      <c r="C747" s="128">
        <v>0</v>
      </c>
      <c r="D747" s="128">
        <v>0</v>
      </c>
      <c r="E747" s="128">
        <v>0</v>
      </c>
      <c r="F747" s="128">
        <v>0</v>
      </c>
      <c r="G747" s="128">
        <v>0</v>
      </c>
      <c r="H747" s="128">
        <v>24.32</v>
      </c>
      <c r="I747" s="128">
        <v>46.71</v>
      </c>
      <c r="J747" s="128">
        <v>0</v>
      </c>
      <c r="K747" s="128">
        <v>0</v>
      </c>
      <c r="L747" s="128">
        <v>0</v>
      </c>
      <c r="M747" s="128">
        <v>0</v>
      </c>
      <c r="N747" s="128">
        <v>0</v>
      </c>
      <c r="O747" s="128">
        <v>0</v>
      </c>
      <c r="P747" s="128">
        <v>0</v>
      </c>
      <c r="Q747" s="128">
        <v>0</v>
      </c>
      <c r="R747" s="128">
        <v>0</v>
      </c>
      <c r="S747" s="128">
        <v>0</v>
      </c>
      <c r="T747" s="128">
        <v>0</v>
      </c>
      <c r="U747" s="128">
        <v>0</v>
      </c>
      <c r="V747" s="128">
        <v>0</v>
      </c>
      <c r="W747" s="128">
        <v>0</v>
      </c>
      <c r="X747" s="128">
        <v>0</v>
      </c>
      <c r="Y747" s="128">
        <v>0</v>
      </c>
      <c r="Z747" s="128">
        <v>0</v>
      </c>
    </row>
    <row r="748" spans="2:26" x14ac:dyDescent="0.3">
      <c r="B748" s="127">
        <v>16</v>
      </c>
      <c r="C748" s="128">
        <v>0</v>
      </c>
      <c r="D748" s="128">
        <v>0</v>
      </c>
      <c r="E748" s="128">
        <v>0</v>
      </c>
      <c r="F748" s="128">
        <v>0</v>
      </c>
      <c r="G748" s="128">
        <v>0</v>
      </c>
      <c r="H748" s="128">
        <v>0</v>
      </c>
      <c r="I748" s="128">
        <v>0</v>
      </c>
      <c r="J748" s="128">
        <v>0</v>
      </c>
      <c r="K748" s="128">
        <v>0</v>
      </c>
      <c r="L748" s="128">
        <v>0</v>
      </c>
      <c r="M748" s="128">
        <v>0</v>
      </c>
      <c r="N748" s="128">
        <v>0</v>
      </c>
      <c r="O748" s="128">
        <v>0</v>
      </c>
      <c r="P748" s="128">
        <v>0</v>
      </c>
      <c r="Q748" s="128">
        <v>0</v>
      </c>
      <c r="R748" s="128">
        <v>0.91</v>
      </c>
      <c r="S748" s="128">
        <v>0.4</v>
      </c>
      <c r="T748" s="128">
        <v>0</v>
      </c>
      <c r="U748" s="128">
        <v>0</v>
      </c>
      <c r="V748" s="128">
        <v>0</v>
      </c>
      <c r="W748" s="128">
        <v>0</v>
      </c>
      <c r="X748" s="128">
        <v>0</v>
      </c>
      <c r="Y748" s="128">
        <v>0</v>
      </c>
      <c r="Z748" s="128">
        <v>0</v>
      </c>
    </row>
    <row r="749" spans="2:26" x14ac:dyDescent="0.3">
      <c r="B749" s="127">
        <v>17</v>
      </c>
      <c r="C749" s="128">
        <v>0</v>
      </c>
      <c r="D749" s="128">
        <v>0</v>
      </c>
      <c r="E749" s="128">
        <v>17.45</v>
      </c>
      <c r="F749" s="128">
        <v>36.159999999999997</v>
      </c>
      <c r="G749" s="128">
        <v>0</v>
      </c>
      <c r="H749" s="128">
        <v>19.86</v>
      </c>
      <c r="I749" s="128">
        <v>67.760000000000005</v>
      </c>
      <c r="J749" s="128">
        <v>51.6</v>
      </c>
      <c r="K749" s="128">
        <v>61.02</v>
      </c>
      <c r="L749" s="128">
        <v>0</v>
      </c>
      <c r="M749" s="128">
        <v>5.28</v>
      </c>
      <c r="N749" s="128">
        <v>1.64</v>
      </c>
      <c r="O749" s="128">
        <v>2.39</v>
      </c>
      <c r="P749" s="128">
        <v>4.3600000000000003</v>
      </c>
      <c r="Q749" s="128">
        <v>0.39</v>
      </c>
      <c r="R749" s="128">
        <v>0</v>
      </c>
      <c r="S749" s="128">
        <v>0</v>
      </c>
      <c r="T749" s="128">
        <v>0</v>
      </c>
      <c r="U749" s="128">
        <v>0</v>
      </c>
      <c r="V749" s="128">
        <v>0</v>
      </c>
      <c r="W749" s="128">
        <v>0</v>
      </c>
      <c r="X749" s="128">
        <v>0</v>
      </c>
      <c r="Y749" s="128">
        <v>0</v>
      </c>
      <c r="Z749" s="128">
        <v>0</v>
      </c>
    </row>
    <row r="750" spans="2:26" x14ac:dyDescent="0.3">
      <c r="B750" s="127">
        <v>18</v>
      </c>
      <c r="C750" s="128">
        <v>0.01</v>
      </c>
      <c r="D750" s="128">
        <v>59.09</v>
      </c>
      <c r="E750" s="128">
        <v>72.53</v>
      </c>
      <c r="F750" s="128">
        <v>129.31</v>
      </c>
      <c r="G750" s="128">
        <v>109.08</v>
      </c>
      <c r="H750" s="128">
        <v>129.15</v>
      </c>
      <c r="I750" s="128">
        <v>72.790000000000006</v>
      </c>
      <c r="J750" s="128">
        <v>42.29</v>
      </c>
      <c r="K750" s="128">
        <v>0</v>
      </c>
      <c r="L750" s="128">
        <v>0.28999999999999998</v>
      </c>
      <c r="M750" s="128">
        <v>7.75</v>
      </c>
      <c r="N750" s="128">
        <v>109.09</v>
      </c>
      <c r="O750" s="128">
        <v>71.13</v>
      </c>
      <c r="P750" s="128">
        <v>35.72</v>
      </c>
      <c r="Q750" s="128">
        <v>3.69</v>
      </c>
      <c r="R750" s="128">
        <v>17.98</v>
      </c>
      <c r="S750" s="128">
        <v>0.08</v>
      </c>
      <c r="T750" s="128">
        <v>32.840000000000003</v>
      </c>
      <c r="U750" s="128">
        <v>106.5</v>
      </c>
      <c r="V750" s="128">
        <v>93.51</v>
      </c>
      <c r="W750" s="128">
        <v>45.48</v>
      </c>
      <c r="X750" s="128">
        <v>68.760000000000005</v>
      </c>
      <c r="Y750" s="128">
        <v>0</v>
      </c>
      <c r="Z750" s="128">
        <v>25.11</v>
      </c>
    </row>
    <row r="751" spans="2:26" x14ac:dyDescent="0.3">
      <c r="B751" s="127">
        <v>19</v>
      </c>
      <c r="C751" s="128">
        <v>0</v>
      </c>
      <c r="D751" s="128">
        <v>0</v>
      </c>
      <c r="E751" s="128">
        <v>0</v>
      </c>
      <c r="F751" s="128">
        <v>0</v>
      </c>
      <c r="G751" s="128">
        <v>0</v>
      </c>
      <c r="H751" s="128">
        <v>0.1</v>
      </c>
      <c r="I751" s="128">
        <v>8.86</v>
      </c>
      <c r="J751" s="128">
        <v>2.0699999999999998</v>
      </c>
      <c r="K751" s="128">
        <v>1.67</v>
      </c>
      <c r="L751" s="128">
        <v>0.2</v>
      </c>
      <c r="M751" s="128">
        <v>0</v>
      </c>
      <c r="N751" s="128">
        <v>0</v>
      </c>
      <c r="O751" s="128">
        <v>0</v>
      </c>
      <c r="P751" s="128">
        <v>0</v>
      </c>
      <c r="Q751" s="128">
        <v>0</v>
      </c>
      <c r="R751" s="128">
        <v>0</v>
      </c>
      <c r="S751" s="128">
        <v>0</v>
      </c>
      <c r="T751" s="128">
        <v>0</v>
      </c>
      <c r="U751" s="128">
        <v>0</v>
      </c>
      <c r="V751" s="128">
        <v>0</v>
      </c>
      <c r="W751" s="128">
        <v>0</v>
      </c>
      <c r="X751" s="128">
        <v>11.04</v>
      </c>
      <c r="Y751" s="128">
        <v>0</v>
      </c>
      <c r="Z751" s="128">
        <v>0</v>
      </c>
    </row>
    <row r="752" spans="2:26" x14ac:dyDescent="0.3">
      <c r="B752" s="127">
        <v>20</v>
      </c>
      <c r="C752" s="128">
        <v>0</v>
      </c>
      <c r="D752" s="128">
        <v>0</v>
      </c>
      <c r="E752" s="128">
        <v>0</v>
      </c>
      <c r="F752" s="128">
        <v>2.04</v>
      </c>
      <c r="G752" s="128">
        <v>74.12</v>
      </c>
      <c r="H752" s="128">
        <v>78.58</v>
      </c>
      <c r="I752" s="128">
        <v>237.97</v>
      </c>
      <c r="J752" s="128">
        <v>194.92</v>
      </c>
      <c r="K752" s="128">
        <v>99.78</v>
      </c>
      <c r="L752" s="128">
        <v>194.75</v>
      </c>
      <c r="M752" s="128">
        <v>125.86</v>
      </c>
      <c r="N752" s="128">
        <v>106.93</v>
      </c>
      <c r="O752" s="128">
        <v>144.19999999999999</v>
      </c>
      <c r="P752" s="128">
        <v>116.1</v>
      </c>
      <c r="Q752" s="128">
        <v>120.88</v>
      </c>
      <c r="R752" s="128">
        <v>114.97</v>
      </c>
      <c r="S752" s="128">
        <v>50.56</v>
      </c>
      <c r="T752" s="128">
        <v>31.33</v>
      </c>
      <c r="U752" s="128">
        <v>25.53</v>
      </c>
      <c r="V752" s="128">
        <v>50.08</v>
      </c>
      <c r="W752" s="128">
        <v>53.49</v>
      </c>
      <c r="X752" s="128">
        <v>112.6</v>
      </c>
      <c r="Y752" s="128">
        <v>0</v>
      </c>
      <c r="Z752" s="128">
        <v>0</v>
      </c>
    </row>
    <row r="753" spans="2:26" x14ac:dyDescent="0.3">
      <c r="B753" s="127">
        <v>21</v>
      </c>
      <c r="C753" s="128">
        <v>0</v>
      </c>
      <c r="D753" s="128">
        <v>0</v>
      </c>
      <c r="E753" s="128">
        <v>4.04</v>
      </c>
      <c r="F753" s="128">
        <v>22.08</v>
      </c>
      <c r="G753" s="128">
        <v>47.12</v>
      </c>
      <c r="H753" s="128">
        <v>34.200000000000003</v>
      </c>
      <c r="I753" s="128">
        <v>98.48</v>
      </c>
      <c r="J753" s="128">
        <v>26.51</v>
      </c>
      <c r="K753" s="128">
        <v>0.55000000000000004</v>
      </c>
      <c r="L753" s="128">
        <v>0.47</v>
      </c>
      <c r="M753" s="128">
        <v>0.13</v>
      </c>
      <c r="N753" s="128">
        <v>0.23</v>
      </c>
      <c r="O753" s="128">
        <v>101.97</v>
      </c>
      <c r="P753" s="128">
        <v>119.93</v>
      </c>
      <c r="Q753" s="128">
        <v>39.14</v>
      </c>
      <c r="R753" s="128">
        <v>138.25</v>
      </c>
      <c r="S753" s="128">
        <v>11.52</v>
      </c>
      <c r="T753" s="128">
        <v>62.15</v>
      </c>
      <c r="U753" s="128">
        <v>1.54</v>
      </c>
      <c r="V753" s="128">
        <v>0</v>
      </c>
      <c r="W753" s="128">
        <v>0</v>
      </c>
      <c r="X753" s="128">
        <v>49.38</v>
      </c>
      <c r="Y753" s="128">
        <v>10.29</v>
      </c>
      <c r="Z753" s="128">
        <v>74.97</v>
      </c>
    </row>
    <row r="754" spans="2:26" x14ac:dyDescent="0.3">
      <c r="B754" s="127">
        <v>22</v>
      </c>
      <c r="C754" s="128">
        <v>99.53</v>
      </c>
      <c r="D754" s="128">
        <v>38.03</v>
      </c>
      <c r="E754" s="128">
        <v>123.25</v>
      </c>
      <c r="F754" s="128">
        <v>159.41</v>
      </c>
      <c r="G754" s="128">
        <v>96.51</v>
      </c>
      <c r="H754" s="128">
        <v>97.63</v>
      </c>
      <c r="I754" s="128">
        <v>112.5</v>
      </c>
      <c r="J754" s="128">
        <v>57.05</v>
      </c>
      <c r="K754" s="128">
        <v>48.94</v>
      </c>
      <c r="L754" s="128">
        <v>53.09</v>
      </c>
      <c r="M754" s="128">
        <v>56.87</v>
      </c>
      <c r="N754" s="128">
        <v>53.79</v>
      </c>
      <c r="O754" s="128">
        <v>153.66</v>
      </c>
      <c r="P754" s="128">
        <v>34.799999999999997</v>
      </c>
      <c r="Q754" s="128">
        <v>88.43</v>
      </c>
      <c r="R754" s="128">
        <v>0.36</v>
      </c>
      <c r="S754" s="128">
        <v>29.11</v>
      </c>
      <c r="T754" s="128">
        <v>59.99</v>
      </c>
      <c r="U754" s="128">
        <v>44.92</v>
      </c>
      <c r="V754" s="128">
        <v>21.21</v>
      </c>
      <c r="W754" s="128">
        <v>0</v>
      </c>
      <c r="X754" s="128">
        <v>0.15</v>
      </c>
      <c r="Y754" s="128">
        <v>0</v>
      </c>
      <c r="Z754" s="128">
        <v>0</v>
      </c>
    </row>
    <row r="755" spans="2:26" x14ac:dyDescent="0.3">
      <c r="B755" s="127">
        <v>23</v>
      </c>
      <c r="C755" s="128">
        <v>0</v>
      </c>
      <c r="D755" s="128">
        <v>0</v>
      </c>
      <c r="E755" s="128">
        <v>24.86</v>
      </c>
      <c r="F755" s="128">
        <v>72.760000000000005</v>
      </c>
      <c r="G755" s="128">
        <v>70.48</v>
      </c>
      <c r="H755" s="128">
        <v>47.62</v>
      </c>
      <c r="I755" s="128">
        <v>53.26</v>
      </c>
      <c r="J755" s="128">
        <v>0.92</v>
      </c>
      <c r="K755" s="128">
        <v>4.09</v>
      </c>
      <c r="L755" s="128">
        <v>0</v>
      </c>
      <c r="M755" s="128">
        <v>0</v>
      </c>
      <c r="N755" s="128">
        <v>0</v>
      </c>
      <c r="O755" s="128">
        <v>0</v>
      </c>
      <c r="P755" s="128">
        <v>0</v>
      </c>
      <c r="Q755" s="128">
        <v>0</v>
      </c>
      <c r="R755" s="128">
        <v>0</v>
      </c>
      <c r="S755" s="128">
        <v>0</v>
      </c>
      <c r="T755" s="128">
        <v>0</v>
      </c>
      <c r="U755" s="128">
        <v>0</v>
      </c>
      <c r="V755" s="128">
        <v>0</v>
      </c>
      <c r="W755" s="128">
        <v>0</v>
      </c>
      <c r="X755" s="128">
        <v>0</v>
      </c>
      <c r="Y755" s="128">
        <v>0</v>
      </c>
      <c r="Z755" s="128">
        <v>0</v>
      </c>
    </row>
    <row r="756" spans="2:26" x14ac:dyDescent="0.3">
      <c r="B756" s="127">
        <v>24</v>
      </c>
      <c r="C756" s="128">
        <v>0</v>
      </c>
      <c r="D756" s="128">
        <v>0</v>
      </c>
      <c r="E756" s="128">
        <v>57.67</v>
      </c>
      <c r="F756" s="128">
        <v>0</v>
      </c>
      <c r="G756" s="128">
        <v>1.0900000000000001</v>
      </c>
      <c r="H756" s="128">
        <v>0</v>
      </c>
      <c r="I756" s="128">
        <v>0</v>
      </c>
      <c r="J756" s="128">
        <v>0</v>
      </c>
      <c r="K756" s="128">
        <v>0</v>
      </c>
      <c r="L756" s="128">
        <v>0</v>
      </c>
      <c r="M756" s="128">
        <v>0</v>
      </c>
      <c r="N756" s="128">
        <v>0</v>
      </c>
      <c r="O756" s="128">
        <v>0</v>
      </c>
      <c r="P756" s="128">
        <v>0</v>
      </c>
      <c r="Q756" s="128">
        <v>0</v>
      </c>
      <c r="R756" s="128">
        <v>0</v>
      </c>
      <c r="S756" s="128">
        <v>543.84</v>
      </c>
      <c r="T756" s="128">
        <v>56.9</v>
      </c>
      <c r="U756" s="128">
        <v>67.12</v>
      </c>
      <c r="V756" s="128">
        <v>1.5</v>
      </c>
      <c r="W756" s="128">
        <v>0</v>
      </c>
      <c r="X756" s="128">
        <v>0</v>
      </c>
      <c r="Y756" s="128">
        <v>20.350000000000001</v>
      </c>
      <c r="Z756" s="128">
        <v>0</v>
      </c>
    </row>
    <row r="757" spans="2:26" x14ac:dyDescent="0.3">
      <c r="B757" s="127">
        <v>25</v>
      </c>
      <c r="C757" s="128">
        <v>76.55</v>
      </c>
      <c r="D757" s="128">
        <v>0</v>
      </c>
      <c r="E757" s="128">
        <v>85.2</v>
      </c>
      <c r="F757" s="128">
        <v>189.36</v>
      </c>
      <c r="G757" s="128">
        <v>32.5</v>
      </c>
      <c r="H757" s="128">
        <v>41.19</v>
      </c>
      <c r="I757" s="128">
        <v>239.64</v>
      </c>
      <c r="J757" s="128">
        <v>187.55</v>
      </c>
      <c r="K757" s="128">
        <v>174.14</v>
      </c>
      <c r="L757" s="128">
        <v>107.76</v>
      </c>
      <c r="M757" s="128">
        <v>123.37</v>
      </c>
      <c r="N757" s="128">
        <v>289.64</v>
      </c>
      <c r="O757" s="128">
        <v>532.54</v>
      </c>
      <c r="P757" s="128">
        <v>569.88</v>
      </c>
      <c r="Q757" s="128">
        <v>592.30999999999995</v>
      </c>
      <c r="R757" s="128">
        <v>581.48</v>
      </c>
      <c r="S757" s="128">
        <v>900.29</v>
      </c>
      <c r="T757" s="128">
        <v>861.03</v>
      </c>
      <c r="U757" s="128">
        <v>848.15</v>
      </c>
      <c r="V757" s="128">
        <v>322.5</v>
      </c>
      <c r="W757" s="128">
        <v>99.16</v>
      </c>
      <c r="X757" s="128">
        <v>10.02</v>
      </c>
      <c r="Y757" s="128">
        <v>0</v>
      </c>
      <c r="Z757" s="128">
        <v>0</v>
      </c>
    </row>
    <row r="758" spans="2:26" x14ac:dyDescent="0.3">
      <c r="B758" s="127">
        <v>26</v>
      </c>
      <c r="C758" s="128">
        <v>74.78</v>
      </c>
      <c r="D758" s="128">
        <v>12.57</v>
      </c>
      <c r="E758" s="128">
        <v>112.26</v>
      </c>
      <c r="F758" s="128">
        <v>119.77</v>
      </c>
      <c r="G758" s="128">
        <v>124.12</v>
      </c>
      <c r="H758" s="128">
        <v>113.81</v>
      </c>
      <c r="I758" s="128">
        <v>48.88</v>
      </c>
      <c r="J758" s="128">
        <v>70.66</v>
      </c>
      <c r="K758" s="128">
        <v>50.41</v>
      </c>
      <c r="L758" s="128">
        <v>25.87</v>
      </c>
      <c r="M758" s="128">
        <v>175.15</v>
      </c>
      <c r="N758" s="128">
        <v>128.37</v>
      </c>
      <c r="O758" s="128">
        <v>49.27</v>
      </c>
      <c r="P758" s="128">
        <v>291.33</v>
      </c>
      <c r="Q758" s="128">
        <v>444.37</v>
      </c>
      <c r="R758" s="128">
        <v>390.51</v>
      </c>
      <c r="S758" s="128">
        <v>903.38</v>
      </c>
      <c r="T758" s="128">
        <v>900.71</v>
      </c>
      <c r="U758" s="128">
        <v>537.84</v>
      </c>
      <c r="V758" s="128">
        <v>60.58</v>
      </c>
      <c r="W758" s="128">
        <v>105.85</v>
      </c>
      <c r="X758" s="128">
        <v>82.54</v>
      </c>
      <c r="Y758" s="128">
        <v>0</v>
      </c>
      <c r="Z758" s="128">
        <v>0</v>
      </c>
    </row>
    <row r="759" spans="2:26" x14ac:dyDescent="0.3">
      <c r="B759" s="127">
        <v>27</v>
      </c>
      <c r="C759" s="128">
        <v>39.729999999999997</v>
      </c>
      <c r="D759" s="128">
        <v>126.66</v>
      </c>
      <c r="E759" s="128">
        <v>98.12</v>
      </c>
      <c r="F759" s="128">
        <v>139.72</v>
      </c>
      <c r="G759" s="128">
        <v>274.89</v>
      </c>
      <c r="H759" s="128">
        <v>151.9</v>
      </c>
      <c r="I759" s="128">
        <v>220.02</v>
      </c>
      <c r="J759" s="128">
        <v>198.06</v>
      </c>
      <c r="K759" s="128">
        <v>180.05</v>
      </c>
      <c r="L759" s="128">
        <v>184.81</v>
      </c>
      <c r="M759" s="128">
        <v>196.13</v>
      </c>
      <c r="N759" s="128">
        <v>203.26</v>
      </c>
      <c r="O759" s="128">
        <v>358.7</v>
      </c>
      <c r="P759" s="128">
        <v>396.34</v>
      </c>
      <c r="Q759" s="128">
        <v>390.85</v>
      </c>
      <c r="R759" s="128">
        <v>387.43</v>
      </c>
      <c r="S759" s="128">
        <v>386.15</v>
      </c>
      <c r="T759" s="128">
        <v>375.55</v>
      </c>
      <c r="U759" s="128">
        <v>207.85</v>
      </c>
      <c r="V759" s="128">
        <v>88.99</v>
      </c>
      <c r="W759" s="128">
        <v>41.27</v>
      </c>
      <c r="X759" s="128">
        <v>0.67</v>
      </c>
      <c r="Y759" s="128">
        <v>0</v>
      </c>
      <c r="Z759" s="128">
        <v>0.28999999999999998</v>
      </c>
    </row>
    <row r="760" spans="2:26" x14ac:dyDescent="0.3">
      <c r="B760" s="127">
        <v>28</v>
      </c>
      <c r="C760" s="128">
        <v>0</v>
      </c>
      <c r="D760" s="128">
        <v>0</v>
      </c>
      <c r="E760" s="128">
        <v>0</v>
      </c>
      <c r="F760" s="128">
        <v>0</v>
      </c>
      <c r="G760" s="128">
        <v>58.22</v>
      </c>
      <c r="H760" s="128">
        <v>69.36</v>
      </c>
      <c r="I760" s="128">
        <v>3.18</v>
      </c>
      <c r="J760" s="128">
        <v>55.6</v>
      </c>
      <c r="K760" s="128">
        <v>28.86</v>
      </c>
      <c r="L760" s="128">
        <v>0</v>
      </c>
      <c r="M760" s="128">
        <v>0.69</v>
      </c>
      <c r="N760" s="128">
        <v>0</v>
      </c>
      <c r="O760" s="128">
        <v>0</v>
      </c>
      <c r="P760" s="128">
        <v>0</v>
      </c>
      <c r="Q760" s="128">
        <v>0</v>
      </c>
      <c r="R760" s="128">
        <v>0</v>
      </c>
      <c r="S760" s="128">
        <v>0</v>
      </c>
      <c r="T760" s="128">
        <v>0</v>
      </c>
      <c r="U760" s="128">
        <v>0</v>
      </c>
      <c r="V760" s="128">
        <v>0</v>
      </c>
      <c r="W760" s="128">
        <v>0</v>
      </c>
      <c r="X760" s="128">
        <v>0</v>
      </c>
      <c r="Y760" s="128">
        <v>0</v>
      </c>
      <c r="Z760" s="128">
        <v>0</v>
      </c>
    </row>
    <row r="761" spans="2:26" x14ac:dyDescent="0.3">
      <c r="B761" s="127">
        <v>29</v>
      </c>
      <c r="C761" s="128">
        <v>0</v>
      </c>
      <c r="D761" s="128">
        <v>3.91</v>
      </c>
      <c r="E761" s="128">
        <v>0</v>
      </c>
      <c r="F761" s="128">
        <v>4.0999999999999996</v>
      </c>
      <c r="G761" s="128">
        <v>41</v>
      </c>
      <c r="H761" s="128">
        <v>202.45</v>
      </c>
      <c r="I761" s="128">
        <v>45.09</v>
      </c>
      <c r="J761" s="128">
        <v>49.01</v>
      </c>
      <c r="K761" s="128">
        <v>0</v>
      </c>
      <c r="L761" s="128">
        <v>0</v>
      </c>
      <c r="M761" s="128">
        <v>0</v>
      </c>
      <c r="N761" s="128">
        <v>0</v>
      </c>
      <c r="O761" s="128">
        <v>0</v>
      </c>
      <c r="P761" s="128">
        <v>18.670000000000002</v>
      </c>
      <c r="Q761" s="128">
        <v>0</v>
      </c>
      <c r="R761" s="128">
        <v>0.74</v>
      </c>
      <c r="S761" s="128">
        <v>4.26</v>
      </c>
      <c r="T761" s="128">
        <v>15.41</v>
      </c>
      <c r="U761" s="128">
        <v>0.12</v>
      </c>
      <c r="V761" s="128">
        <v>84.13</v>
      </c>
      <c r="W761" s="128">
        <v>91.82</v>
      </c>
      <c r="X761" s="128">
        <v>89</v>
      </c>
      <c r="Y761" s="128">
        <v>0</v>
      </c>
      <c r="Z761" s="128">
        <v>0</v>
      </c>
    </row>
    <row r="762" spans="2:26" x14ac:dyDescent="0.3">
      <c r="B762" s="127">
        <v>30</v>
      </c>
      <c r="C762" s="128">
        <v>0</v>
      </c>
      <c r="D762" s="128">
        <v>0</v>
      </c>
      <c r="E762" s="128">
        <v>74.89</v>
      </c>
      <c r="F762" s="128">
        <v>76.06</v>
      </c>
      <c r="G762" s="128">
        <v>38.68</v>
      </c>
      <c r="H762" s="128">
        <v>77.510000000000005</v>
      </c>
      <c r="I762" s="128">
        <v>156.31</v>
      </c>
      <c r="J762" s="128">
        <v>99.51</v>
      </c>
      <c r="K762" s="128">
        <v>160</v>
      </c>
      <c r="L762" s="128">
        <v>144.44999999999999</v>
      </c>
      <c r="M762" s="128">
        <v>145.91</v>
      </c>
      <c r="N762" s="128">
        <v>121.89</v>
      </c>
      <c r="O762" s="128">
        <v>71.84</v>
      </c>
      <c r="P762" s="128">
        <v>0</v>
      </c>
      <c r="Q762" s="128">
        <v>0</v>
      </c>
      <c r="R762" s="128">
        <v>0</v>
      </c>
      <c r="S762" s="128">
        <v>34.15</v>
      </c>
      <c r="T762" s="128">
        <v>1.6</v>
      </c>
      <c r="U762" s="128">
        <v>69.73</v>
      </c>
      <c r="V762" s="128">
        <v>7.67</v>
      </c>
      <c r="W762" s="128">
        <v>7.15</v>
      </c>
      <c r="X762" s="128">
        <v>0</v>
      </c>
      <c r="Y762" s="128">
        <v>0</v>
      </c>
      <c r="Z762" s="128">
        <v>0</v>
      </c>
    </row>
    <row r="763" spans="2:26" x14ac:dyDescent="0.3">
      <c r="B763" s="130">
        <v>31</v>
      </c>
      <c r="C763" s="128">
        <v>0</v>
      </c>
      <c r="D763" s="128">
        <v>0</v>
      </c>
      <c r="E763" s="128">
        <v>0</v>
      </c>
      <c r="F763" s="128">
        <v>0</v>
      </c>
      <c r="G763" s="128">
        <v>39.840000000000003</v>
      </c>
      <c r="H763" s="128">
        <v>104.73</v>
      </c>
      <c r="I763" s="128">
        <v>0</v>
      </c>
      <c r="J763" s="128">
        <v>0</v>
      </c>
      <c r="K763" s="128">
        <v>0</v>
      </c>
      <c r="L763" s="128">
        <v>0</v>
      </c>
      <c r="M763" s="128">
        <v>0</v>
      </c>
      <c r="N763" s="128">
        <v>58.05</v>
      </c>
      <c r="O763" s="128">
        <v>61.51</v>
      </c>
      <c r="P763" s="128">
        <v>67.38</v>
      </c>
      <c r="Q763" s="128">
        <v>73.989999999999995</v>
      </c>
      <c r="R763" s="128">
        <v>397.39</v>
      </c>
      <c r="S763" s="128">
        <v>392.72</v>
      </c>
      <c r="T763" s="128">
        <v>376.02</v>
      </c>
      <c r="U763" s="128">
        <v>405.9</v>
      </c>
      <c r="V763" s="128">
        <v>127.35</v>
      </c>
      <c r="W763" s="128">
        <v>138.59</v>
      </c>
      <c r="X763" s="128">
        <v>96.61</v>
      </c>
      <c r="Y763" s="128">
        <v>34.85</v>
      </c>
      <c r="Z763" s="128">
        <v>153.88999999999999</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131.96</v>
      </c>
      <c r="D769" s="128">
        <v>129.22999999999999</v>
      </c>
      <c r="E769" s="128">
        <v>60.97</v>
      </c>
      <c r="F769" s="128">
        <v>75.36</v>
      </c>
      <c r="G769" s="128">
        <v>0</v>
      </c>
      <c r="H769" s="128">
        <v>0.01</v>
      </c>
      <c r="I769" s="128">
        <v>0</v>
      </c>
      <c r="J769" s="128">
        <v>4.38</v>
      </c>
      <c r="K769" s="128">
        <v>50.86</v>
      </c>
      <c r="L769" s="128">
        <v>175.64</v>
      </c>
      <c r="M769" s="128">
        <v>205.74</v>
      </c>
      <c r="N769" s="128">
        <v>87.15</v>
      </c>
      <c r="O769" s="128">
        <v>159.55000000000001</v>
      </c>
      <c r="P769" s="128">
        <v>206.88</v>
      </c>
      <c r="Q769" s="128">
        <v>256.67</v>
      </c>
      <c r="R769" s="128">
        <v>410.08</v>
      </c>
      <c r="S769" s="128">
        <v>257.76</v>
      </c>
      <c r="T769" s="128">
        <v>239.9</v>
      </c>
      <c r="U769" s="128">
        <v>175.67</v>
      </c>
      <c r="V769" s="128">
        <v>174.16</v>
      </c>
      <c r="W769" s="128">
        <v>157.30000000000001</v>
      </c>
      <c r="X769" s="128">
        <v>328.31</v>
      </c>
      <c r="Y769" s="128">
        <v>319.29000000000002</v>
      </c>
      <c r="Z769" s="128">
        <v>291.93</v>
      </c>
    </row>
    <row r="770" spans="2:26" x14ac:dyDescent="0.3">
      <c r="B770" s="127">
        <v>2</v>
      </c>
      <c r="C770" s="128">
        <v>42.51</v>
      </c>
      <c r="D770" s="128">
        <v>0.15</v>
      </c>
      <c r="E770" s="128">
        <v>0</v>
      </c>
      <c r="F770" s="128">
        <v>3.94</v>
      </c>
      <c r="G770" s="128">
        <v>0</v>
      </c>
      <c r="H770" s="128">
        <v>0</v>
      </c>
      <c r="I770" s="128">
        <v>0</v>
      </c>
      <c r="J770" s="128">
        <v>28.18</v>
      </c>
      <c r="K770" s="128">
        <v>40.11</v>
      </c>
      <c r="L770" s="128">
        <v>81.569999999999993</v>
      </c>
      <c r="M770" s="128">
        <v>98</v>
      </c>
      <c r="N770" s="128">
        <v>174.94</v>
      </c>
      <c r="O770" s="128">
        <v>126.8</v>
      </c>
      <c r="P770" s="128">
        <v>156.08000000000001</v>
      </c>
      <c r="Q770" s="128">
        <v>158.21</v>
      </c>
      <c r="R770" s="128">
        <v>122.77</v>
      </c>
      <c r="S770" s="128">
        <v>186.01</v>
      </c>
      <c r="T770" s="128">
        <v>194.67</v>
      </c>
      <c r="U770" s="128">
        <v>187.98</v>
      </c>
      <c r="V770" s="128">
        <v>227.01</v>
      </c>
      <c r="W770" s="128">
        <v>278.62</v>
      </c>
      <c r="X770" s="128">
        <v>278.77</v>
      </c>
      <c r="Y770" s="128">
        <v>473.94</v>
      </c>
      <c r="Z770" s="128">
        <v>553.19000000000005</v>
      </c>
    </row>
    <row r="771" spans="2:26" x14ac:dyDescent="0.3">
      <c r="B771" s="127">
        <v>3</v>
      </c>
      <c r="C771" s="128">
        <v>189.61</v>
      </c>
      <c r="D771" s="128">
        <v>117</v>
      </c>
      <c r="E771" s="128">
        <v>78.37</v>
      </c>
      <c r="F771" s="128">
        <v>65.23</v>
      </c>
      <c r="G771" s="128">
        <v>50.49</v>
      </c>
      <c r="H771" s="128">
        <v>56.83</v>
      </c>
      <c r="I771" s="128">
        <v>36.880000000000003</v>
      </c>
      <c r="J771" s="128">
        <v>113.99</v>
      </c>
      <c r="K771" s="128">
        <v>125.59</v>
      </c>
      <c r="L771" s="128">
        <v>153.94999999999999</v>
      </c>
      <c r="M771" s="128">
        <v>82.58</v>
      </c>
      <c r="N771" s="128">
        <v>145.80000000000001</v>
      </c>
      <c r="O771" s="128">
        <v>119.76</v>
      </c>
      <c r="P771" s="128">
        <v>109.21</v>
      </c>
      <c r="Q771" s="128">
        <v>182.36</v>
      </c>
      <c r="R771" s="128">
        <v>223.43</v>
      </c>
      <c r="S771" s="128">
        <v>5.47</v>
      </c>
      <c r="T771" s="128">
        <v>201.17</v>
      </c>
      <c r="U771" s="128">
        <v>159.74</v>
      </c>
      <c r="V771" s="128">
        <v>165.14</v>
      </c>
      <c r="W771" s="128">
        <v>240.66</v>
      </c>
      <c r="X771" s="128">
        <v>335.04</v>
      </c>
      <c r="Y771" s="128">
        <v>343.97</v>
      </c>
      <c r="Z771" s="128">
        <v>385.4</v>
      </c>
    </row>
    <row r="772" spans="2:26" x14ac:dyDescent="0.3">
      <c r="B772" s="127">
        <v>4</v>
      </c>
      <c r="C772" s="128">
        <v>34.21</v>
      </c>
      <c r="D772" s="128">
        <v>0</v>
      </c>
      <c r="E772" s="128">
        <v>0</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16.510000000000002</v>
      </c>
      <c r="V772" s="128">
        <v>2.7</v>
      </c>
      <c r="W772" s="128">
        <v>36.200000000000003</v>
      </c>
      <c r="X772" s="128">
        <v>56.47</v>
      </c>
      <c r="Y772" s="128">
        <v>159.91999999999999</v>
      </c>
      <c r="Z772" s="128">
        <v>188.07</v>
      </c>
    </row>
    <row r="773" spans="2:26" x14ac:dyDescent="0.3">
      <c r="B773" s="127">
        <v>5</v>
      </c>
      <c r="C773" s="128">
        <v>0</v>
      </c>
      <c r="D773" s="128">
        <v>7.46</v>
      </c>
      <c r="E773" s="128">
        <v>0</v>
      </c>
      <c r="F773" s="128">
        <v>0</v>
      </c>
      <c r="G773" s="128">
        <v>0</v>
      </c>
      <c r="H773" s="128">
        <v>0</v>
      </c>
      <c r="I773" s="128">
        <v>0</v>
      </c>
      <c r="J773" s="128">
        <v>0</v>
      </c>
      <c r="K773" s="128">
        <v>13.1</v>
      </c>
      <c r="L773" s="128">
        <v>142.4</v>
      </c>
      <c r="M773" s="128">
        <v>137.44</v>
      </c>
      <c r="N773" s="128">
        <v>143.03</v>
      </c>
      <c r="O773" s="128">
        <v>155.11000000000001</v>
      </c>
      <c r="P773" s="128">
        <v>147.77000000000001</v>
      </c>
      <c r="Q773" s="128">
        <v>214.07</v>
      </c>
      <c r="R773" s="128">
        <v>216.99</v>
      </c>
      <c r="S773" s="128">
        <v>210.06</v>
      </c>
      <c r="T773" s="128">
        <v>177.62</v>
      </c>
      <c r="U773" s="128">
        <v>179.66</v>
      </c>
      <c r="V773" s="128">
        <v>177.42</v>
      </c>
      <c r="W773" s="128">
        <v>206.74</v>
      </c>
      <c r="X773" s="128">
        <v>229.96</v>
      </c>
      <c r="Y773" s="128">
        <v>209.23</v>
      </c>
      <c r="Z773" s="128">
        <v>374.96</v>
      </c>
    </row>
    <row r="774" spans="2:26" x14ac:dyDescent="0.3">
      <c r="B774" s="127">
        <v>6</v>
      </c>
      <c r="C774" s="128">
        <v>75.209999999999994</v>
      </c>
      <c r="D774" s="128">
        <v>1.99</v>
      </c>
      <c r="E774" s="128">
        <v>0</v>
      </c>
      <c r="F774" s="128">
        <v>0</v>
      </c>
      <c r="G774" s="128">
        <v>0</v>
      </c>
      <c r="H774" s="128">
        <v>0</v>
      </c>
      <c r="I774" s="128">
        <v>0</v>
      </c>
      <c r="J774" s="128">
        <v>5.89</v>
      </c>
      <c r="K774" s="128">
        <v>59.99</v>
      </c>
      <c r="L774" s="128">
        <v>51.06</v>
      </c>
      <c r="M774" s="128">
        <v>38.82</v>
      </c>
      <c r="N774" s="128">
        <v>49.34</v>
      </c>
      <c r="O774" s="128">
        <v>56.8</v>
      </c>
      <c r="P774" s="128">
        <v>25.66</v>
      </c>
      <c r="Q774" s="128">
        <v>31.59</v>
      </c>
      <c r="R774" s="128">
        <v>31.29</v>
      </c>
      <c r="S774" s="128">
        <v>38.200000000000003</v>
      </c>
      <c r="T774" s="128">
        <v>127.66</v>
      </c>
      <c r="U774" s="128">
        <v>112.54</v>
      </c>
      <c r="V774" s="128">
        <v>106.55</v>
      </c>
      <c r="W774" s="128">
        <v>425.55</v>
      </c>
      <c r="X774" s="128">
        <v>386.05</v>
      </c>
      <c r="Y774" s="128">
        <v>173.36</v>
      </c>
      <c r="Z774" s="128">
        <v>11</v>
      </c>
    </row>
    <row r="775" spans="2:26" x14ac:dyDescent="0.3">
      <c r="B775" s="127">
        <v>7</v>
      </c>
      <c r="C775" s="128">
        <v>37.71</v>
      </c>
      <c r="D775" s="128">
        <v>31.45</v>
      </c>
      <c r="E775" s="128">
        <v>0</v>
      </c>
      <c r="F775" s="128">
        <v>0</v>
      </c>
      <c r="G775" s="128">
        <v>0</v>
      </c>
      <c r="H775" s="128">
        <v>0</v>
      </c>
      <c r="I775" s="128">
        <v>0</v>
      </c>
      <c r="J775" s="128">
        <v>9.33</v>
      </c>
      <c r="K775" s="128">
        <v>1.72</v>
      </c>
      <c r="L775" s="128">
        <v>29.35</v>
      </c>
      <c r="M775" s="128">
        <v>34.5</v>
      </c>
      <c r="N775" s="128">
        <v>32.979999999999997</v>
      </c>
      <c r="O775" s="128">
        <v>23.61</v>
      </c>
      <c r="P775" s="128">
        <v>54.43</v>
      </c>
      <c r="Q775" s="128">
        <v>64.13</v>
      </c>
      <c r="R775" s="128">
        <v>89.28</v>
      </c>
      <c r="S775" s="128">
        <v>135.46</v>
      </c>
      <c r="T775" s="128">
        <v>138.61000000000001</v>
      </c>
      <c r="U775" s="128">
        <v>125.49</v>
      </c>
      <c r="V775" s="128">
        <v>201.56</v>
      </c>
      <c r="W775" s="128">
        <v>286.5</v>
      </c>
      <c r="X775" s="128">
        <v>356.81</v>
      </c>
      <c r="Y775" s="128">
        <v>301.13</v>
      </c>
      <c r="Z775" s="128">
        <v>0</v>
      </c>
    </row>
    <row r="776" spans="2:26" x14ac:dyDescent="0.3">
      <c r="B776" s="127">
        <v>8</v>
      </c>
      <c r="C776" s="128">
        <v>21.4</v>
      </c>
      <c r="D776" s="128">
        <v>0.32</v>
      </c>
      <c r="E776" s="128">
        <v>0.1</v>
      </c>
      <c r="F776" s="128">
        <v>0</v>
      </c>
      <c r="G776" s="128">
        <v>0</v>
      </c>
      <c r="H776" s="128">
        <v>0</v>
      </c>
      <c r="I776" s="128">
        <v>0</v>
      </c>
      <c r="J776" s="128">
        <v>0</v>
      </c>
      <c r="K776" s="128">
        <v>0.89</v>
      </c>
      <c r="L776" s="128">
        <v>2.7</v>
      </c>
      <c r="M776" s="128">
        <v>0</v>
      </c>
      <c r="N776" s="128">
        <v>0</v>
      </c>
      <c r="O776" s="128">
        <v>16.39</v>
      </c>
      <c r="P776" s="128">
        <v>0.08</v>
      </c>
      <c r="Q776" s="128">
        <v>3.91</v>
      </c>
      <c r="R776" s="128">
        <v>0.49</v>
      </c>
      <c r="S776" s="128">
        <v>0</v>
      </c>
      <c r="T776" s="128">
        <v>0</v>
      </c>
      <c r="U776" s="128">
        <v>0</v>
      </c>
      <c r="V776" s="128">
        <v>0</v>
      </c>
      <c r="W776" s="128">
        <v>75.72</v>
      </c>
      <c r="X776" s="128">
        <v>0</v>
      </c>
      <c r="Y776" s="128">
        <v>1.5</v>
      </c>
      <c r="Z776" s="128">
        <v>0</v>
      </c>
    </row>
    <row r="777" spans="2:26" x14ac:dyDescent="0.3">
      <c r="B777" s="127">
        <v>9</v>
      </c>
      <c r="C777" s="128">
        <v>0.62</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0.01</v>
      </c>
      <c r="V777" s="128">
        <v>0.52</v>
      </c>
      <c r="W777" s="128">
        <v>1.0900000000000001</v>
      </c>
      <c r="X777" s="128">
        <v>0</v>
      </c>
      <c r="Y777" s="128">
        <v>0</v>
      </c>
      <c r="Z777" s="128">
        <v>0</v>
      </c>
    </row>
    <row r="778" spans="2:26" x14ac:dyDescent="0.3">
      <c r="B778" s="127">
        <v>10</v>
      </c>
      <c r="C778" s="128">
        <v>20.14</v>
      </c>
      <c r="D778" s="128">
        <v>0.25</v>
      </c>
      <c r="E778" s="128">
        <v>0</v>
      </c>
      <c r="F778" s="128">
        <v>0</v>
      </c>
      <c r="G778" s="128">
        <v>0</v>
      </c>
      <c r="H778" s="128">
        <v>0</v>
      </c>
      <c r="I778" s="128">
        <v>0</v>
      </c>
      <c r="J778" s="128">
        <v>0</v>
      </c>
      <c r="K778" s="128">
        <v>0</v>
      </c>
      <c r="L778" s="128">
        <v>0</v>
      </c>
      <c r="M778" s="128">
        <v>0</v>
      </c>
      <c r="N778" s="128">
        <v>0</v>
      </c>
      <c r="O778" s="128">
        <v>0</v>
      </c>
      <c r="P778" s="128">
        <v>0</v>
      </c>
      <c r="Q778" s="128">
        <v>0</v>
      </c>
      <c r="R778" s="128">
        <v>1.34</v>
      </c>
      <c r="S778" s="128">
        <v>0</v>
      </c>
      <c r="T778" s="128">
        <v>0</v>
      </c>
      <c r="U778" s="128">
        <v>0</v>
      </c>
      <c r="V778" s="128">
        <v>0</v>
      </c>
      <c r="W778" s="128">
        <v>0</v>
      </c>
      <c r="X778" s="128">
        <v>0</v>
      </c>
      <c r="Y778" s="128">
        <v>0</v>
      </c>
      <c r="Z778" s="128">
        <v>1.95</v>
      </c>
    </row>
    <row r="779" spans="2:26" x14ac:dyDescent="0.3">
      <c r="B779" s="127">
        <v>11</v>
      </c>
      <c r="C779" s="128">
        <v>22.58</v>
      </c>
      <c r="D779" s="128">
        <v>59.73</v>
      </c>
      <c r="E779" s="128">
        <v>76.75</v>
      </c>
      <c r="F779" s="128">
        <v>55.19</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0</v>
      </c>
      <c r="X779" s="128">
        <v>0</v>
      </c>
      <c r="Y779" s="128">
        <v>0</v>
      </c>
      <c r="Z779" s="128">
        <v>0</v>
      </c>
    </row>
    <row r="780" spans="2:26" x14ac:dyDescent="0.3">
      <c r="B780" s="127">
        <v>12</v>
      </c>
      <c r="C780" s="128">
        <v>8.16</v>
      </c>
      <c r="D780" s="128">
        <v>52.62</v>
      </c>
      <c r="E780" s="128">
        <v>59.73</v>
      </c>
      <c r="F780" s="128">
        <v>58.24</v>
      </c>
      <c r="G780" s="128">
        <v>58.83</v>
      </c>
      <c r="H780" s="128">
        <v>18.25</v>
      </c>
      <c r="I780" s="128">
        <v>25.66</v>
      </c>
      <c r="J780" s="128">
        <v>7.95</v>
      </c>
      <c r="K780" s="128">
        <v>0</v>
      </c>
      <c r="L780" s="128">
        <v>0</v>
      </c>
      <c r="M780" s="128">
        <v>0</v>
      </c>
      <c r="N780" s="128">
        <v>0</v>
      </c>
      <c r="O780" s="128">
        <v>0</v>
      </c>
      <c r="P780" s="128">
        <v>0</v>
      </c>
      <c r="Q780" s="128">
        <v>0</v>
      </c>
      <c r="R780" s="128">
        <v>0</v>
      </c>
      <c r="S780" s="128">
        <v>0</v>
      </c>
      <c r="T780" s="128">
        <v>0</v>
      </c>
      <c r="U780" s="128">
        <v>0</v>
      </c>
      <c r="V780" s="128">
        <v>0</v>
      </c>
      <c r="W780" s="128">
        <v>40.65</v>
      </c>
      <c r="X780" s="128">
        <v>0</v>
      </c>
      <c r="Y780" s="128">
        <v>9.5</v>
      </c>
      <c r="Z780" s="128">
        <v>0</v>
      </c>
    </row>
    <row r="781" spans="2:26" x14ac:dyDescent="0.3">
      <c r="B781" s="127">
        <v>13</v>
      </c>
      <c r="C781" s="128">
        <v>0</v>
      </c>
      <c r="D781" s="128">
        <v>32.08</v>
      </c>
      <c r="E781" s="128">
        <v>0.42</v>
      </c>
      <c r="F781" s="128">
        <v>0</v>
      </c>
      <c r="G781" s="128">
        <v>59.98</v>
      </c>
      <c r="H781" s="128">
        <v>0</v>
      </c>
      <c r="I781" s="128">
        <v>6.51</v>
      </c>
      <c r="J781" s="128">
        <v>0</v>
      </c>
      <c r="K781" s="128">
        <v>0</v>
      </c>
      <c r="L781" s="128">
        <v>0</v>
      </c>
      <c r="M781" s="128">
        <v>20.86</v>
      </c>
      <c r="N781" s="128">
        <v>17.12</v>
      </c>
      <c r="O781" s="128">
        <v>3</v>
      </c>
      <c r="P781" s="128">
        <v>0</v>
      </c>
      <c r="Q781" s="128">
        <v>0.46</v>
      </c>
      <c r="R781" s="128">
        <v>76.790000000000006</v>
      </c>
      <c r="S781" s="128">
        <v>69.459999999999994</v>
      </c>
      <c r="T781" s="128">
        <v>23.54</v>
      </c>
      <c r="U781" s="128">
        <v>122.94</v>
      </c>
      <c r="V781" s="128">
        <v>109.26</v>
      </c>
      <c r="W781" s="128">
        <v>111.34</v>
      </c>
      <c r="X781" s="128">
        <v>191.21</v>
      </c>
      <c r="Y781" s="128">
        <v>324.64</v>
      </c>
      <c r="Z781" s="128">
        <v>321.7</v>
      </c>
    </row>
    <row r="782" spans="2:26" x14ac:dyDescent="0.3">
      <c r="B782" s="127">
        <v>14</v>
      </c>
      <c r="C782" s="128">
        <v>99.94</v>
      </c>
      <c r="D782" s="128">
        <v>89.93</v>
      </c>
      <c r="E782" s="128">
        <v>4.47</v>
      </c>
      <c r="F782" s="128">
        <v>3.56</v>
      </c>
      <c r="G782" s="128">
        <v>17.78</v>
      </c>
      <c r="H782" s="128">
        <v>0</v>
      </c>
      <c r="I782" s="128">
        <v>0</v>
      </c>
      <c r="J782" s="128">
        <v>92.77</v>
      </c>
      <c r="K782" s="128">
        <v>55.52</v>
      </c>
      <c r="L782" s="128">
        <v>59.92</v>
      </c>
      <c r="M782" s="128">
        <v>56.22</v>
      </c>
      <c r="N782" s="128">
        <v>45.35</v>
      </c>
      <c r="O782" s="128">
        <v>45.33</v>
      </c>
      <c r="P782" s="128">
        <v>14.84</v>
      </c>
      <c r="Q782" s="128">
        <v>0.11</v>
      </c>
      <c r="R782" s="128">
        <v>6.86</v>
      </c>
      <c r="S782" s="128">
        <v>0.56999999999999995</v>
      </c>
      <c r="T782" s="128">
        <v>53.66</v>
      </c>
      <c r="U782" s="128">
        <v>189.66</v>
      </c>
      <c r="V782" s="128">
        <v>220.13</v>
      </c>
      <c r="W782" s="128">
        <v>188.17</v>
      </c>
      <c r="X782" s="128">
        <v>166.85</v>
      </c>
      <c r="Y782" s="128">
        <v>375.94</v>
      </c>
      <c r="Z782" s="128">
        <v>293.2</v>
      </c>
    </row>
    <row r="783" spans="2:26" x14ac:dyDescent="0.3">
      <c r="B783" s="127">
        <v>15</v>
      </c>
      <c r="C783" s="128">
        <v>68.150000000000006</v>
      </c>
      <c r="D783" s="128">
        <v>61</v>
      </c>
      <c r="E783" s="128">
        <v>43.89</v>
      </c>
      <c r="F783" s="128">
        <v>8.9700000000000006</v>
      </c>
      <c r="G783" s="128">
        <v>21.61</v>
      </c>
      <c r="H783" s="128">
        <v>0</v>
      </c>
      <c r="I783" s="128">
        <v>0</v>
      </c>
      <c r="J783" s="128">
        <v>63.62</v>
      </c>
      <c r="K783" s="128">
        <v>74.569999999999993</v>
      </c>
      <c r="L783" s="128">
        <v>206.64</v>
      </c>
      <c r="M783" s="128">
        <v>203.02</v>
      </c>
      <c r="N783" s="128">
        <v>104.74</v>
      </c>
      <c r="O783" s="128">
        <v>118.74</v>
      </c>
      <c r="P783" s="128">
        <v>104.68</v>
      </c>
      <c r="Q783" s="128">
        <v>210.68</v>
      </c>
      <c r="R783" s="128">
        <v>288.74</v>
      </c>
      <c r="S783" s="128">
        <v>267.72000000000003</v>
      </c>
      <c r="T783" s="128">
        <v>359.88</v>
      </c>
      <c r="U783" s="128">
        <v>357.63</v>
      </c>
      <c r="V783" s="128">
        <v>342.54</v>
      </c>
      <c r="W783" s="128">
        <v>398.64</v>
      </c>
      <c r="X783" s="128">
        <v>352.4</v>
      </c>
      <c r="Y783" s="128">
        <v>644.92999999999995</v>
      </c>
      <c r="Z783" s="128">
        <v>1130.43</v>
      </c>
    </row>
    <row r="784" spans="2:26" x14ac:dyDescent="0.3">
      <c r="B784" s="127">
        <v>16</v>
      </c>
      <c r="C784" s="128">
        <v>96.59</v>
      </c>
      <c r="D784" s="128">
        <v>62.21</v>
      </c>
      <c r="E784" s="128">
        <v>72.709999999999994</v>
      </c>
      <c r="F784" s="128">
        <v>90.28</v>
      </c>
      <c r="G784" s="128">
        <v>59.89</v>
      </c>
      <c r="H784" s="128">
        <v>46.49</v>
      </c>
      <c r="I784" s="128">
        <v>82.65</v>
      </c>
      <c r="J784" s="128">
        <v>33.159999999999997</v>
      </c>
      <c r="K784" s="128">
        <v>126.2</v>
      </c>
      <c r="L784" s="128">
        <v>109.47</v>
      </c>
      <c r="M784" s="128">
        <v>153.1</v>
      </c>
      <c r="N784" s="128">
        <v>156.1</v>
      </c>
      <c r="O784" s="128">
        <v>104.44</v>
      </c>
      <c r="P784" s="128">
        <v>139.76</v>
      </c>
      <c r="Q784" s="128">
        <v>108.42</v>
      </c>
      <c r="R784" s="128">
        <v>9.2899999999999991</v>
      </c>
      <c r="S784" s="128">
        <v>26.39</v>
      </c>
      <c r="T784" s="128">
        <v>169.28</v>
      </c>
      <c r="U784" s="128">
        <v>161.61000000000001</v>
      </c>
      <c r="V784" s="128">
        <v>352.14</v>
      </c>
      <c r="W784" s="128">
        <v>289.77999999999997</v>
      </c>
      <c r="X784" s="128">
        <v>278.49</v>
      </c>
      <c r="Y784" s="128">
        <v>365.95</v>
      </c>
      <c r="Z784" s="128">
        <v>405.2</v>
      </c>
    </row>
    <row r="785" spans="2:26" x14ac:dyDescent="0.3">
      <c r="B785" s="127">
        <v>17</v>
      </c>
      <c r="C785" s="128">
        <v>84.79</v>
      </c>
      <c r="D785" s="128">
        <v>83.19</v>
      </c>
      <c r="E785" s="128">
        <v>0</v>
      </c>
      <c r="F785" s="128">
        <v>0</v>
      </c>
      <c r="G785" s="128">
        <v>24.5</v>
      </c>
      <c r="H785" s="128">
        <v>0</v>
      </c>
      <c r="I785" s="128">
        <v>0</v>
      </c>
      <c r="J785" s="128">
        <v>0</v>
      </c>
      <c r="K785" s="128">
        <v>0</v>
      </c>
      <c r="L785" s="128">
        <v>25.16</v>
      </c>
      <c r="M785" s="128">
        <v>0.01</v>
      </c>
      <c r="N785" s="128">
        <v>2.4900000000000002</v>
      </c>
      <c r="O785" s="128">
        <v>0.09</v>
      </c>
      <c r="P785" s="128">
        <v>0.04</v>
      </c>
      <c r="Q785" s="128">
        <v>13.24</v>
      </c>
      <c r="R785" s="128">
        <v>27.77</v>
      </c>
      <c r="S785" s="128">
        <v>33.65</v>
      </c>
      <c r="T785" s="128">
        <v>63.83</v>
      </c>
      <c r="U785" s="128">
        <v>54.38</v>
      </c>
      <c r="V785" s="128">
        <v>68.599999999999994</v>
      </c>
      <c r="W785" s="128">
        <v>173.58</v>
      </c>
      <c r="X785" s="128">
        <v>64.81</v>
      </c>
      <c r="Y785" s="128">
        <v>107.79</v>
      </c>
      <c r="Z785" s="128">
        <v>85.1</v>
      </c>
    </row>
    <row r="786" spans="2:26" x14ac:dyDescent="0.3">
      <c r="B786" s="127">
        <v>18</v>
      </c>
      <c r="C786" s="128">
        <v>7.38</v>
      </c>
      <c r="D786" s="128">
        <v>0</v>
      </c>
      <c r="E786" s="128">
        <v>0</v>
      </c>
      <c r="F786" s="128">
        <v>0</v>
      </c>
      <c r="G786" s="128">
        <v>0</v>
      </c>
      <c r="H786" s="128">
        <v>0</v>
      </c>
      <c r="I786" s="128">
        <v>0</v>
      </c>
      <c r="J786" s="128">
        <v>0</v>
      </c>
      <c r="K786" s="128">
        <v>6.32</v>
      </c>
      <c r="L786" s="128">
        <v>1.3</v>
      </c>
      <c r="M786" s="128">
        <v>0.47</v>
      </c>
      <c r="N786" s="128">
        <v>0</v>
      </c>
      <c r="O786" s="128">
        <v>0</v>
      </c>
      <c r="P786" s="128">
        <v>0</v>
      </c>
      <c r="Q786" s="128">
        <v>2.5299999999999998</v>
      </c>
      <c r="R786" s="128">
        <v>0.5</v>
      </c>
      <c r="S786" s="128">
        <v>1.56</v>
      </c>
      <c r="T786" s="128">
        <v>0</v>
      </c>
      <c r="U786" s="128">
        <v>0</v>
      </c>
      <c r="V786" s="128">
        <v>0</v>
      </c>
      <c r="W786" s="128">
        <v>0</v>
      </c>
      <c r="X786" s="128">
        <v>0</v>
      </c>
      <c r="Y786" s="128">
        <v>132.77000000000001</v>
      </c>
      <c r="Z786" s="128">
        <v>0.56000000000000005</v>
      </c>
    </row>
    <row r="787" spans="2:26" x14ac:dyDescent="0.3">
      <c r="B787" s="127">
        <v>19</v>
      </c>
      <c r="C787" s="128">
        <v>72.64</v>
      </c>
      <c r="D787" s="128">
        <v>50.51</v>
      </c>
      <c r="E787" s="128">
        <v>25.62</v>
      </c>
      <c r="F787" s="128">
        <v>33.26</v>
      </c>
      <c r="G787" s="128">
        <v>10.7</v>
      </c>
      <c r="H787" s="128">
        <v>1.65</v>
      </c>
      <c r="I787" s="128">
        <v>0</v>
      </c>
      <c r="J787" s="128">
        <v>9.17</v>
      </c>
      <c r="K787" s="128">
        <v>10.64</v>
      </c>
      <c r="L787" s="128">
        <v>5.1100000000000003</v>
      </c>
      <c r="M787" s="128">
        <v>50.9</v>
      </c>
      <c r="N787" s="128">
        <v>29.35</v>
      </c>
      <c r="O787" s="128">
        <v>40.35</v>
      </c>
      <c r="P787" s="128">
        <v>121.59</v>
      </c>
      <c r="Q787" s="128">
        <v>124.98</v>
      </c>
      <c r="R787" s="128">
        <v>51.36</v>
      </c>
      <c r="S787" s="128">
        <v>27.14</v>
      </c>
      <c r="T787" s="128">
        <v>15.88</v>
      </c>
      <c r="U787" s="128">
        <v>3.77</v>
      </c>
      <c r="V787" s="128">
        <v>18.95</v>
      </c>
      <c r="W787" s="128">
        <v>89.98</v>
      </c>
      <c r="X787" s="128">
        <v>4.13</v>
      </c>
      <c r="Y787" s="128">
        <v>77.37</v>
      </c>
      <c r="Z787" s="128">
        <v>174.32</v>
      </c>
    </row>
    <row r="788" spans="2:26" x14ac:dyDescent="0.3">
      <c r="B788" s="127">
        <v>20</v>
      </c>
      <c r="C788" s="128">
        <v>45.59</v>
      </c>
      <c r="D788" s="128">
        <v>54.78</v>
      </c>
      <c r="E788" s="128">
        <v>18.96</v>
      </c>
      <c r="F788" s="128">
        <v>0.01</v>
      </c>
      <c r="G788" s="128">
        <v>0</v>
      </c>
      <c r="H788" s="128">
        <v>0</v>
      </c>
      <c r="I788" s="128">
        <v>0</v>
      </c>
      <c r="J788" s="128">
        <v>0</v>
      </c>
      <c r="K788" s="128">
        <v>0</v>
      </c>
      <c r="L788" s="128">
        <v>0</v>
      </c>
      <c r="M788" s="128">
        <v>0</v>
      </c>
      <c r="N788" s="128">
        <v>0</v>
      </c>
      <c r="O788" s="128">
        <v>0</v>
      </c>
      <c r="P788" s="128">
        <v>0</v>
      </c>
      <c r="Q788" s="128">
        <v>0</v>
      </c>
      <c r="R788" s="128">
        <v>0</v>
      </c>
      <c r="S788" s="128">
        <v>0.93</v>
      </c>
      <c r="T788" s="128">
        <v>1.62</v>
      </c>
      <c r="U788" s="128">
        <v>2.4</v>
      </c>
      <c r="V788" s="128">
        <v>0.57999999999999996</v>
      </c>
      <c r="W788" s="128">
        <v>0.9</v>
      </c>
      <c r="X788" s="128">
        <v>0</v>
      </c>
      <c r="Y788" s="128">
        <v>39.119999999999997</v>
      </c>
      <c r="Z788" s="128">
        <v>21.49</v>
      </c>
    </row>
    <row r="789" spans="2:26" x14ac:dyDescent="0.3">
      <c r="B789" s="127">
        <v>21</v>
      </c>
      <c r="C789" s="128">
        <v>152.86000000000001</v>
      </c>
      <c r="D789" s="128">
        <v>109.23</v>
      </c>
      <c r="E789" s="128">
        <v>4.41</v>
      </c>
      <c r="F789" s="128">
        <v>2.8</v>
      </c>
      <c r="G789" s="128">
        <v>1.22</v>
      </c>
      <c r="H789" s="128">
        <v>1.07</v>
      </c>
      <c r="I789" s="128">
        <v>0</v>
      </c>
      <c r="J789" s="128">
        <v>0.76</v>
      </c>
      <c r="K789" s="128">
        <v>14.86</v>
      </c>
      <c r="L789" s="128">
        <v>13.19</v>
      </c>
      <c r="M789" s="128">
        <v>19.63</v>
      </c>
      <c r="N789" s="128">
        <v>16.05</v>
      </c>
      <c r="O789" s="128">
        <v>0</v>
      </c>
      <c r="P789" s="128">
        <v>0</v>
      </c>
      <c r="Q789" s="128">
        <v>0.3</v>
      </c>
      <c r="R789" s="128">
        <v>0</v>
      </c>
      <c r="S789" s="128">
        <v>0</v>
      </c>
      <c r="T789" s="128">
        <v>0</v>
      </c>
      <c r="U789" s="128">
        <v>0.11</v>
      </c>
      <c r="V789" s="128">
        <v>13.03</v>
      </c>
      <c r="W789" s="128">
        <v>8.74</v>
      </c>
      <c r="X789" s="128">
        <v>0</v>
      </c>
      <c r="Y789" s="128">
        <v>0.39</v>
      </c>
      <c r="Z789" s="128">
        <v>0</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1.69</v>
      </c>
      <c r="S790" s="128">
        <v>0</v>
      </c>
      <c r="T790" s="128">
        <v>0</v>
      </c>
      <c r="U790" s="128">
        <v>0</v>
      </c>
      <c r="V790" s="128">
        <v>0</v>
      </c>
      <c r="W790" s="128">
        <v>30.48</v>
      </c>
      <c r="X790" s="128">
        <v>5.92</v>
      </c>
      <c r="Y790" s="128">
        <v>174.4</v>
      </c>
      <c r="Z790" s="128">
        <v>135.53</v>
      </c>
    </row>
    <row r="791" spans="2:26" x14ac:dyDescent="0.3">
      <c r="B791" s="127">
        <v>23</v>
      </c>
      <c r="C791" s="128">
        <v>58.37</v>
      </c>
      <c r="D791" s="128">
        <v>32.72</v>
      </c>
      <c r="E791" s="128">
        <v>0</v>
      </c>
      <c r="F791" s="128">
        <v>0</v>
      </c>
      <c r="G791" s="128">
        <v>0</v>
      </c>
      <c r="H791" s="128">
        <v>0</v>
      </c>
      <c r="I791" s="128">
        <v>0</v>
      </c>
      <c r="J791" s="128">
        <v>1.5</v>
      </c>
      <c r="K791" s="128">
        <v>0</v>
      </c>
      <c r="L791" s="128">
        <v>31.17</v>
      </c>
      <c r="M791" s="128">
        <v>17.63</v>
      </c>
      <c r="N791" s="128">
        <v>54.69</v>
      </c>
      <c r="O791" s="128">
        <v>57.98</v>
      </c>
      <c r="P791" s="128">
        <v>64.989999999999995</v>
      </c>
      <c r="Q791" s="128">
        <v>54.35</v>
      </c>
      <c r="R791" s="128">
        <v>165.34</v>
      </c>
      <c r="S791" s="128">
        <v>154.96</v>
      </c>
      <c r="T791" s="128">
        <v>113</v>
      </c>
      <c r="U791" s="128">
        <v>105.18</v>
      </c>
      <c r="V791" s="128">
        <v>49.95</v>
      </c>
      <c r="W791" s="128">
        <v>143.47999999999999</v>
      </c>
      <c r="X791" s="128">
        <v>242.83</v>
      </c>
      <c r="Y791" s="128">
        <v>439.18</v>
      </c>
      <c r="Z791" s="128">
        <v>354.36</v>
      </c>
    </row>
    <row r="792" spans="2:26" x14ac:dyDescent="0.3">
      <c r="B792" s="127">
        <v>24</v>
      </c>
      <c r="C792" s="128">
        <v>269.63</v>
      </c>
      <c r="D792" s="128">
        <v>32.5</v>
      </c>
      <c r="E792" s="128">
        <v>0</v>
      </c>
      <c r="F792" s="128">
        <v>11.47</v>
      </c>
      <c r="G792" s="128">
        <v>1.51</v>
      </c>
      <c r="H792" s="128">
        <v>23.93</v>
      </c>
      <c r="I792" s="128">
        <v>31.77</v>
      </c>
      <c r="J792" s="128">
        <v>99.46</v>
      </c>
      <c r="K792" s="128">
        <v>65.25</v>
      </c>
      <c r="L792" s="128">
        <v>77.45</v>
      </c>
      <c r="M792" s="128">
        <v>61.23</v>
      </c>
      <c r="N792" s="128">
        <v>39.93</v>
      </c>
      <c r="O792" s="128">
        <v>42.25</v>
      </c>
      <c r="P792" s="128">
        <v>23.47</v>
      </c>
      <c r="Q792" s="128">
        <v>40.31</v>
      </c>
      <c r="R792" s="128">
        <v>46.01</v>
      </c>
      <c r="S792" s="128">
        <v>0</v>
      </c>
      <c r="T792" s="128">
        <v>0</v>
      </c>
      <c r="U792" s="128">
        <v>0</v>
      </c>
      <c r="V792" s="128">
        <v>1.61</v>
      </c>
      <c r="W792" s="128">
        <v>133.30000000000001</v>
      </c>
      <c r="X792" s="128">
        <v>140.88</v>
      </c>
      <c r="Y792" s="128">
        <v>0.55000000000000004</v>
      </c>
      <c r="Z792" s="128">
        <v>319.74</v>
      </c>
    </row>
    <row r="793" spans="2:26" x14ac:dyDescent="0.3">
      <c r="B793" s="127">
        <v>25</v>
      </c>
      <c r="C793" s="128">
        <v>0</v>
      </c>
      <c r="D793" s="128">
        <v>9.98</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0</v>
      </c>
      <c r="X793" s="128">
        <v>0</v>
      </c>
      <c r="Y793" s="128">
        <v>226.98</v>
      </c>
      <c r="Z793" s="128">
        <v>80.52</v>
      </c>
    </row>
    <row r="794" spans="2:26" x14ac:dyDescent="0.3">
      <c r="B794" s="127">
        <v>26</v>
      </c>
      <c r="C794" s="128">
        <v>0</v>
      </c>
      <c r="D794" s="128">
        <v>0</v>
      </c>
      <c r="E794" s="128">
        <v>0</v>
      </c>
      <c r="F794" s="128">
        <v>0</v>
      </c>
      <c r="G794" s="128">
        <v>0</v>
      </c>
      <c r="H794" s="128">
        <v>0</v>
      </c>
      <c r="I794" s="128">
        <v>0</v>
      </c>
      <c r="J794" s="128">
        <v>0</v>
      </c>
      <c r="K794" s="128">
        <v>0</v>
      </c>
      <c r="L794" s="128">
        <v>0</v>
      </c>
      <c r="M794" s="128">
        <v>0</v>
      </c>
      <c r="N794" s="128">
        <v>0</v>
      </c>
      <c r="O794" s="128">
        <v>0</v>
      </c>
      <c r="P794" s="128">
        <v>0</v>
      </c>
      <c r="Q794" s="128">
        <v>0</v>
      </c>
      <c r="R794" s="128">
        <v>0</v>
      </c>
      <c r="S794" s="128">
        <v>0</v>
      </c>
      <c r="T794" s="128">
        <v>0</v>
      </c>
      <c r="U794" s="128">
        <v>0</v>
      </c>
      <c r="V794" s="128">
        <v>0</v>
      </c>
      <c r="W794" s="128">
        <v>0</v>
      </c>
      <c r="X794" s="128">
        <v>0</v>
      </c>
      <c r="Y794" s="128">
        <v>145.65</v>
      </c>
      <c r="Z794" s="128">
        <v>306.01</v>
      </c>
    </row>
    <row r="795" spans="2:26" x14ac:dyDescent="0.3">
      <c r="B795" s="127">
        <v>27</v>
      </c>
      <c r="C795" s="128">
        <v>1.02</v>
      </c>
      <c r="D795" s="128">
        <v>0</v>
      </c>
      <c r="E795" s="128">
        <v>0</v>
      </c>
      <c r="F795" s="128">
        <v>0</v>
      </c>
      <c r="G795" s="128">
        <v>0</v>
      </c>
      <c r="H795" s="128">
        <v>0</v>
      </c>
      <c r="I795" s="128">
        <v>0</v>
      </c>
      <c r="J795" s="128">
        <v>0</v>
      </c>
      <c r="K795" s="128">
        <v>0</v>
      </c>
      <c r="L795" s="128">
        <v>0</v>
      </c>
      <c r="M795" s="128">
        <v>0</v>
      </c>
      <c r="N795" s="128">
        <v>0</v>
      </c>
      <c r="O795" s="128">
        <v>0</v>
      </c>
      <c r="P795" s="128">
        <v>0</v>
      </c>
      <c r="Q795" s="128">
        <v>0</v>
      </c>
      <c r="R795" s="128">
        <v>0</v>
      </c>
      <c r="S795" s="128">
        <v>0</v>
      </c>
      <c r="T795" s="128">
        <v>0</v>
      </c>
      <c r="U795" s="128">
        <v>0</v>
      </c>
      <c r="V795" s="128">
        <v>0</v>
      </c>
      <c r="W795" s="128">
        <v>0.02</v>
      </c>
      <c r="X795" s="128">
        <v>40.06</v>
      </c>
      <c r="Y795" s="128">
        <v>123.43</v>
      </c>
      <c r="Z795" s="128">
        <v>72.39</v>
      </c>
    </row>
    <row r="796" spans="2:26" x14ac:dyDescent="0.3">
      <c r="B796" s="127">
        <v>28</v>
      </c>
      <c r="C796" s="128">
        <v>138.97</v>
      </c>
      <c r="D796" s="128">
        <v>163.32</v>
      </c>
      <c r="E796" s="128">
        <v>121.53</v>
      </c>
      <c r="F796" s="128">
        <v>110.2</v>
      </c>
      <c r="G796" s="128">
        <v>0</v>
      </c>
      <c r="H796" s="128">
        <v>0</v>
      </c>
      <c r="I796" s="128">
        <v>2.74</v>
      </c>
      <c r="J796" s="128">
        <v>0</v>
      </c>
      <c r="K796" s="128">
        <v>0</v>
      </c>
      <c r="L796" s="128">
        <v>42</v>
      </c>
      <c r="M796" s="128">
        <v>4.1500000000000004</v>
      </c>
      <c r="N796" s="128">
        <v>12.5</v>
      </c>
      <c r="O796" s="128">
        <v>64.62</v>
      </c>
      <c r="P796" s="128">
        <v>30.7</v>
      </c>
      <c r="Q796" s="128">
        <v>67.739999999999995</v>
      </c>
      <c r="R796" s="128">
        <v>59.29</v>
      </c>
      <c r="S796" s="128">
        <v>31.69</v>
      </c>
      <c r="T796" s="128">
        <v>51</v>
      </c>
      <c r="U796" s="128">
        <v>50.43</v>
      </c>
      <c r="V796" s="128">
        <v>63.85</v>
      </c>
      <c r="W796" s="128">
        <v>179.49</v>
      </c>
      <c r="X796" s="128">
        <v>291.04000000000002</v>
      </c>
      <c r="Y796" s="128">
        <v>319.57</v>
      </c>
      <c r="Z796" s="128">
        <v>414.78</v>
      </c>
    </row>
    <row r="797" spans="2:26" x14ac:dyDescent="0.3">
      <c r="B797" s="127">
        <v>29</v>
      </c>
      <c r="C797" s="128">
        <v>76.64</v>
      </c>
      <c r="D797" s="128">
        <v>0.1</v>
      </c>
      <c r="E797" s="128">
        <v>31.46</v>
      </c>
      <c r="F797" s="128">
        <v>0</v>
      </c>
      <c r="G797" s="128">
        <v>0</v>
      </c>
      <c r="H797" s="128">
        <v>0</v>
      </c>
      <c r="I797" s="128">
        <v>0</v>
      </c>
      <c r="J797" s="128">
        <v>0</v>
      </c>
      <c r="K797" s="128">
        <v>107.82</v>
      </c>
      <c r="L797" s="128">
        <v>103.81</v>
      </c>
      <c r="M797" s="128">
        <v>103.07</v>
      </c>
      <c r="N797" s="128">
        <v>106.37</v>
      </c>
      <c r="O797" s="128">
        <v>38.229999999999997</v>
      </c>
      <c r="P797" s="128">
        <v>0</v>
      </c>
      <c r="Q797" s="128">
        <v>20.6</v>
      </c>
      <c r="R797" s="128">
        <v>4.0599999999999996</v>
      </c>
      <c r="S797" s="128">
        <v>0.06</v>
      </c>
      <c r="T797" s="128">
        <v>7.0000000000000007E-2</v>
      </c>
      <c r="U797" s="128">
        <v>6.85</v>
      </c>
      <c r="V797" s="128">
        <v>0</v>
      </c>
      <c r="W797" s="128">
        <v>0</v>
      </c>
      <c r="X797" s="128">
        <v>0</v>
      </c>
      <c r="Y797" s="128">
        <v>157.30000000000001</v>
      </c>
      <c r="Z797" s="128">
        <v>100.72</v>
      </c>
    </row>
    <row r="798" spans="2:26" x14ac:dyDescent="0.3">
      <c r="B798" s="127">
        <v>30</v>
      </c>
      <c r="C798" s="128">
        <v>36.869999999999997</v>
      </c>
      <c r="D798" s="128">
        <v>52.12</v>
      </c>
      <c r="E798" s="128">
        <v>0</v>
      </c>
      <c r="F798" s="128">
        <v>0</v>
      </c>
      <c r="G798" s="128">
        <v>0</v>
      </c>
      <c r="H798" s="128">
        <v>0</v>
      </c>
      <c r="I798" s="128">
        <v>0</v>
      </c>
      <c r="J798" s="128">
        <v>0</v>
      </c>
      <c r="K798" s="128">
        <v>0</v>
      </c>
      <c r="L798" s="128">
        <v>0</v>
      </c>
      <c r="M798" s="128">
        <v>0</v>
      </c>
      <c r="N798" s="128">
        <v>0</v>
      </c>
      <c r="O798" s="128">
        <v>0</v>
      </c>
      <c r="P798" s="128">
        <v>60.4</v>
      </c>
      <c r="Q798" s="128">
        <v>85.13</v>
      </c>
      <c r="R798" s="128">
        <v>34.36</v>
      </c>
      <c r="S798" s="128">
        <v>0</v>
      </c>
      <c r="T798" s="128">
        <v>5.14</v>
      </c>
      <c r="U798" s="128">
        <v>0</v>
      </c>
      <c r="V798" s="128">
        <v>1.17</v>
      </c>
      <c r="W798" s="128">
        <v>0</v>
      </c>
      <c r="X798" s="128">
        <v>143.52000000000001</v>
      </c>
      <c r="Y798" s="128">
        <v>278.95999999999998</v>
      </c>
      <c r="Z798" s="128">
        <v>173.95</v>
      </c>
    </row>
    <row r="799" spans="2:26" x14ac:dyDescent="0.3">
      <c r="B799" s="130">
        <v>31</v>
      </c>
      <c r="C799" s="128">
        <v>186.99</v>
      </c>
      <c r="D799" s="128">
        <v>115.84</v>
      </c>
      <c r="E799" s="128">
        <v>62.45</v>
      </c>
      <c r="F799" s="128">
        <v>69.23</v>
      </c>
      <c r="G799" s="128">
        <v>0</v>
      </c>
      <c r="H799" s="128">
        <v>0</v>
      </c>
      <c r="I799" s="128">
        <v>6.01</v>
      </c>
      <c r="J799" s="128">
        <v>16.43</v>
      </c>
      <c r="K799" s="128">
        <v>22.44</v>
      </c>
      <c r="L799" s="128">
        <v>7.35</v>
      </c>
      <c r="M799" s="128">
        <v>22.94</v>
      </c>
      <c r="N799" s="128">
        <v>0</v>
      </c>
      <c r="O799" s="128">
        <v>0</v>
      </c>
      <c r="P799" s="128">
        <v>0</v>
      </c>
      <c r="Q799" s="128">
        <v>0</v>
      </c>
      <c r="R799" s="128">
        <v>0</v>
      </c>
      <c r="S799" s="128">
        <v>0</v>
      </c>
      <c r="T799" s="128">
        <v>0</v>
      </c>
      <c r="U799" s="128">
        <v>0</v>
      </c>
      <c r="V799" s="128">
        <v>0</v>
      </c>
      <c r="W799" s="128">
        <v>0</v>
      </c>
      <c r="X799" s="128">
        <v>0</v>
      </c>
      <c r="Y799" s="128">
        <v>0.75</v>
      </c>
      <c r="Z799" s="128">
        <v>0</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11.12</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245.77</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895721.71</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sqref="A1:XFD1048576"/>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3049.06</v>
      </c>
      <c r="D10" s="92">
        <v>3042.1</v>
      </c>
      <c r="E10" s="92">
        <v>3082.92</v>
      </c>
      <c r="F10" s="92">
        <v>3098.81</v>
      </c>
      <c r="G10" s="92">
        <v>3141.26</v>
      </c>
      <c r="H10" s="92">
        <v>3203.4</v>
      </c>
      <c r="I10" s="92">
        <v>3262.93</v>
      </c>
      <c r="J10" s="92">
        <v>3301.11</v>
      </c>
      <c r="K10" s="92">
        <v>3288.6</v>
      </c>
      <c r="L10" s="92">
        <v>3371.9</v>
      </c>
      <c r="M10" s="92">
        <v>3407.07</v>
      </c>
      <c r="N10" s="92">
        <v>3275.16</v>
      </c>
      <c r="O10" s="92">
        <v>3325.4</v>
      </c>
      <c r="P10" s="92">
        <v>3386.81</v>
      </c>
      <c r="Q10" s="92">
        <v>3454.47</v>
      </c>
      <c r="R10" s="92">
        <v>3572.68</v>
      </c>
      <c r="S10" s="92">
        <v>3406.38</v>
      </c>
      <c r="T10" s="92">
        <v>3330.69</v>
      </c>
      <c r="U10" s="92">
        <v>3250.87</v>
      </c>
      <c r="V10" s="92">
        <v>3218.37</v>
      </c>
      <c r="W10" s="92">
        <v>3195.56</v>
      </c>
      <c r="X10" s="92">
        <v>3168.69</v>
      </c>
      <c r="Y10" s="92">
        <v>3127.71</v>
      </c>
      <c r="Z10" s="92">
        <v>3097.12</v>
      </c>
    </row>
    <row r="11" spans="2:26" x14ac:dyDescent="0.3">
      <c r="B11" s="93">
        <v>2</v>
      </c>
      <c r="C11" s="92">
        <v>3001.1</v>
      </c>
      <c r="D11" s="92">
        <v>3000.03</v>
      </c>
      <c r="E11" s="92">
        <v>3011.61</v>
      </c>
      <c r="F11" s="92">
        <v>3066.23</v>
      </c>
      <c r="G11" s="92">
        <v>3113.36</v>
      </c>
      <c r="H11" s="92">
        <v>3182.02</v>
      </c>
      <c r="I11" s="92">
        <v>3224.15</v>
      </c>
      <c r="J11" s="92">
        <v>3224.81</v>
      </c>
      <c r="K11" s="92">
        <v>3224.15</v>
      </c>
      <c r="L11" s="92">
        <v>3222.23</v>
      </c>
      <c r="M11" s="92">
        <v>3213.3</v>
      </c>
      <c r="N11" s="92">
        <v>3214.81</v>
      </c>
      <c r="O11" s="92">
        <v>3209.55</v>
      </c>
      <c r="P11" s="92">
        <v>3207.36</v>
      </c>
      <c r="Q11" s="92">
        <v>3224.46</v>
      </c>
      <c r="R11" s="92">
        <v>3225.86</v>
      </c>
      <c r="S11" s="92">
        <v>3226.08</v>
      </c>
      <c r="T11" s="92">
        <v>3218.18</v>
      </c>
      <c r="U11" s="92">
        <v>3211.56</v>
      </c>
      <c r="V11" s="92">
        <v>3194.84</v>
      </c>
      <c r="W11" s="92">
        <v>3171.01</v>
      </c>
      <c r="X11" s="92">
        <v>3152.16</v>
      </c>
      <c r="Y11" s="92">
        <v>3107.48</v>
      </c>
      <c r="Z11" s="92">
        <v>3083.6</v>
      </c>
    </row>
    <row r="12" spans="2:26" x14ac:dyDescent="0.3">
      <c r="B12" s="91">
        <v>3</v>
      </c>
      <c r="C12" s="92">
        <v>3024.41</v>
      </c>
      <c r="D12" s="92">
        <v>2981.88</v>
      </c>
      <c r="E12" s="92">
        <v>3012.03</v>
      </c>
      <c r="F12" s="92">
        <v>3024.85</v>
      </c>
      <c r="G12" s="92">
        <v>3062.64</v>
      </c>
      <c r="H12" s="92">
        <v>3134.44</v>
      </c>
      <c r="I12" s="92">
        <v>3177.62</v>
      </c>
      <c r="J12" s="92">
        <v>3266.02</v>
      </c>
      <c r="K12" s="92">
        <v>3255.43</v>
      </c>
      <c r="L12" s="92">
        <v>3185.71</v>
      </c>
      <c r="M12" s="92">
        <v>3183.55</v>
      </c>
      <c r="N12" s="92">
        <v>3178.53</v>
      </c>
      <c r="O12" s="92">
        <v>3143.97</v>
      </c>
      <c r="P12" s="92">
        <v>3136.32</v>
      </c>
      <c r="Q12" s="92">
        <v>3214.74</v>
      </c>
      <c r="R12" s="92">
        <v>3267.43</v>
      </c>
      <c r="S12" s="92">
        <v>3223.61</v>
      </c>
      <c r="T12" s="92">
        <v>3226.5</v>
      </c>
      <c r="U12" s="92">
        <v>3175.53</v>
      </c>
      <c r="V12" s="92">
        <v>3157.43</v>
      </c>
      <c r="W12" s="92">
        <v>3149.75</v>
      </c>
      <c r="X12" s="92">
        <v>3114.62</v>
      </c>
      <c r="Y12" s="92">
        <v>3073.12</v>
      </c>
      <c r="Z12" s="92">
        <v>3047.95</v>
      </c>
    </row>
    <row r="13" spans="2:26" x14ac:dyDescent="0.3">
      <c r="B13" s="94">
        <v>4</v>
      </c>
      <c r="C13" s="92">
        <v>3126.15</v>
      </c>
      <c r="D13" s="92">
        <v>3118.22</v>
      </c>
      <c r="E13" s="92">
        <v>3091.24</v>
      </c>
      <c r="F13" s="92">
        <v>3079.9</v>
      </c>
      <c r="G13" s="92">
        <v>3118.89</v>
      </c>
      <c r="H13" s="92">
        <v>3162.94</v>
      </c>
      <c r="I13" s="92">
        <v>3203.72</v>
      </c>
      <c r="J13" s="92">
        <v>3232.15</v>
      </c>
      <c r="K13" s="92">
        <v>3258.98</v>
      </c>
      <c r="L13" s="92">
        <v>3266.38</v>
      </c>
      <c r="M13" s="92">
        <v>3256.42</v>
      </c>
      <c r="N13" s="92">
        <v>3250.17</v>
      </c>
      <c r="O13" s="92">
        <v>3248.45</v>
      </c>
      <c r="P13" s="92">
        <v>3249.79</v>
      </c>
      <c r="Q13" s="92">
        <v>3257.03</v>
      </c>
      <c r="R13" s="92">
        <v>3264.48</v>
      </c>
      <c r="S13" s="92">
        <v>3268.73</v>
      </c>
      <c r="T13" s="92">
        <v>3256.39</v>
      </c>
      <c r="U13" s="92">
        <v>3264.31</v>
      </c>
      <c r="V13" s="92">
        <v>3254.63</v>
      </c>
      <c r="W13" s="92">
        <v>3249.18</v>
      </c>
      <c r="X13" s="92">
        <v>3213.16</v>
      </c>
      <c r="Y13" s="92">
        <v>3150.96</v>
      </c>
      <c r="Z13" s="92">
        <v>3127.81</v>
      </c>
    </row>
    <row r="14" spans="2:26" x14ac:dyDescent="0.3">
      <c r="B14" s="94">
        <v>5</v>
      </c>
      <c r="C14" s="92">
        <v>3233.43</v>
      </c>
      <c r="D14" s="92">
        <v>3217.57</v>
      </c>
      <c r="E14" s="92">
        <v>3125.88</v>
      </c>
      <c r="F14" s="92">
        <v>3123.74</v>
      </c>
      <c r="G14" s="92">
        <v>3225.01</v>
      </c>
      <c r="H14" s="92">
        <v>3264.3</v>
      </c>
      <c r="I14" s="92">
        <v>3285.75</v>
      </c>
      <c r="J14" s="92">
        <v>3303.48</v>
      </c>
      <c r="K14" s="92">
        <v>3315.21</v>
      </c>
      <c r="L14" s="92">
        <v>3447.38</v>
      </c>
      <c r="M14" s="92">
        <v>3440.23</v>
      </c>
      <c r="N14" s="92">
        <v>3438.09</v>
      </c>
      <c r="O14" s="92">
        <v>3444.29</v>
      </c>
      <c r="P14" s="92">
        <v>3445.57</v>
      </c>
      <c r="Q14" s="92">
        <v>3462.48</v>
      </c>
      <c r="R14" s="92">
        <v>3463.68</v>
      </c>
      <c r="S14" s="92">
        <v>3458.74</v>
      </c>
      <c r="T14" s="92">
        <v>3437.09</v>
      </c>
      <c r="U14" s="92">
        <v>3441.32</v>
      </c>
      <c r="V14" s="92">
        <v>3442.85</v>
      </c>
      <c r="W14" s="92">
        <v>3455.88</v>
      </c>
      <c r="X14" s="92">
        <v>3273.64</v>
      </c>
      <c r="Y14" s="92">
        <v>3257.37</v>
      </c>
      <c r="Z14" s="92">
        <v>3243.33</v>
      </c>
    </row>
    <row r="15" spans="2:26" x14ac:dyDescent="0.3">
      <c r="B15" s="94">
        <v>6</v>
      </c>
      <c r="C15" s="92">
        <v>3227.72</v>
      </c>
      <c r="D15" s="92">
        <v>3118.83</v>
      </c>
      <c r="E15" s="92">
        <v>3126.68</v>
      </c>
      <c r="F15" s="92">
        <v>3212.39</v>
      </c>
      <c r="G15" s="92">
        <v>3274</v>
      </c>
      <c r="H15" s="92">
        <v>3326.72</v>
      </c>
      <c r="I15" s="92">
        <v>3338.12</v>
      </c>
      <c r="J15" s="92">
        <v>3324.54</v>
      </c>
      <c r="K15" s="92">
        <v>3315.43</v>
      </c>
      <c r="L15" s="92">
        <v>3305.06</v>
      </c>
      <c r="M15" s="92">
        <v>3293.55</v>
      </c>
      <c r="N15" s="92">
        <v>3294.52</v>
      </c>
      <c r="O15" s="92">
        <v>3281.6</v>
      </c>
      <c r="P15" s="92">
        <v>3276.98</v>
      </c>
      <c r="Q15" s="92">
        <v>3287.57</v>
      </c>
      <c r="R15" s="92">
        <v>3292.94</v>
      </c>
      <c r="S15" s="92">
        <v>3296.13</v>
      </c>
      <c r="T15" s="92">
        <v>3281.2</v>
      </c>
      <c r="U15" s="92">
        <v>3275.53</v>
      </c>
      <c r="V15" s="92">
        <v>3246.52</v>
      </c>
      <c r="W15" s="92">
        <v>3238.28</v>
      </c>
      <c r="X15" s="92">
        <v>3228.21</v>
      </c>
      <c r="Y15" s="92">
        <v>3161.39</v>
      </c>
      <c r="Z15" s="92">
        <v>3143.48</v>
      </c>
    </row>
    <row r="16" spans="2:26" x14ac:dyDescent="0.3">
      <c r="B16" s="94">
        <v>7</v>
      </c>
      <c r="C16" s="92">
        <v>3078.18</v>
      </c>
      <c r="D16" s="92">
        <v>3079.71</v>
      </c>
      <c r="E16" s="92">
        <v>3123.42</v>
      </c>
      <c r="F16" s="92">
        <v>3126.66</v>
      </c>
      <c r="G16" s="92">
        <v>3158.25</v>
      </c>
      <c r="H16" s="92">
        <v>3265.63</v>
      </c>
      <c r="I16" s="92">
        <v>3299.36</v>
      </c>
      <c r="J16" s="92">
        <v>3303.16</v>
      </c>
      <c r="K16" s="92">
        <v>3323.58</v>
      </c>
      <c r="L16" s="92">
        <v>3306.84</v>
      </c>
      <c r="M16" s="92">
        <v>3290.45</v>
      </c>
      <c r="N16" s="92">
        <v>3288.96</v>
      </c>
      <c r="O16" s="92">
        <v>3268.52</v>
      </c>
      <c r="P16" s="92">
        <v>3263.78</v>
      </c>
      <c r="Q16" s="92">
        <v>3266.92</v>
      </c>
      <c r="R16" s="92">
        <v>3274.63</v>
      </c>
      <c r="S16" s="92">
        <v>3271.12</v>
      </c>
      <c r="T16" s="92">
        <v>3258.9</v>
      </c>
      <c r="U16" s="92">
        <v>3260.26</v>
      </c>
      <c r="V16" s="92">
        <v>3244.98</v>
      </c>
      <c r="W16" s="92">
        <v>3242.11</v>
      </c>
      <c r="X16" s="92">
        <v>3226.79</v>
      </c>
      <c r="Y16" s="92">
        <v>3199.58</v>
      </c>
      <c r="Z16" s="92">
        <v>3164.63</v>
      </c>
    </row>
    <row r="17" spans="2:26" x14ac:dyDescent="0.3">
      <c r="B17" s="94">
        <v>8</v>
      </c>
      <c r="C17" s="92">
        <v>2982.98</v>
      </c>
      <c r="D17" s="92">
        <v>2981.95</v>
      </c>
      <c r="E17" s="92">
        <v>2987.71</v>
      </c>
      <c r="F17" s="92">
        <v>2973.6</v>
      </c>
      <c r="G17" s="92">
        <v>2995.89</v>
      </c>
      <c r="H17" s="92">
        <v>3000.71</v>
      </c>
      <c r="I17" s="92">
        <v>3029.35</v>
      </c>
      <c r="J17" s="92">
        <v>3066.78</v>
      </c>
      <c r="K17" s="92">
        <v>3166.32</v>
      </c>
      <c r="L17" s="92">
        <v>3169.44</v>
      </c>
      <c r="M17" s="92">
        <v>3161.52</v>
      </c>
      <c r="N17" s="92">
        <v>3156.53</v>
      </c>
      <c r="O17" s="92">
        <v>3156.57</v>
      </c>
      <c r="P17" s="92">
        <v>3156.73</v>
      </c>
      <c r="Q17" s="92">
        <v>3165.08</v>
      </c>
      <c r="R17" s="92">
        <v>3160.77</v>
      </c>
      <c r="S17" s="92">
        <v>3166.69</v>
      </c>
      <c r="T17" s="92">
        <v>3164.67</v>
      </c>
      <c r="U17" s="92">
        <v>3176.56</v>
      </c>
      <c r="V17" s="92">
        <v>3162.77</v>
      </c>
      <c r="W17" s="92">
        <v>3146.16</v>
      </c>
      <c r="X17" s="92">
        <v>3111.58</v>
      </c>
      <c r="Y17" s="92">
        <v>3087.33</v>
      </c>
      <c r="Z17" s="92">
        <v>3015.21</v>
      </c>
    </row>
    <row r="18" spans="2:26" x14ac:dyDescent="0.3">
      <c r="B18" s="94">
        <v>9</v>
      </c>
      <c r="C18" s="92">
        <v>3044.34</v>
      </c>
      <c r="D18" s="92">
        <v>3060.06</v>
      </c>
      <c r="E18" s="92">
        <v>3153.48</v>
      </c>
      <c r="F18" s="92">
        <v>3167.12</v>
      </c>
      <c r="G18" s="92">
        <v>3167.27</v>
      </c>
      <c r="H18" s="92">
        <v>3204.54</v>
      </c>
      <c r="I18" s="92">
        <v>3275.32</v>
      </c>
      <c r="J18" s="92">
        <v>3261.08</v>
      </c>
      <c r="K18" s="92">
        <v>3287.04</v>
      </c>
      <c r="L18" s="92">
        <v>3278.13</v>
      </c>
      <c r="M18" s="92">
        <v>3268.12</v>
      </c>
      <c r="N18" s="92">
        <v>3272.33</v>
      </c>
      <c r="O18" s="92">
        <v>3263.1</v>
      </c>
      <c r="P18" s="92">
        <v>3257.43</v>
      </c>
      <c r="Q18" s="92">
        <v>3262.89</v>
      </c>
      <c r="R18" s="92">
        <v>3265.87</v>
      </c>
      <c r="S18" s="92">
        <v>3270.45</v>
      </c>
      <c r="T18" s="92">
        <v>3258.74</v>
      </c>
      <c r="U18" s="92">
        <v>3259.71</v>
      </c>
      <c r="V18" s="92">
        <v>3242.51</v>
      </c>
      <c r="W18" s="92">
        <v>3217.16</v>
      </c>
      <c r="X18" s="92">
        <v>3146.82</v>
      </c>
      <c r="Y18" s="92">
        <v>3138.58</v>
      </c>
      <c r="Z18" s="92">
        <v>3128.42</v>
      </c>
    </row>
    <row r="19" spans="2:26" x14ac:dyDescent="0.3">
      <c r="B19" s="94">
        <v>10</v>
      </c>
      <c r="C19" s="92">
        <v>2999.66</v>
      </c>
      <c r="D19" s="92">
        <v>2995.16</v>
      </c>
      <c r="E19" s="92">
        <v>3063.94</v>
      </c>
      <c r="F19" s="92">
        <v>3071.41</v>
      </c>
      <c r="G19" s="92">
        <v>3112.22</v>
      </c>
      <c r="H19" s="92">
        <v>3176.8</v>
      </c>
      <c r="I19" s="92">
        <v>3184.39</v>
      </c>
      <c r="J19" s="92">
        <v>3182.72</v>
      </c>
      <c r="K19" s="92">
        <v>3189.15</v>
      </c>
      <c r="L19" s="92">
        <v>3182.71</v>
      </c>
      <c r="M19" s="92">
        <v>3111.22</v>
      </c>
      <c r="N19" s="92">
        <v>3108.18</v>
      </c>
      <c r="O19" s="92">
        <v>3106.99</v>
      </c>
      <c r="P19" s="92">
        <v>3144.51</v>
      </c>
      <c r="Q19" s="92">
        <v>3150.12</v>
      </c>
      <c r="R19" s="92">
        <v>3141.83</v>
      </c>
      <c r="S19" s="92">
        <v>3153.47</v>
      </c>
      <c r="T19" s="92">
        <v>3097.37</v>
      </c>
      <c r="U19" s="92">
        <v>3139.93</v>
      </c>
      <c r="V19" s="92">
        <v>3128.58</v>
      </c>
      <c r="W19" s="92">
        <v>3110.77</v>
      </c>
      <c r="X19" s="92">
        <v>3100.66</v>
      </c>
      <c r="Y19" s="92">
        <v>3033.28</v>
      </c>
      <c r="Z19" s="92">
        <v>3033.08</v>
      </c>
    </row>
    <row r="20" spans="2:26" x14ac:dyDescent="0.3">
      <c r="B20" s="94">
        <v>11</v>
      </c>
      <c r="C20" s="92">
        <v>2920.93</v>
      </c>
      <c r="D20" s="92">
        <v>2893.83</v>
      </c>
      <c r="E20" s="92">
        <v>2919.91</v>
      </c>
      <c r="F20" s="92">
        <v>2909.29</v>
      </c>
      <c r="G20" s="92">
        <v>2929.4</v>
      </c>
      <c r="H20" s="92">
        <v>2932.92</v>
      </c>
      <c r="I20" s="92">
        <v>2991.41</v>
      </c>
      <c r="J20" s="92">
        <v>3020.14</v>
      </c>
      <c r="K20" s="92">
        <v>2992.54</v>
      </c>
      <c r="L20" s="92">
        <v>2980.09</v>
      </c>
      <c r="M20" s="92">
        <v>2970.34</v>
      </c>
      <c r="N20" s="92">
        <v>2959.67</v>
      </c>
      <c r="O20" s="92">
        <v>2939.87</v>
      </c>
      <c r="P20" s="92">
        <v>2933.79</v>
      </c>
      <c r="Q20" s="92">
        <v>2933.53</v>
      </c>
      <c r="R20" s="92">
        <v>2978.74</v>
      </c>
      <c r="S20" s="92">
        <v>2982.06</v>
      </c>
      <c r="T20" s="92">
        <v>2962.77</v>
      </c>
      <c r="U20" s="92">
        <v>2972.02</v>
      </c>
      <c r="V20" s="92">
        <v>2956.57</v>
      </c>
      <c r="W20" s="92">
        <v>2948.45</v>
      </c>
      <c r="X20" s="92">
        <v>2928.8</v>
      </c>
      <c r="Y20" s="92">
        <v>2918.28</v>
      </c>
      <c r="Z20" s="92">
        <v>2911.94</v>
      </c>
    </row>
    <row r="21" spans="2:26" x14ac:dyDescent="0.3">
      <c r="B21" s="94">
        <v>12</v>
      </c>
      <c r="C21" s="92">
        <v>2912.56</v>
      </c>
      <c r="D21" s="92">
        <v>2915.24</v>
      </c>
      <c r="E21" s="92">
        <v>2908.31</v>
      </c>
      <c r="F21" s="92">
        <v>2893.27</v>
      </c>
      <c r="G21" s="92">
        <v>2916.6</v>
      </c>
      <c r="H21" s="92">
        <v>2928.65</v>
      </c>
      <c r="I21" s="92">
        <v>2947</v>
      </c>
      <c r="J21" s="92">
        <v>3009.23</v>
      </c>
      <c r="K21" s="92">
        <v>3031.45</v>
      </c>
      <c r="L21" s="92">
        <v>3014.04</v>
      </c>
      <c r="M21" s="92">
        <v>3005.93</v>
      </c>
      <c r="N21" s="92">
        <v>3000.03</v>
      </c>
      <c r="O21" s="92">
        <v>3008.28</v>
      </c>
      <c r="P21" s="92">
        <v>2999.67</v>
      </c>
      <c r="Q21" s="92">
        <v>3004.82</v>
      </c>
      <c r="R21" s="92">
        <v>3024.45</v>
      </c>
      <c r="S21" s="92">
        <v>3047.77</v>
      </c>
      <c r="T21" s="92">
        <v>3063.82</v>
      </c>
      <c r="U21" s="92">
        <v>3104.02</v>
      </c>
      <c r="V21" s="92">
        <v>3089.09</v>
      </c>
      <c r="W21" s="92">
        <v>3077.79</v>
      </c>
      <c r="X21" s="92">
        <v>3047.16</v>
      </c>
      <c r="Y21" s="92">
        <v>3012.99</v>
      </c>
      <c r="Z21" s="92">
        <v>2991.59</v>
      </c>
    </row>
    <row r="22" spans="2:26" x14ac:dyDescent="0.3">
      <c r="B22" s="94">
        <v>13</v>
      </c>
      <c r="C22" s="92">
        <v>2953.6</v>
      </c>
      <c r="D22" s="92">
        <v>2935.92</v>
      </c>
      <c r="E22" s="92">
        <v>2960.46</v>
      </c>
      <c r="F22" s="92">
        <v>2968.56</v>
      </c>
      <c r="G22" s="92">
        <v>3136.89</v>
      </c>
      <c r="H22" s="92">
        <v>3047.03</v>
      </c>
      <c r="I22" s="92">
        <v>3141.04</v>
      </c>
      <c r="J22" s="92">
        <v>3083.2</v>
      </c>
      <c r="K22" s="92">
        <v>3073.49</v>
      </c>
      <c r="L22" s="92">
        <v>3070.75</v>
      </c>
      <c r="M22" s="92">
        <v>3070.4</v>
      </c>
      <c r="N22" s="92">
        <v>3072.68</v>
      </c>
      <c r="O22" s="92">
        <v>3067.26</v>
      </c>
      <c r="P22" s="92">
        <v>3069.78</v>
      </c>
      <c r="Q22" s="92">
        <v>3114.18</v>
      </c>
      <c r="R22" s="92">
        <v>3122</v>
      </c>
      <c r="S22" s="92">
        <v>3114.62</v>
      </c>
      <c r="T22" s="92">
        <v>3069.72</v>
      </c>
      <c r="U22" s="92">
        <v>3095.01</v>
      </c>
      <c r="V22" s="92">
        <v>3082.67</v>
      </c>
      <c r="W22" s="92">
        <v>3082.75</v>
      </c>
      <c r="X22" s="92">
        <v>3062.32</v>
      </c>
      <c r="Y22" s="92">
        <v>3038.17</v>
      </c>
      <c r="Z22" s="92">
        <v>2990.27</v>
      </c>
    </row>
    <row r="23" spans="2:26" x14ac:dyDescent="0.3">
      <c r="B23" s="94">
        <v>14</v>
      </c>
      <c r="C23" s="92">
        <v>2907.36</v>
      </c>
      <c r="D23" s="92">
        <v>2906.98</v>
      </c>
      <c r="E23" s="92">
        <v>2929.78</v>
      </c>
      <c r="F23" s="92">
        <v>2952.96</v>
      </c>
      <c r="G23" s="92">
        <v>3003.24</v>
      </c>
      <c r="H23" s="92">
        <v>3039</v>
      </c>
      <c r="I23" s="92">
        <v>3120.84</v>
      </c>
      <c r="J23" s="92">
        <v>3117.2</v>
      </c>
      <c r="K23" s="92">
        <v>3078.88</v>
      </c>
      <c r="L23" s="92">
        <v>3073.01</v>
      </c>
      <c r="M23" s="92">
        <v>3062.19</v>
      </c>
      <c r="N23" s="92">
        <v>3053.46</v>
      </c>
      <c r="O23" s="92">
        <v>3050.94</v>
      </c>
      <c r="P23" s="92">
        <v>3048.81</v>
      </c>
      <c r="Q23" s="92">
        <v>3075.28</v>
      </c>
      <c r="R23" s="92">
        <v>3091.56</v>
      </c>
      <c r="S23" s="92">
        <v>3077.07</v>
      </c>
      <c r="T23" s="92">
        <v>3065.02</v>
      </c>
      <c r="U23" s="92">
        <v>3066.05</v>
      </c>
      <c r="V23" s="92">
        <v>3073.81</v>
      </c>
      <c r="W23" s="92">
        <v>3059.43</v>
      </c>
      <c r="X23" s="92">
        <v>3020.93</v>
      </c>
      <c r="Y23" s="92">
        <v>3002.36</v>
      </c>
      <c r="Z23" s="92">
        <v>2932.61</v>
      </c>
    </row>
    <row r="24" spans="2:26" x14ac:dyDescent="0.3">
      <c r="B24" s="94">
        <v>15</v>
      </c>
      <c r="C24" s="92">
        <v>2847.2</v>
      </c>
      <c r="D24" s="92">
        <v>2840.16</v>
      </c>
      <c r="E24" s="92">
        <v>2865.99</v>
      </c>
      <c r="F24" s="92">
        <v>2874.84</v>
      </c>
      <c r="G24" s="92">
        <v>2925.31</v>
      </c>
      <c r="H24" s="92">
        <v>2935.09</v>
      </c>
      <c r="I24" s="92">
        <v>2991.92</v>
      </c>
      <c r="J24" s="92">
        <v>3036.48</v>
      </c>
      <c r="K24" s="92">
        <v>3025.06</v>
      </c>
      <c r="L24" s="92">
        <v>3019.46</v>
      </c>
      <c r="M24" s="92">
        <v>3014.11</v>
      </c>
      <c r="N24" s="92">
        <v>3011.68</v>
      </c>
      <c r="O24" s="92">
        <v>2999.01</v>
      </c>
      <c r="P24" s="92">
        <v>2997.99</v>
      </c>
      <c r="Q24" s="92">
        <v>3030.87</v>
      </c>
      <c r="R24" s="92">
        <v>3069.93</v>
      </c>
      <c r="S24" s="92">
        <v>3053.03</v>
      </c>
      <c r="T24" s="92">
        <v>3102.94</v>
      </c>
      <c r="U24" s="92">
        <v>3032.32</v>
      </c>
      <c r="V24" s="92">
        <v>3017.69</v>
      </c>
      <c r="W24" s="92">
        <v>3010.03</v>
      </c>
      <c r="X24" s="92">
        <v>2989.99</v>
      </c>
      <c r="Y24" s="92">
        <v>2958.63</v>
      </c>
      <c r="Z24" s="92">
        <v>2903.79</v>
      </c>
    </row>
    <row r="25" spans="2:26" x14ac:dyDescent="0.3">
      <c r="B25" s="94">
        <v>16</v>
      </c>
      <c r="C25" s="92">
        <v>2874.94</v>
      </c>
      <c r="D25" s="92">
        <v>2862.34</v>
      </c>
      <c r="E25" s="92">
        <v>2891.85</v>
      </c>
      <c r="F25" s="92">
        <v>2916.35</v>
      </c>
      <c r="G25" s="92">
        <v>2953.25</v>
      </c>
      <c r="H25" s="92">
        <v>2993.1</v>
      </c>
      <c r="I25" s="92">
        <v>3078.47</v>
      </c>
      <c r="J25" s="92">
        <v>3071.99</v>
      </c>
      <c r="K25" s="92">
        <v>3061.59</v>
      </c>
      <c r="L25" s="92">
        <v>3060.81</v>
      </c>
      <c r="M25" s="92">
        <v>3055.69</v>
      </c>
      <c r="N25" s="92">
        <v>3054.38</v>
      </c>
      <c r="O25" s="92">
        <v>3051.81</v>
      </c>
      <c r="P25" s="92">
        <v>3161.19</v>
      </c>
      <c r="Q25" s="92">
        <v>3161.19</v>
      </c>
      <c r="R25" s="92">
        <v>3074.31</v>
      </c>
      <c r="S25" s="92">
        <v>3086.25</v>
      </c>
      <c r="T25" s="92">
        <v>3074.15</v>
      </c>
      <c r="U25" s="92">
        <v>3066.23</v>
      </c>
      <c r="V25" s="92">
        <v>3057.27</v>
      </c>
      <c r="W25" s="92">
        <v>3026.2</v>
      </c>
      <c r="X25" s="92">
        <v>3004.83</v>
      </c>
      <c r="Y25" s="92">
        <v>2975.81</v>
      </c>
      <c r="Z25" s="92">
        <v>2939.99</v>
      </c>
    </row>
    <row r="26" spans="2:26" x14ac:dyDescent="0.3">
      <c r="B26" s="94">
        <v>17</v>
      </c>
      <c r="C26" s="92">
        <v>2898.73</v>
      </c>
      <c r="D26" s="92">
        <v>2890.82</v>
      </c>
      <c r="E26" s="92">
        <v>2930.14</v>
      </c>
      <c r="F26" s="92">
        <v>2931.94</v>
      </c>
      <c r="G26" s="92">
        <v>2966.9</v>
      </c>
      <c r="H26" s="92">
        <v>2975.36</v>
      </c>
      <c r="I26" s="92">
        <v>3027.96</v>
      </c>
      <c r="J26" s="92">
        <v>3027.43</v>
      </c>
      <c r="K26" s="92">
        <v>3011.54</v>
      </c>
      <c r="L26" s="92">
        <v>3009.91</v>
      </c>
      <c r="M26" s="92">
        <v>2979.43</v>
      </c>
      <c r="N26" s="92">
        <v>2976.36</v>
      </c>
      <c r="O26" s="92">
        <v>2977.69</v>
      </c>
      <c r="P26" s="92">
        <v>2979.81</v>
      </c>
      <c r="Q26" s="92">
        <v>2986.26</v>
      </c>
      <c r="R26" s="92">
        <v>3023.75</v>
      </c>
      <c r="S26" s="92">
        <v>3028.84</v>
      </c>
      <c r="T26" s="92">
        <v>3032.96</v>
      </c>
      <c r="U26" s="92">
        <v>3037.65</v>
      </c>
      <c r="V26" s="92">
        <v>3031.39</v>
      </c>
      <c r="W26" s="92">
        <v>3057.32</v>
      </c>
      <c r="X26" s="92">
        <v>3026.25</v>
      </c>
      <c r="Y26" s="92">
        <v>3022.74</v>
      </c>
      <c r="Z26" s="92">
        <v>2972.88</v>
      </c>
    </row>
    <row r="27" spans="2:26" x14ac:dyDescent="0.3">
      <c r="B27" s="94">
        <v>18</v>
      </c>
      <c r="C27" s="92">
        <v>3040.52</v>
      </c>
      <c r="D27" s="92">
        <v>3010.18</v>
      </c>
      <c r="E27" s="92">
        <v>3007.15</v>
      </c>
      <c r="F27" s="92">
        <v>2991.45</v>
      </c>
      <c r="G27" s="92">
        <v>3017</v>
      </c>
      <c r="H27" s="92">
        <v>3037.9</v>
      </c>
      <c r="I27" s="92">
        <v>3093.17</v>
      </c>
      <c r="J27" s="92">
        <v>3120.61</v>
      </c>
      <c r="K27" s="92">
        <v>3166.05</v>
      </c>
      <c r="L27" s="92">
        <v>3162.2</v>
      </c>
      <c r="M27" s="92">
        <v>3153.52</v>
      </c>
      <c r="N27" s="92">
        <v>3146.53</v>
      </c>
      <c r="O27" s="92">
        <v>3136.61</v>
      </c>
      <c r="P27" s="92">
        <v>3140.72</v>
      </c>
      <c r="Q27" s="92">
        <v>3157.49</v>
      </c>
      <c r="R27" s="92">
        <v>3163.7</v>
      </c>
      <c r="S27" s="92">
        <v>3176.93</v>
      </c>
      <c r="T27" s="92">
        <v>3160.43</v>
      </c>
      <c r="U27" s="92">
        <v>3160.84</v>
      </c>
      <c r="V27" s="92">
        <v>3161.49</v>
      </c>
      <c r="W27" s="92">
        <v>3160.97</v>
      </c>
      <c r="X27" s="92">
        <v>3116.67</v>
      </c>
      <c r="Y27" s="92">
        <v>3080.04</v>
      </c>
      <c r="Z27" s="92">
        <v>3002.41</v>
      </c>
    </row>
    <row r="28" spans="2:26" x14ac:dyDescent="0.3">
      <c r="B28" s="94">
        <v>19</v>
      </c>
      <c r="C28" s="92">
        <v>2961.41</v>
      </c>
      <c r="D28" s="92">
        <v>2945.23</v>
      </c>
      <c r="E28" s="92">
        <v>2944.91</v>
      </c>
      <c r="F28" s="92">
        <v>2929.54</v>
      </c>
      <c r="G28" s="92">
        <v>2939.8</v>
      </c>
      <c r="H28" s="92">
        <v>2940.91</v>
      </c>
      <c r="I28" s="92">
        <v>2953.28</v>
      </c>
      <c r="J28" s="92">
        <v>2993.1</v>
      </c>
      <c r="K28" s="92">
        <v>3066.06</v>
      </c>
      <c r="L28" s="92">
        <v>3084.18</v>
      </c>
      <c r="M28" s="92">
        <v>3083.27</v>
      </c>
      <c r="N28" s="92">
        <v>3083.72</v>
      </c>
      <c r="O28" s="92">
        <v>3082.52</v>
      </c>
      <c r="P28" s="92">
        <v>3081.18</v>
      </c>
      <c r="Q28" s="92">
        <v>3089.22</v>
      </c>
      <c r="R28" s="92">
        <v>3102.01</v>
      </c>
      <c r="S28" s="92">
        <v>3103.48</v>
      </c>
      <c r="T28" s="92">
        <v>3100.43</v>
      </c>
      <c r="U28" s="92">
        <v>3117.55</v>
      </c>
      <c r="V28" s="92">
        <v>3098.88</v>
      </c>
      <c r="W28" s="92">
        <v>3091.28</v>
      </c>
      <c r="X28" s="92">
        <v>3069.08</v>
      </c>
      <c r="Y28" s="92">
        <v>3041.52</v>
      </c>
      <c r="Z28" s="92">
        <v>2971.1</v>
      </c>
    </row>
    <row r="29" spans="2:26" x14ac:dyDescent="0.3">
      <c r="B29" s="94">
        <v>20</v>
      </c>
      <c r="C29" s="92">
        <v>2952.66</v>
      </c>
      <c r="D29" s="92">
        <v>2959.96</v>
      </c>
      <c r="E29" s="92">
        <v>3035.31</v>
      </c>
      <c r="F29" s="92">
        <v>3066.16</v>
      </c>
      <c r="G29" s="92">
        <v>3142.06</v>
      </c>
      <c r="H29" s="92">
        <v>3204.13</v>
      </c>
      <c r="I29" s="92">
        <v>3242.25</v>
      </c>
      <c r="J29" s="92">
        <v>3265.05</v>
      </c>
      <c r="K29" s="92">
        <v>3280.14</v>
      </c>
      <c r="L29" s="92">
        <v>3265.33</v>
      </c>
      <c r="M29" s="92">
        <v>3251.6</v>
      </c>
      <c r="N29" s="92">
        <v>3249.32</v>
      </c>
      <c r="O29" s="92">
        <v>3239.45</v>
      </c>
      <c r="P29" s="92">
        <v>3230.87</v>
      </c>
      <c r="Q29" s="92">
        <v>3238.62</v>
      </c>
      <c r="R29" s="92">
        <v>3250.94</v>
      </c>
      <c r="S29" s="92">
        <v>3266.18</v>
      </c>
      <c r="T29" s="92">
        <v>3236.56</v>
      </c>
      <c r="U29" s="92">
        <v>3219.26</v>
      </c>
      <c r="V29" s="92">
        <v>3192.97</v>
      </c>
      <c r="W29" s="92">
        <v>3162.29</v>
      </c>
      <c r="X29" s="92">
        <v>3105.65</v>
      </c>
      <c r="Y29" s="92">
        <v>3099.93</v>
      </c>
      <c r="Z29" s="92">
        <v>3044.53</v>
      </c>
    </row>
    <row r="30" spans="2:26" x14ac:dyDescent="0.3">
      <c r="B30" s="94">
        <v>21</v>
      </c>
      <c r="C30" s="92">
        <v>3054.17</v>
      </c>
      <c r="D30" s="92">
        <v>3039.27</v>
      </c>
      <c r="E30" s="92">
        <v>3077.56</v>
      </c>
      <c r="F30" s="92">
        <v>3101.89</v>
      </c>
      <c r="G30" s="92">
        <v>3177.42</v>
      </c>
      <c r="H30" s="92">
        <v>3225.77</v>
      </c>
      <c r="I30" s="92">
        <v>3240.86</v>
      </c>
      <c r="J30" s="92">
        <v>3238.5</v>
      </c>
      <c r="K30" s="92">
        <v>3229.25</v>
      </c>
      <c r="L30" s="92">
        <v>3227.16</v>
      </c>
      <c r="M30" s="92">
        <v>3221.87</v>
      </c>
      <c r="N30" s="92">
        <v>3219.05</v>
      </c>
      <c r="O30" s="92">
        <v>3204.59</v>
      </c>
      <c r="P30" s="92">
        <v>3201.31</v>
      </c>
      <c r="Q30" s="92">
        <v>3215.08</v>
      </c>
      <c r="R30" s="92">
        <v>3224.7</v>
      </c>
      <c r="S30" s="92">
        <v>3233.1</v>
      </c>
      <c r="T30" s="92">
        <v>3221.2</v>
      </c>
      <c r="U30" s="92">
        <v>3217.68</v>
      </c>
      <c r="V30" s="92">
        <v>3174.69</v>
      </c>
      <c r="W30" s="92">
        <v>3122.85</v>
      </c>
      <c r="X30" s="92">
        <v>3113.2</v>
      </c>
      <c r="Y30" s="92">
        <v>3087.42</v>
      </c>
      <c r="Z30" s="92">
        <v>3081.89</v>
      </c>
    </row>
    <row r="31" spans="2:26" x14ac:dyDescent="0.3">
      <c r="B31" s="94">
        <v>22</v>
      </c>
      <c r="C31" s="92">
        <v>3086.47</v>
      </c>
      <c r="D31" s="92">
        <v>3124.86</v>
      </c>
      <c r="E31" s="92">
        <v>3151.33</v>
      </c>
      <c r="F31" s="92">
        <v>3168.05</v>
      </c>
      <c r="G31" s="92">
        <v>3270.43</v>
      </c>
      <c r="H31" s="92">
        <v>3279.46</v>
      </c>
      <c r="I31" s="92">
        <v>3319.96</v>
      </c>
      <c r="J31" s="92">
        <v>3328.54</v>
      </c>
      <c r="K31" s="92">
        <v>3306.52</v>
      </c>
      <c r="L31" s="92">
        <v>3297.39</v>
      </c>
      <c r="M31" s="92">
        <v>3285.57</v>
      </c>
      <c r="N31" s="92">
        <v>3270.65</v>
      </c>
      <c r="O31" s="92">
        <v>3243.35</v>
      </c>
      <c r="P31" s="92">
        <v>3276.33</v>
      </c>
      <c r="Q31" s="92">
        <v>3290.74</v>
      </c>
      <c r="R31" s="92">
        <v>3304.27</v>
      </c>
      <c r="S31" s="92">
        <v>3317.91</v>
      </c>
      <c r="T31" s="92">
        <v>3313.67</v>
      </c>
      <c r="U31" s="92">
        <v>3317.65</v>
      </c>
      <c r="V31" s="92">
        <v>3245.5</v>
      </c>
      <c r="W31" s="92">
        <v>3219.54</v>
      </c>
      <c r="X31" s="92">
        <v>3180.86</v>
      </c>
      <c r="Y31" s="92">
        <v>3161.71</v>
      </c>
      <c r="Z31" s="92">
        <v>3078.76</v>
      </c>
    </row>
    <row r="32" spans="2:26" x14ac:dyDescent="0.3">
      <c r="B32" s="94">
        <v>23</v>
      </c>
      <c r="C32" s="92">
        <v>3040.36</v>
      </c>
      <c r="D32" s="92">
        <v>3033.1</v>
      </c>
      <c r="E32" s="92">
        <v>2971.94</v>
      </c>
      <c r="F32" s="92">
        <v>3077.1</v>
      </c>
      <c r="G32" s="92">
        <v>3226.35</v>
      </c>
      <c r="H32" s="92">
        <v>3319.84</v>
      </c>
      <c r="I32" s="92">
        <v>3349.57</v>
      </c>
      <c r="J32" s="92">
        <v>3388.7</v>
      </c>
      <c r="K32" s="92">
        <v>3373.71</v>
      </c>
      <c r="L32" s="92">
        <v>3389.45</v>
      </c>
      <c r="M32" s="92">
        <v>3378.16</v>
      </c>
      <c r="N32" s="92">
        <v>3381.72</v>
      </c>
      <c r="O32" s="92">
        <v>3376.35</v>
      </c>
      <c r="P32" s="92">
        <v>3338.36</v>
      </c>
      <c r="Q32" s="92">
        <v>3318.75</v>
      </c>
      <c r="R32" s="92">
        <v>3434.28</v>
      </c>
      <c r="S32" s="92">
        <v>3438.67</v>
      </c>
      <c r="T32" s="92">
        <v>3427.68</v>
      </c>
      <c r="U32" s="92">
        <v>3364.4</v>
      </c>
      <c r="V32" s="92">
        <v>3268.03</v>
      </c>
      <c r="W32" s="92">
        <v>3206.37</v>
      </c>
      <c r="X32" s="92">
        <v>3178.34</v>
      </c>
      <c r="Y32" s="92">
        <v>3186.61</v>
      </c>
      <c r="Z32" s="92">
        <v>3160.4</v>
      </c>
    </row>
    <row r="33" spans="1:26" x14ac:dyDescent="0.3">
      <c r="B33" s="94">
        <v>24</v>
      </c>
      <c r="C33" s="92">
        <v>3007.72</v>
      </c>
      <c r="D33" s="92">
        <v>2971.23</v>
      </c>
      <c r="E33" s="92">
        <v>2890.14</v>
      </c>
      <c r="F33" s="92">
        <v>3047.2</v>
      </c>
      <c r="G33" s="92">
        <v>3161.79</v>
      </c>
      <c r="H33" s="92">
        <v>3257.16</v>
      </c>
      <c r="I33" s="92">
        <v>3271.91</v>
      </c>
      <c r="J33" s="92">
        <v>3321.56</v>
      </c>
      <c r="K33" s="92">
        <v>3286.08</v>
      </c>
      <c r="L33" s="92">
        <v>3292.67</v>
      </c>
      <c r="M33" s="92">
        <v>3275.02</v>
      </c>
      <c r="N33" s="92">
        <v>3262.46</v>
      </c>
      <c r="O33" s="92">
        <v>3280.42</v>
      </c>
      <c r="P33" s="92">
        <v>3281.57</v>
      </c>
      <c r="Q33" s="92">
        <v>3269.97</v>
      </c>
      <c r="R33" s="92">
        <v>3291.39</v>
      </c>
      <c r="S33" s="92">
        <v>3317.74</v>
      </c>
      <c r="T33" s="92">
        <v>3312.92</v>
      </c>
      <c r="U33" s="92">
        <v>3241.82</v>
      </c>
      <c r="V33" s="92">
        <v>3220.03</v>
      </c>
      <c r="W33" s="92">
        <v>3143.86</v>
      </c>
      <c r="X33" s="92">
        <v>3149.79</v>
      </c>
      <c r="Y33" s="92">
        <v>3175.45</v>
      </c>
      <c r="Z33" s="92">
        <v>3141</v>
      </c>
    </row>
    <row r="34" spans="1:26" x14ac:dyDescent="0.3">
      <c r="B34" s="94">
        <v>25</v>
      </c>
      <c r="C34" s="92">
        <v>3082.14</v>
      </c>
      <c r="D34" s="92">
        <v>3157.24</v>
      </c>
      <c r="E34" s="92">
        <v>2998.94</v>
      </c>
      <c r="F34" s="92">
        <v>3087.49</v>
      </c>
      <c r="G34" s="92">
        <v>3259.47</v>
      </c>
      <c r="H34" s="92">
        <v>3266.5</v>
      </c>
      <c r="I34" s="92">
        <v>3278.4</v>
      </c>
      <c r="J34" s="92">
        <v>3326.34</v>
      </c>
      <c r="K34" s="92">
        <v>3387.95</v>
      </c>
      <c r="L34" s="92">
        <v>3394.4</v>
      </c>
      <c r="M34" s="92">
        <v>3381.49</v>
      </c>
      <c r="N34" s="92">
        <v>3366.83</v>
      </c>
      <c r="O34" s="92">
        <v>3335.86</v>
      </c>
      <c r="P34" s="92">
        <v>3295.14</v>
      </c>
      <c r="Q34" s="92">
        <v>3272.17</v>
      </c>
      <c r="R34" s="92">
        <v>3284.8</v>
      </c>
      <c r="S34" s="92">
        <v>3314.4</v>
      </c>
      <c r="T34" s="92">
        <v>3353.05</v>
      </c>
      <c r="U34" s="92">
        <v>3361.89</v>
      </c>
      <c r="V34" s="92">
        <v>3345.42</v>
      </c>
      <c r="W34" s="92">
        <v>3216.25</v>
      </c>
      <c r="X34" s="92">
        <v>3216.17</v>
      </c>
      <c r="Y34" s="92">
        <v>3234.09</v>
      </c>
      <c r="Z34" s="92">
        <v>3234.3</v>
      </c>
    </row>
    <row r="35" spans="1:26" x14ac:dyDescent="0.3">
      <c r="B35" s="94">
        <v>26</v>
      </c>
      <c r="C35" s="92">
        <v>3075.71</v>
      </c>
      <c r="D35" s="92">
        <v>3065.98</v>
      </c>
      <c r="E35" s="92">
        <v>2971.65</v>
      </c>
      <c r="F35" s="92">
        <v>2982.78</v>
      </c>
      <c r="G35" s="92">
        <v>3078.04</v>
      </c>
      <c r="H35" s="92">
        <v>3173.92</v>
      </c>
      <c r="I35" s="92">
        <v>3249.38</v>
      </c>
      <c r="J35" s="92">
        <v>3245.69</v>
      </c>
      <c r="K35" s="92">
        <v>3287.24</v>
      </c>
      <c r="L35" s="92">
        <v>3326.13</v>
      </c>
      <c r="M35" s="92">
        <v>3294.08</v>
      </c>
      <c r="N35" s="92">
        <v>3310.31</v>
      </c>
      <c r="O35" s="92">
        <v>3300.55</v>
      </c>
      <c r="P35" s="92">
        <v>3258.9</v>
      </c>
      <c r="Q35" s="92">
        <v>3231.13</v>
      </c>
      <c r="R35" s="92">
        <v>3283.06</v>
      </c>
      <c r="S35" s="92">
        <v>3302.93</v>
      </c>
      <c r="T35" s="92">
        <v>3291.33</v>
      </c>
      <c r="U35" s="92">
        <v>3312.48</v>
      </c>
      <c r="V35" s="92">
        <v>3221.02</v>
      </c>
      <c r="W35" s="92">
        <v>3199.68</v>
      </c>
      <c r="X35" s="92">
        <v>3074.17</v>
      </c>
      <c r="Y35" s="92">
        <v>3069.88</v>
      </c>
      <c r="Z35" s="92">
        <v>3060.27</v>
      </c>
    </row>
    <row r="36" spans="1:26" x14ac:dyDescent="0.3">
      <c r="B36" s="94">
        <v>27</v>
      </c>
      <c r="C36" s="92">
        <v>3002.62</v>
      </c>
      <c r="D36" s="92">
        <v>2941.69</v>
      </c>
      <c r="E36" s="92">
        <v>2907.66</v>
      </c>
      <c r="F36" s="92">
        <v>2948.33</v>
      </c>
      <c r="G36" s="92">
        <v>3124.45</v>
      </c>
      <c r="H36" s="92">
        <v>3279.07</v>
      </c>
      <c r="I36" s="92">
        <v>3303.5</v>
      </c>
      <c r="J36" s="92">
        <v>3273.47</v>
      </c>
      <c r="K36" s="92">
        <v>3301.12</v>
      </c>
      <c r="L36" s="92">
        <v>3302.11</v>
      </c>
      <c r="M36" s="92">
        <v>3298.07</v>
      </c>
      <c r="N36" s="92">
        <v>3295.12</v>
      </c>
      <c r="O36" s="92">
        <v>3291.99</v>
      </c>
      <c r="P36" s="92">
        <v>3255.46</v>
      </c>
      <c r="Q36" s="92">
        <v>3259.39</v>
      </c>
      <c r="R36" s="92">
        <v>3261.3</v>
      </c>
      <c r="S36" s="92">
        <v>3263.54</v>
      </c>
      <c r="T36" s="92">
        <v>3276.03</v>
      </c>
      <c r="U36" s="92">
        <v>3244.78</v>
      </c>
      <c r="V36" s="92">
        <v>3235.17</v>
      </c>
      <c r="W36" s="92">
        <v>3093.11</v>
      </c>
      <c r="X36" s="92">
        <v>3165.36</v>
      </c>
      <c r="Y36" s="92">
        <v>3083.25</v>
      </c>
      <c r="Z36" s="92">
        <v>3006.35</v>
      </c>
    </row>
    <row r="37" spans="1:26" x14ac:dyDescent="0.3">
      <c r="B37" s="94">
        <v>28</v>
      </c>
      <c r="C37" s="92">
        <v>2957.25</v>
      </c>
      <c r="D37" s="92">
        <v>2946.98</v>
      </c>
      <c r="E37" s="92">
        <v>2937.48</v>
      </c>
      <c r="F37" s="92">
        <v>2970.18</v>
      </c>
      <c r="G37" s="92">
        <v>3079.1</v>
      </c>
      <c r="H37" s="92">
        <v>3274.74</v>
      </c>
      <c r="I37" s="92">
        <v>3272</v>
      </c>
      <c r="J37" s="92">
        <v>3258.89</v>
      </c>
      <c r="K37" s="92">
        <v>3274.28</v>
      </c>
      <c r="L37" s="92">
        <v>3264.52</v>
      </c>
      <c r="M37" s="92">
        <v>3257.29</v>
      </c>
      <c r="N37" s="92">
        <v>3251.29</v>
      </c>
      <c r="O37" s="92">
        <v>3249.3</v>
      </c>
      <c r="P37" s="92">
        <v>3249.03</v>
      </c>
      <c r="Q37" s="92">
        <v>3250.53</v>
      </c>
      <c r="R37" s="92">
        <v>3251.67</v>
      </c>
      <c r="S37" s="92">
        <v>3252.37</v>
      </c>
      <c r="T37" s="92">
        <v>3279.64</v>
      </c>
      <c r="U37" s="92">
        <v>3260.51</v>
      </c>
      <c r="V37" s="92">
        <v>3217.46</v>
      </c>
      <c r="W37" s="92">
        <v>3201.41</v>
      </c>
      <c r="X37" s="92">
        <v>3214.92</v>
      </c>
      <c r="Y37" s="92">
        <v>3072.01</v>
      </c>
      <c r="Z37" s="92">
        <v>3071.33</v>
      </c>
    </row>
    <row r="38" spans="1:26" x14ac:dyDescent="0.3">
      <c r="B38" s="94">
        <v>29</v>
      </c>
      <c r="C38" s="92">
        <v>2889.64</v>
      </c>
      <c r="D38" s="92">
        <v>2887.01</v>
      </c>
      <c r="E38" s="92">
        <v>2827.44</v>
      </c>
      <c r="F38" s="92">
        <v>2885.4</v>
      </c>
      <c r="G38" s="92">
        <v>2976.45</v>
      </c>
      <c r="H38" s="92">
        <v>3078.36</v>
      </c>
      <c r="I38" s="92">
        <v>3258.63</v>
      </c>
      <c r="J38" s="92">
        <v>3250.77</v>
      </c>
      <c r="K38" s="92">
        <v>3245.15</v>
      </c>
      <c r="L38" s="92">
        <v>3243.72</v>
      </c>
      <c r="M38" s="92">
        <v>3242.65</v>
      </c>
      <c r="N38" s="92">
        <v>3240.92</v>
      </c>
      <c r="O38" s="92">
        <v>3239.1</v>
      </c>
      <c r="P38" s="92">
        <v>3240.3</v>
      </c>
      <c r="Q38" s="92">
        <v>3243.29</v>
      </c>
      <c r="R38" s="92">
        <v>3244.37</v>
      </c>
      <c r="S38" s="92">
        <v>3248.19</v>
      </c>
      <c r="T38" s="92">
        <v>3247.83</v>
      </c>
      <c r="U38" s="92">
        <v>3161.09</v>
      </c>
      <c r="V38" s="92">
        <v>3080.72</v>
      </c>
      <c r="W38" s="92">
        <v>3080.46</v>
      </c>
      <c r="X38" s="92">
        <v>3075.2</v>
      </c>
      <c r="Y38" s="92">
        <v>2999.58</v>
      </c>
      <c r="Z38" s="92">
        <v>2892.87</v>
      </c>
    </row>
    <row r="39" spans="1:26" x14ac:dyDescent="0.3">
      <c r="B39" s="94">
        <v>30</v>
      </c>
      <c r="C39" s="92">
        <v>2861.14</v>
      </c>
      <c r="D39" s="92">
        <v>2830.12</v>
      </c>
      <c r="E39" s="92">
        <v>2755.24</v>
      </c>
      <c r="F39" s="92">
        <v>2839.98</v>
      </c>
      <c r="G39" s="92">
        <v>2943.16</v>
      </c>
      <c r="H39" s="92">
        <v>3054.55</v>
      </c>
      <c r="I39" s="92">
        <v>3084.27</v>
      </c>
      <c r="J39" s="92">
        <v>3138.34</v>
      </c>
      <c r="K39" s="92">
        <v>3093.5</v>
      </c>
      <c r="L39" s="92">
        <v>3092.06</v>
      </c>
      <c r="M39" s="92">
        <v>3087.38</v>
      </c>
      <c r="N39" s="92">
        <v>3091.42</v>
      </c>
      <c r="O39" s="92">
        <v>3092.32</v>
      </c>
      <c r="P39" s="92">
        <v>3203.41</v>
      </c>
      <c r="Q39" s="92">
        <v>3211.51</v>
      </c>
      <c r="R39" s="92">
        <v>3214.95</v>
      </c>
      <c r="S39" s="92">
        <v>3218.05</v>
      </c>
      <c r="T39" s="92">
        <v>3218.18</v>
      </c>
      <c r="U39" s="92">
        <v>3069.86</v>
      </c>
      <c r="V39" s="92">
        <v>3066.6</v>
      </c>
      <c r="W39" s="92">
        <v>3067.14</v>
      </c>
      <c r="X39" s="92">
        <v>3064.31</v>
      </c>
      <c r="Y39" s="92">
        <v>2949.56</v>
      </c>
      <c r="Z39" s="92">
        <v>2900.34</v>
      </c>
    </row>
    <row r="40" spans="1:26" x14ac:dyDescent="0.3">
      <c r="B40" s="94">
        <v>31</v>
      </c>
      <c r="C40" s="92">
        <v>2936.97</v>
      </c>
      <c r="D40" s="92">
        <v>2933.58</v>
      </c>
      <c r="E40" s="92">
        <v>2873.31</v>
      </c>
      <c r="F40" s="92">
        <v>2901.44</v>
      </c>
      <c r="G40" s="92">
        <v>2975.37</v>
      </c>
      <c r="H40" s="92">
        <v>3104.53</v>
      </c>
      <c r="I40" s="92">
        <v>3259.67</v>
      </c>
      <c r="J40" s="92">
        <v>3273.47</v>
      </c>
      <c r="K40" s="92">
        <v>3286.02</v>
      </c>
      <c r="L40" s="92">
        <v>3276.12</v>
      </c>
      <c r="M40" s="92">
        <v>3261.41</v>
      </c>
      <c r="N40" s="92">
        <v>3261.01</v>
      </c>
      <c r="O40" s="92">
        <v>3249.32</v>
      </c>
      <c r="P40" s="92">
        <v>3239.2</v>
      </c>
      <c r="Q40" s="92">
        <v>3236.74</v>
      </c>
      <c r="R40" s="92">
        <v>3238.57</v>
      </c>
      <c r="S40" s="92">
        <v>3239.5</v>
      </c>
      <c r="T40" s="92">
        <v>3252.72</v>
      </c>
      <c r="U40" s="92">
        <v>3224.63</v>
      </c>
      <c r="V40" s="92">
        <v>3221.63</v>
      </c>
      <c r="W40" s="92">
        <v>3082.35</v>
      </c>
      <c r="X40" s="92">
        <v>3116.94</v>
      </c>
      <c r="Y40" s="92">
        <v>3094.88</v>
      </c>
      <c r="Z40" s="92">
        <v>3055.26</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3617.81</v>
      </c>
      <c r="D46" s="106">
        <v>3610.85</v>
      </c>
      <c r="E46" s="106">
        <v>3651.67</v>
      </c>
      <c r="F46" s="106">
        <v>3667.56</v>
      </c>
      <c r="G46" s="106">
        <v>3710.01</v>
      </c>
      <c r="H46" s="106">
        <v>3772.15</v>
      </c>
      <c r="I46" s="106">
        <v>3831.68</v>
      </c>
      <c r="J46" s="106">
        <v>3869.86</v>
      </c>
      <c r="K46" s="106">
        <v>3857.35</v>
      </c>
      <c r="L46" s="106">
        <v>3940.65</v>
      </c>
      <c r="M46" s="106">
        <v>3975.82</v>
      </c>
      <c r="N46" s="106">
        <v>3843.91</v>
      </c>
      <c r="O46" s="106">
        <v>3894.15</v>
      </c>
      <c r="P46" s="106">
        <v>3955.56</v>
      </c>
      <c r="Q46" s="106">
        <v>4023.22</v>
      </c>
      <c r="R46" s="106">
        <v>4141.43</v>
      </c>
      <c r="S46" s="106">
        <v>3975.13</v>
      </c>
      <c r="T46" s="106">
        <v>3899.44</v>
      </c>
      <c r="U46" s="106">
        <v>3819.62</v>
      </c>
      <c r="V46" s="106">
        <v>3787.12</v>
      </c>
      <c r="W46" s="106">
        <v>3764.31</v>
      </c>
      <c r="X46" s="106">
        <v>3737.44</v>
      </c>
      <c r="Y46" s="106">
        <v>3696.46</v>
      </c>
      <c r="Z46" s="106">
        <v>3665.87</v>
      </c>
    </row>
    <row r="47" spans="1:26" x14ac:dyDescent="0.3">
      <c r="B47" s="93">
        <v>2</v>
      </c>
      <c r="C47" s="106">
        <v>3569.85</v>
      </c>
      <c r="D47" s="106">
        <v>3568.78</v>
      </c>
      <c r="E47" s="106">
        <v>3580.36</v>
      </c>
      <c r="F47" s="106">
        <v>3634.98</v>
      </c>
      <c r="G47" s="106">
        <v>3682.11</v>
      </c>
      <c r="H47" s="106">
        <v>3750.77</v>
      </c>
      <c r="I47" s="106">
        <v>3792.9</v>
      </c>
      <c r="J47" s="106">
        <v>3793.56</v>
      </c>
      <c r="K47" s="106">
        <v>3792.9</v>
      </c>
      <c r="L47" s="106">
        <v>3790.98</v>
      </c>
      <c r="M47" s="106">
        <v>3782.05</v>
      </c>
      <c r="N47" s="106">
        <v>3783.56</v>
      </c>
      <c r="O47" s="106">
        <v>3778.3</v>
      </c>
      <c r="P47" s="106">
        <v>3776.11</v>
      </c>
      <c r="Q47" s="106">
        <v>3793.21</v>
      </c>
      <c r="R47" s="106">
        <v>3794.61</v>
      </c>
      <c r="S47" s="106">
        <v>3794.83</v>
      </c>
      <c r="T47" s="106">
        <v>3786.93</v>
      </c>
      <c r="U47" s="106">
        <v>3780.31</v>
      </c>
      <c r="V47" s="106">
        <v>3763.59</v>
      </c>
      <c r="W47" s="106">
        <v>3739.76</v>
      </c>
      <c r="X47" s="106">
        <v>3720.91</v>
      </c>
      <c r="Y47" s="106">
        <v>3676.23</v>
      </c>
      <c r="Z47" s="106">
        <v>3652.35</v>
      </c>
    </row>
    <row r="48" spans="1:26" x14ac:dyDescent="0.3">
      <c r="B48" s="91">
        <v>3</v>
      </c>
      <c r="C48" s="106">
        <v>3593.16</v>
      </c>
      <c r="D48" s="106">
        <v>3550.63</v>
      </c>
      <c r="E48" s="106">
        <v>3580.78</v>
      </c>
      <c r="F48" s="106">
        <v>3593.6</v>
      </c>
      <c r="G48" s="106">
        <v>3631.39</v>
      </c>
      <c r="H48" s="106">
        <v>3703.19</v>
      </c>
      <c r="I48" s="106">
        <v>3746.37</v>
      </c>
      <c r="J48" s="106">
        <v>3834.77</v>
      </c>
      <c r="K48" s="106">
        <v>3824.18</v>
      </c>
      <c r="L48" s="106">
        <v>3754.46</v>
      </c>
      <c r="M48" s="106">
        <v>3752.3</v>
      </c>
      <c r="N48" s="106">
        <v>3747.28</v>
      </c>
      <c r="O48" s="106">
        <v>3712.72</v>
      </c>
      <c r="P48" s="106">
        <v>3705.07</v>
      </c>
      <c r="Q48" s="106">
        <v>3783.49</v>
      </c>
      <c r="R48" s="106">
        <v>3836.18</v>
      </c>
      <c r="S48" s="106">
        <v>3792.36</v>
      </c>
      <c r="T48" s="106">
        <v>3795.25</v>
      </c>
      <c r="U48" s="106">
        <v>3744.28</v>
      </c>
      <c r="V48" s="106">
        <v>3726.18</v>
      </c>
      <c r="W48" s="106">
        <v>3718.5</v>
      </c>
      <c r="X48" s="106">
        <v>3683.37</v>
      </c>
      <c r="Y48" s="106">
        <v>3641.87</v>
      </c>
      <c r="Z48" s="106">
        <v>3616.7</v>
      </c>
    </row>
    <row r="49" spans="2:26" x14ac:dyDescent="0.3">
      <c r="B49" s="94">
        <v>4</v>
      </c>
      <c r="C49" s="106">
        <v>3694.9</v>
      </c>
      <c r="D49" s="106">
        <v>3686.97</v>
      </c>
      <c r="E49" s="106">
        <v>3659.99</v>
      </c>
      <c r="F49" s="106">
        <v>3648.65</v>
      </c>
      <c r="G49" s="106">
        <v>3687.64</v>
      </c>
      <c r="H49" s="106">
        <v>3731.69</v>
      </c>
      <c r="I49" s="106">
        <v>3772.47</v>
      </c>
      <c r="J49" s="106">
        <v>3800.9</v>
      </c>
      <c r="K49" s="106">
        <v>3827.73</v>
      </c>
      <c r="L49" s="106">
        <v>3835.13</v>
      </c>
      <c r="M49" s="106">
        <v>3825.17</v>
      </c>
      <c r="N49" s="106">
        <v>3818.92</v>
      </c>
      <c r="O49" s="106">
        <v>3817.2</v>
      </c>
      <c r="P49" s="106">
        <v>3818.54</v>
      </c>
      <c r="Q49" s="106">
        <v>3825.78</v>
      </c>
      <c r="R49" s="106">
        <v>3833.23</v>
      </c>
      <c r="S49" s="106">
        <v>3837.48</v>
      </c>
      <c r="T49" s="106">
        <v>3825.14</v>
      </c>
      <c r="U49" s="106">
        <v>3833.06</v>
      </c>
      <c r="V49" s="106">
        <v>3823.38</v>
      </c>
      <c r="W49" s="106">
        <v>3817.93</v>
      </c>
      <c r="X49" s="106">
        <v>3781.91</v>
      </c>
      <c r="Y49" s="106">
        <v>3719.71</v>
      </c>
      <c r="Z49" s="106">
        <v>3696.56</v>
      </c>
    </row>
    <row r="50" spans="2:26" x14ac:dyDescent="0.3">
      <c r="B50" s="94">
        <v>5</v>
      </c>
      <c r="C50" s="106">
        <v>3802.18</v>
      </c>
      <c r="D50" s="106">
        <v>3786.32</v>
      </c>
      <c r="E50" s="106">
        <v>3694.63</v>
      </c>
      <c r="F50" s="106">
        <v>3692.49</v>
      </c>
      <c r="G50" s="106">
        <v>3793.76</v>
      </c>
      <c r="H50" s="106">
        <v>3833.05</v>
      </c>
      <c r="I50" s="106">
        <v>3854.5</v>
      </c>
      <c r="J50" s="106">
        <v>3872.23</v>
      </c>
      <c r="K50" s="106">
        <v>3883.96</v>
      </c>
      <c r="L50" s="106">
        <v>4016.13</v>
      </c>
      <c r="M50" s="106">
        <v>4008.98</v>
      </c>
      <c r="N50" s="106">
        <v>4006.84</v>
      </c>
      <c r="O50" s="106">
        <v>4013.04</v>
      </c>
      <c r="P50" s="106">
        <v>4014.32</v>
      </c>
      <c r="Q50" s="106">
        <v>4031.23</v>
      </c>
      <c r="R50" s="106">
        <v>4032.43</v>
      </c>
      <c r="S50" s="106">
        <v>4027.49</v>
      </c>
      <c r="T50" s="106">
        <v>4005.84</v>
      </c>
      <c r="U50" s="106">
        <v>4010.07</v>
      </c>
      <c r="V50" s="106">
        <v>4011.6</v>
      </c>
      <c r="W50" s="106">
        <v>4024.63</v>
      </c>
      <c r="X50" s="106">
        <v>3842.39</v>
      </c>
      <c r="Y50" s="106">
        <v>3826.12</v>
      </c>
      <c r="Z50" s="106">
        <v>3812.08</v>
      </c>
    </row>
    <row r="51" spans="2:26" x14ac:dyDescent="0.3">
      <c r="B51" s="94">
        <v>6</v>
      </c>
      <c r="C51" s="106">
        <v>3796.47</v>
      </c>
      <c r="D51" s="106">
        <v>3687.58</v>
      </c>
      <c r="E51" s="106">
        <v>3695.43</v>
      </c>
      <c r="F51" s="106">
        <v>3781.14</v>
      </c>
      <c r="G51" s="106">
        <v>3842.75</v>
      </c>
      <c r="H51" s="106">
        <v>3895.47</v>
      </c>
      <c r="I51" s="106">
        <v>3906.87</v>
      </c>
      <c r="J51" s="106">
        <v>3893.29</v>
      </c>
      <c r="K51" s="106">
        <v>3884.18</v>
      </c>
      <c r="L51" s="106">
        <v>3873.81</v>
      </c>
      <c r="M51" s="106">
        <v>3862.3</v>
      </c>
      <c r="N51" s="106">
        <v>3863.27</v>
      </c>
      <c r="O51" s="106">
        <v>3850.35</v>
      </c>
      <c r="P51" s="106">
        <v>3845.73</v>
      </c>
      <c r="Q51" s="106">
        <v>3856.32</v>
      </c>
      <c r="R51" s="106">
        <v>3861.69</v>
      </c>
      <c r="S51" s="106">
        <v>3864.88</v>
      </c>
      <c r="T51" s="106">
        <v>3849.95</v>
      </c>
      <c r="U51" s="106">
        <v>3844.28</v>
      </c>
      <c r="V51" s="106">
        <v>3815.27</v>
      </c>
      <c r="W51" s="106">
        <v>3807.03</v>
      </c>
      <c r="X51" s="106">
        <v>3796.96</v>
      </c>
      <c r="Y51" s="106">
        <v>3730.14</v>
      </c>
      <c r="Z51" s="106">
        <v>3712.23</v>
      </c>
    </row>
    <row r="52" spans="2:26" x14ac:dyDescent="0.3">
      <c r="B52" s="94">
        <v>7</v>
      </c>
      <c r="C52" s="106">
        <v>3646.93</v>
      </c>
      <c r="D52" s="106">
        <v>3648.46</v>
      </c>
      <c r="E52" s="106">
        <v>3692.17</v>
      </c>
      <c r="F52" s="106">
        <v>3695.41</v>
      </c>
      <c r="G52" s="106">
        <v>3727</v>
      </c>
      <c r="H52" s="106">
        <v>3834.38</v>
      </c>
      <c r="I52" s="106">
        <v>3868.11</v>
      </c>
      <c r="J52" s="106">
        <v>3871.91</v>
      </c>
      <c r="K52" s="106">
        <v>3892.33</v>
      </c>
      <c r="L52" s="106">
        <v>3875.59</v>
      </c>
      <c r="M52" s="106">
        <v>3859.2</v>
      </c>
      <c r="N52" s="106">
        <v>3857.71</v>
      </c>
      <c r="O52" s="106">
        <v>3837.27</v>
      </c>
      <c r="P52" s="106">
        <v>3832.53</v>
      </c>
      <c r="Q52" s="106">
        <v>3835.67</v>
      </c>
      <c r="R52" s="106">
        <v>3843.38</v>
      </c>
      <c r="S52" s="106">
        <v>3839.87</v>
      </c>
      <c r="T52" s="106">
        <v>3827.65</v>
      </c>
      <c r="U52" s="106">
        <v>3829.01</v>
      </c>
      <c r="V52" s="106">
        <v>3813.73</v>
      </c>
      <c r="W52" s="106">
        <v>3810.86</v>
      </c>
      <c r="X52" s="106">
        <v>3795.54</v>
      </c>
      <c r="Y52" s="106">
        <v>3768.33</v>
      </c>
      <c r="Z52" s="106">
        <v>3733.38</v>
      </c>
    </row>
    <row r="53" spans="2:26" x14ac:dyDescent="0.3">
      <c r="B53" s="94">
        <v>8</v>
      </c>
      <c r="C53" s="106">
        <v>3551.73</v>
      </c>
      <c r="D53" s="106">
        <v>3550.7</v>
      </c>
      <c r="E53" s="106">
        <v>3556.46</v>
      </c>
      <c r="F53" s="106">
        <v>3542.35</v>
      </c>
      <c r="G53" s="106">
        <v>3564.64</v>
      </c>
      <c r="H53" s="106">
        <v>3569.46</v>
      </c>
      <c r="I53" s="106">
        <v>3598.1</v>
      </c>
      <c r="J53" s="106">
        <v>3635.53</v>
      </c>
      <c r="K53" s="106">
        <v>3735.07</v>
      </c>
      <c r="L53" s="106">
        <v>3738.19</v>
      </c>
      <c r="M53" s="106">
        <v>3730.27</v>
      </c>
      <c r="N53" s="106">
        <v>3725.28</v>
      </c>
      <c r="O53" s="106">
        <v>3725.32</v>
      </c>
      <c r="P53" s="106">
        <v>3725.48</v>
      </c>
      <c r="Q53" s="106">
        <v>3733.83</v>
      </c>
      <c r="R53" s="106">
        <v>3729.52</v>
      </c>
      <c r="S53" s="106">
        <v>3735.44</v>
      </c>
      <c r="T53" s="106">
        <v>3733.42</v>
      </c>
      <c r="U53" s="106">
        <v>3745.31</v>
      </c>
      <c r="V53" s="106">
        <v>3731.52</v>
      </c>
      <c r="W53" s="106">
        <v>3714.91</v>
      </c>
      <c r="X53" s="106">
        <v>3680.33</v>
      </c>
      <c r="Y53" s="106">
        <v>3656.08</v>
      </c>
      <c r="Z53" s="106">
        <v>3583.96</v>
      </c>
    </row>
    <row r="54" spans="2:26" x14ac:dyDescent="0.3">
      <c r="B54" s="94">
        <v>9</v>
      </c>
      <c r="C54" s="106">
        <v>3613.09</v>
      </c>
      <c r="D54" s="106">
        <v>3628.81</v>
      </c>
      <c r="E54" s="106">
        <v>3722.23</v>
      </c>
      <c r="F54" s="106">
        <v>3735.87</v>
      </c>
      <c r="G54" s="106">
        <v>3736.02</v>
      </c>
      <c r="H54" s="106">
        <v>3773.29</v>
      </c>
      <c r="I54" s="106">
        <v>3844.07</v>
      </c>
      <c r="J54" s="106">
        <v>3829.83</v>
      </c>
      <c r="K54" s="106">
        <v>3855.79</v>
      </c>
      <c r="L54" s="106">
        <v>3846.88</v>
      </c>
      <c r="M54" s="106">
        <v>3836.87</v>
      </c>
      <c r="N54" s="106">
        <v>3841.08</v>
      </c>
      <c r="O54" s="106">
        <v>3831.85</v>
      </c>
      <c r="P54" s="106">
        <v>3826.18</v>
      </c>
      <c r="Q54" s="106">
        <v>3831.64</v>
      </c>
      <c r="R54" s="106">
        <v>3834.62</v>
      </c>
      <c r="S54" s="106">
        <v>3839.2</v>
      </c>
      <c r="T54" s="106">
        <v>3827.49</v>
      </c>
      <c r="U54" s="106">
        <v>3828.46</v>
      </c>
      <c r="V54" s="106">
        <v>3811.26</v>
      </c>
      <c r="W54" s="106">
        <v>3785.91</v>
      </c>
      <c r="X54" s="106">
        <v>3715.57</v>
      </c>
      <c r="Y54" s="106">
        <v>3707.33</v>
      </c>
      <c r="Z54" s="106">
        <v>3697.17</v>
      </c>
    </row>
    <row r="55" spans="2:26" x14ac:dyDescent="0.3">
      <c r="B55" s="94">
        <v>10</v>
      </c>
      <c r="C55" s="106">
        <v>3568.41</v>
      </c>
      <c r="D55" s="106">
        <v>3563.91</v>
      </c>
      <c r="E55" s="106">
        <v>3632.69</v>
      </c>
      <c r="F55" s="106">
        <v>3640.16</v>
      </c>
      <c r="G55" s="106">
        <v>3680.97</v>
      </c>
      <c r="H55" s="106">
        <v>3745.55</v>
      </c>
      <c r="I55" s="106">
        <v>3753.14</v>
      </c>
      <c r="J55" s="106">
        <v>3751.47</v>
      </c>
      <c r="K55" s="106">
        <v>3757.9</v>
      </c>
      <c r="L55" s="106">
        <v>3751.46</v>
      </c>
      <c r="M55" s="106">
        <v>3679.97</v>
      </c>
      <c r="N55" s="106">
        <v>3676.93</v>
      </c>
      <c r="O55" s="106">
        <v>3675.74</v>
      </c>
      <c r="P55" s="106">
        <v>3713.26</v>
      </c>
      <c r="Q55" s="106">
        <v>3718.87</v>
      </c>
      <c r="R55" s="106">
        <v>3710.58</v>
      </c>
      <c r="S55" s="106">
        <v>3722.22</v>
      </c>
      <c r="T55" s="106">
        <v>3666.12</v>
      </c>
      <c r="U55" s="106">
        <v>3708.68</v>
      </c>
      <c r="V55" s="106">
        <v>3697.33</v>
      </c>
      <c r="W55" s="106">
        <v>3679.52</v>
      </c>
      <c r="X55" s="106">
        <v>3669.41</v>
      </c>
      <c r="Y55" s="106">
        <v>3602.03</v>
      </c>
      <c r="Z55" s="106">
        <v>3601.83</v>
      </c>
    </row>
    <row r="56" spans="2:26" x14ac:dyDescent="0.3">
      <c r="B56" s="94">
        <v>11</v>
      </c>
      <c r="C56" s="106">
        <v>3489.68</v>
      </c>
      <c r="D56" s="106">
        <v>3462.58</v>
      </c>
      <c r="E56" s="106">
        <v>3488.66</v>
      </c>
      <c r="F56" s="106">
        <v>3478.04</v>
      </c>
      <c r="G56" s="106">
        <v>3498.15</v>
      </c>
      <c r="H56" s="106">
        <v>3501.67</v>
      </c>
      <c r="I56" s="106">
        <v>3560.16</v>
      </c>
      <c r="J56" s="106">
        <v>3588.89</v>
      </c>
      <c r="K56" s="106">
        <v>3561.29</v>
      </c>
      <c r="L56" s="106">
        <v>3548.84</v>
      </c>
      <c r="M56" s="106">
        <v>3539.09</v>
      </c>
      <c r="N56" s="106">
        <v>3528.42</v>
      </c>
      <c r="O56" s="106">
        <v>3508.62</v>
      </c>
      <c r="P56" s="106">
        <v>3502.54</v>
      </c>
      <c r="Q56" s="106">
        <v>3502.28</v>
      </c>
      <c r="R56" s="106">
        <v>3547.49</v>
      </c>
      <c r="S56" s="106">
        <v>3550.81</v>
      </c>
      <c r="T56" s="106">
        <v>3531.52</v>
      </c>
      <c r="U56" s="106">
        <v>3540.77</v>
      </c>
      <c r="V56" s="106">
        <v>3525.32</v>
      </c>
      <c r="W56" s="106">
        <v>3517.2</v>
      </c>
      <c r="X56" s="106">
        <v>3497.55</v>
      </c>
      <c r="Y56" s="106">
        <v>3487.03</v>
      </c>
      <c r="Z56" s="106">
        <v>3480.69</v>
      </c>
    </row>
    <row r="57" spans="2:26" x14ac:dyDescent="0.3">
      <c r="B57" s="94">
        <v>12</v>
      </c>
      <c r="C57" s="106">
        <v>3481.31</v>
      </c>
      <c r="D57" s="106">
        <v>3483.99</v>
      </c>
      <c r="E57" s="106">
        <v>3477.06</v>
      </c>
      <c r="F57" s="106">
        <v>3462.02</v>
      </c>
      <c r="G57" s="106">
        <v>3485.35</v>
      </c>
      <c r="H57" s="106">
        <v>3497.4</v>
      </c>
      <c r="I57" s="106">
        <v>3515.75</v>
      </c>
      <c r="J57" s="106">
        <v>3577.98</v>
      </c>
      <c r="K57" s="106">
        <v>3600.2</v>
      </c>
      <c r="L57" s="106">
        <v>3582.79</v>
      </c>
      <c r="M57" s="106">
        <v>3574.68</v>
      </c>
      <c r="N57" s="106">
        <v>3568.78</v>
      </c>
      <c r="O57" s="106">
        <v>3577.03</v>
      </c>
      <c r="P57" s="106">
        <v>3568.42</v>
      </c>
      <c r="Q57" s="106">
        <v>3573.57</v>
      </c>
      <c r="R57" s="106">
        <v>3593.2</v>
      </c>
      <c r="S57" s="106">
        <v>3616.52</v>
      </c>
      <c r="T57" s="106">
        <v>3632.57</v>
      </c>
      <c r="U57" s="106">
        <v>3672.77</v>
      </c>
      <c r="V57" s="106">
        <v>3657.84</v>
      </c>
      <c r="W57" s="106">
        <v>3646.54</v>
      </c>
      <c r="X57" s="106">
        <v>3615.91</v>
      </c>
      <c r="Y57" s="106">
        <v>3581.74</v>
      </c>
      <c r="Z57" s="106">
        <v>3560.34</v>
      </c>
    </row>
    <row r="58" spans="2:26" x14ac:dyDescent="0.3">
      <c r="B58" s="94">
        <v>13</v>
      </c>
      <c r="C58" s="106">
        <v>3522.35</v>
      </c>
      <c r="D58" s="106">
        <v>3504.67</v>
      </c>
      <c r="E58" s="106">
        <v>3529.21</v>
      </c>
      <c r="F58" s="106">
        <v>3537.31</v>
      </c>
      <c r="G58" s="106">
        <v>3705.64</v>
      </c>
      <c r="H58" s="106">
        <v>3615.78</v>
      </c>
      <c r="I58" s="106">
        <v>3709.79</v>
      </c>
      <c r="J58" s="106">
        <v>3651.95</v>
      </c>
      <c r="K58" s="106">
        <v>3642.24</v>
      </c>
      <c r="L58" s="106">
        <v>3639.5</v>
      </c>
      <c r="M58" s="106">
        <v>3639.15</v>
      </c>
      <c r="N58" s="106">
        <v>3641.43</v>
      </c>
      <c r="O58" s="106">
        <v>3636.01</v>
      </c>
      <c r="P58" s="106">
        <v>3638.53</v>
      </c>
      <c r="Q58" s="106">
        <v>3682.93</v>
      </c>
      <c r="R58" s="106">
        <v>3690.75</v>
      </c>
      <c r="S58" s="106">
        <v>3683.37</v>
      </c>
      <c r="T58" s="106">
        <v>3638.47</v>
      </c>
      <c r="U58" s="106">
        <v>3663.76</v>
      </c>
      <c r="V58" s="106">
        <v>3651.42</v>
      </c>
      <c r="W58" s="106">
        <v>3651.5</v>
      </c>
      <c r="X58" s="106">
        <v>3631.07</v>
      </c>
      <c r="Y58" s="106">
        <v>3606.92</v>
      </c>
      <c r="Z58" s="106">
        <v>3559.02</v>
      </c>
    </row>
    <row r="59" spans="2:26" x14ac:dyDescent="0.3">
      <c r="B59" s="94">
        <v>14</v>
      </c>
      <c r="C59" s="106">
        <v>3476.11</v>
      </c>
      <c r="D59" s="106">
        <v>3475.73</v>
      </c>
      <c r="E59" s="106">
        <v>3498.53</v>
      </c>
      <c r="F59" s="106">
        <v>3521.71</v>
      </c>
      <c r="G59" s="106">
        <v>3571.99</v>
      </c>
      <c r="H59" s="106">
        <v>3607.75</v>
      </c>
      <c r="I59" s="106">
        <v>3689.59</v>
      </c>
      <c r="J59" s="106">
        <v>3685.95</v>
      </c>
      <c r="K59" s="106">
        <v>3647.63</v>
      </c>
      <c r="L59" s="106">
        <v>3641.76</v>
      </c>
      <c r="M59" s="106">
        <v>3630.94</v>
      </c>
      <c r="N59" s="106">
        <v>3622.21</v>
      </c>
      <c r="O59" s="106">
        <v>3619.69</v>
      </c>
      <c r="P59" s="106">
        <v>3617.56</v>
      </c>
      <c r="Q59" s="106">
        <v>3644.03</v>
      </c>
      <c r="R59" s="106">
        <v>3660.31</v>
      </c>
      <c r="S59" s="106">
        <v>3645.82</v>
      </c>
      <c r="T59" s="106">
        <v>3633.77</v>
      </c>
      <c r="U59" s="106">
        <v>3634.8</v>
      </c>
      <c r="V59" s="106">
        <v>3642.56</v>
      </c>
      <c r="W59" s="106">
        <v>3628.18</v>
      </c>
      <c r="X59" s="106">
        <v>3589.68</v>
      </c>
      <c r="Y59" s="106">
        <v>3571.11</v>
      </c>
      <c r="Z59" s="106">
        <v>3501.36</v>
      </c>
    </row>
    <row r="60" spans="2:26" x14ac:dyDescent="0.3">
      <c r="B60" s="94">
        <v>15</v>
      </c>
      <c r="C60" s="106">
        <v>3415.95</v>
      </c>
      <c r="D60" s="106">
        <v>3408.91</v>
      </c>
      <c r="E60" s="106">
        <v>3434.74</v>
      </c>
      <c r="F60" s="106">
        <v>3443.59</v>
      </c>
      <c r="G60" s="106">
        <v>3494.06</v>
      </c>
      <c r="H60" s="106">
        <v>3503.84</v>
      </c>
      <c r="I60" s="106">
        <v>3560.67</v>
      </c>
      <c r="J60" s="106">
        <v>3605.23</v>
      </c>
      <c r="K60" s="106">
        <v>3593.81</v>
      </c>
      <c r="L60" s="106">
        <v>3588.21</v>
      </c>
      <c r="M60" s="106">
        <v>3582.86</v>
      </c>
      <c r="N60" s="106">
        <v>3580.43</v>
      </c>
      <c r="O60" s="106">
        <v>3567.76</v>
      </c>
      <c r="P60" s="106">
        <v>3566.74</v>
      </c>
      <c r="Q60" s="106">
        <v>3599.62</v>
      </c>
      <c r="R60" s="106">
        <v>3638.68</v>
      </c>
      <c r="S60" s="106">
        <v>3621.78</v>
      </c>
      <c r="T60" s="106">
        <v>3671.69</v>
      </c>
      <c r="U60" s="106">
        <v>3601.07</v>
      </c>
      <c r="V60" s="106">
        <v>3586.44</v>
      </c>
      <c r="W60" s="106">
        <v>3578.78</v>
      </c>
      <c r="X60" s="106">
        <v>3558.74</v>
      </c>
      <c r="Y60" s="106">
        <v>3527.38</v>
      </c>
      <c r="Z60" s="106">
        <v>3472.54</v>
      </c>
    </row>
    <row r="61" spans="2:26" x14ac:dyDescent="0.3">
      <c r="B61" s="94">
        <v>16</v>
      </c>
      <c r="C61" s="106">
        <v>3443.69</v>
      </c>
      <c r="D61" s="106">
        <v>3431.09</v>
      </c>
      <c r="E61" s="106">
        <v>3460.6</v>
      </c>
      <c r="F61" s="106">
        <v>3485.1</v>
      </c>
      <c r="G61" s="106">
        <v>3522</v>
      </c>
      <c r="H61" s="106">
        <v>3561.85</v>
      </c>
      <c r="I61" s="106">
        <v>3647.22</v>
      </c>
      <c r="J61" s="106">
        <v>3640.74</v>
      </c>
      <c r="K61" s="106">
        <v>3630.34</v>
      </c>
      <c r="L61" s="106">
        <v>3629.56</v>
      </c>
      <c r="M61" s="106">
        <v>3624.44</v>
      </c>
      <c r="N61" s="106">
        <v>3623.13</v>
      </c>
      <c r="O61" s="106">
        <v>3620.56</v>
      </c>
      <c r="P61" s="106">
        <v>3729.94</v>
      </c>
      <c r="Q61" s="106">
        <v>3729.94</v>
      </c>
      <c r="R61" s="106">
        <v>3643.06</v>
      </c>
      <c r="S61" s="106">
        <v>3655</v>
      </c>
      <c r="T61" s="106">
        <v>3642.9</v>
      </c>
      <c r="U61" s="106">
        <v>3634.98</v>
      </c>
      <c r="V61" s="106">
        <v>3626.02</v>
      </c>
      <c r="W61" s="106">
        <v>3594.95</v>
      </c>
      <c r="X61" s="106">
        <v>3573.58</v>
      </c>
      <c r="Y61" s="106">
        <v>3544.56</v>
      </c>
      <c r="Z61" s="106">
        <v>3508.74</v>
      </c>
    </row>
    <row r="62" spans="2:26" x14ac:dyDescent="0.3">
      <c r="B62" s="94">
        <v>17</v>
      </c>
      <c r="C62" s="106">
        <v>3467.48</v>
      </c>
      <c r="D62" s="106">
        <v>3459.57</v>
      </c>
      <c r="E62" s="106">
        <v>3498.89</v>
      </c>
      <c r="F62" s="106">
        <v>3500.69</v>
      </c>
      <c r="G62" s="106">
        <v>3535.65</v>
      </c>
      <c r="H62" s="106">
        <v>3544.11</v>
      </c>
      <c r="I62" s="106">
        <v>3596.71</v>
      </c>
      <c r="J62" s="106">
        <v>3596.18</v>
      </c>
      <c r="K62" s="106">
        <v>3580.29</v>
      </c>
      <c r="L62" s="106">
        <v>3578.66</v>
      </c>
      <c r="M62" s="106">
        <v>3548.18</v>
      </c>
      <c r="N62" s="106">
        <v>3545.11</v>
      </c>
      <c r="O62" s="106">
        <v>3546.44</v>
      </c>
      <c r="P62" s="106">
        <v>3548.56</v>
      </c>
      <c r="Q62" s="106">
        <v>3555.01</v>
      </c>
      <c r="R62" s="106">
        <v>3592.5</v>
      </c>
      <c r="S62" s="106">
        <v>3597.59</v>
      </c>
      <c r="T62" s="106">
        <v>3601.71</v>
      </c>
      <c r="U62" s="106">
        <v>3606.4</v>
      </c>
      <c r="V62" s="106">
        <v>3600.14</v>
      </c>
      <c r="W62" s="106">
        <v>3626.07</v>
      </c>
      <c r="X62" s="106">
        <v>3595</v>
      </c>
      <c r="Y62" s="106">
        <v>3591.49</v>
      </c>
      <c r="Z62" s="106">
        <v>3541.63</v>
      </c>
    </row>
    <row r="63" spans="2:26" x14ac:dyDescent="0.3">
      <c r="B63" s="94">
        <v>18</v>
      </c>
      <c r="C63" s="106">
        <v>3609.27</v>
      </c>
      <c r="D63" s="106">
        <v>3578.93</v>
      </c>
      <c r="E63" s="106">
        <v>3575.9</v>
      </c>
      <c r="F63" s="106">
        <v>3560.2</v>
      </c>
      <c r="G63" s="106">
        <v>3585.75</v>
      </c>
      <c r="H63" s="106">
        <v>3606.65</v>
      </c>
      <c r="I63" s="106">
        <v>3661.92</v>
      </c>
      <c r="J63" s="106">
        <v>3689.36</v>
      </c>
      <c r="K63" s="106">
        <v>3734.8</v>
      </c>
      <c r="L63" s="106">
        <v>3730.95</v>
      </c>
      <c r="M63" s="106">
        <v>3722.27</v>
      </c>
      <c r="N63" s="106">
        <v>3715.28</v>
      </c>
      <c r="O63" s="106">
        <v>3705.36</v>
      </c>
      <c r="P63" s="106">
        <v>3709.47</v>
      </c>
      <c r="Q63" s="106">
        <v>3726.24</v>
      </c>
      <c r="R63" s="106">
        <v>3732.45</v>
      </c>
      <c r="S63" s="106">
        <v>3745.68</v>
      </c>
      <c r="T63" s="106">
        <v>3729.18</v>
      </c>
      <c r="U63" s="106">
        <v>3729.59</v>
      </c>
      <c r="V63" s="106">
        <v>3730.24</v>
      </c>
      <c r="W63" s="106">
        <v>3729.72</v>
      </c>
      <c r="X63" s="106">
        <v>3685.42</v>
      </c>
      <c r="Y63" s="106">
        <v>3648.79</v>
      </c>
      <c r="Z63" s="106">
        <v>3571.16</v>
      </c>
    </row>
    <row r="64" spans="2:26" x14ac:dyDescent="0.3">
      <c r="B64" s="94">
        <v>19</v>
      </c>
      <c r="C64" s="106">
        <v>3530.16</v>
      </c>
      <c r="D64" s="106">
        <v>3513.98</v>
      </c>
      <c r="E64" s="106">
        <v>3513.66</v>
      </c>
      <c r="F64" s="106">
        <v>3498.29</v>
      </c>
      <c r="G64" s="106">
        <v>3508.55</v>
      </c>
      <c r="H64" s="106">
        <v>3509.66</v>
      </c>
      <c r="I64" s="106">
        <v>3522.03</v>
      </c>
      <c r="J64" s="106">
        <v>3561.85</v>
      </c>
      <c r="K64" s="106">
        <v>3634.81</v>
      </c>
      <c r="L64" s="106">
        <v>3652.93</v>
      </c>
      <c r="M64" s="106">
        <v>3652.02</v>
      </c>
      <c r="N64" s="106">
        <v>3652.47</v>
      </c>
      <c r="O64" s="106">
        <v>3651.27</v>
      </c>
      <c r="P64" s="106">
        <v>3649.93</v>
      </c>
      <c r="Q64" s="106">
        <v>3657.97</v>
      </c>
      <c r="R64" s="106">
        <v>3670.76</v>
      </c>
      <c r="S64" s="106">
        <v>3672.23</v>
      </c>
      <c r="T64" s="106">
        <v>3669.18</v>
      </c>
      <c r="U64" s="106">
        <v>3686.3</v>
      </c>
      <c r="V64" s="106">
        <v>3667.63</v>
      </c>
      <c r="W64" s="106">
        <v>3660.03</v>
      </c>
      <c r="X64" s="106">
        <v>3637.83</v>
      </c>
      <c r="Y64" s="106">
        <v>3610.27</v>
      </c>
      <c r="Z64" s="106">
        <v>3539.85</v>
      </c>
    </row>
    <row r="65" spans="2:26" x14ac:dyDescent="0.3">
      <c r="B65" s="94">
        <v>20</v>
      </c>
      <c r="C65" s="106">
        <v>3521.41</v>
      </c>
      <c r="D65" s="106">
        <v>3528.71</v>
      </c>
      <c r="E65" s="106">
        <v>3604.06</v>
      </c>
      <c r="F65" s="106">
        <v>3634.91</v>
      </c>
      <c r="G65" s="106">
        <v>3710.81</v>
      </c>
      <c r="H65" s="106">
        <v>3772.88</v>
      </c>
      <c r="I65" s="106">
        <v>3811</v>
      </c>
      <c r="J65" s="106">
        <v>3833.8</v>
      </c>
      <c r="K65" s="106">
        <v>3848.89</v>
      </c>
      <c r="L65" s="106">
        <v>3834.08</v>
      </c>
      <c r="M65" s="106">
        <v>3820.35</v>
      </c>
      <c r="N65" s="106">
        <v>3818.07</v>
      </c>
      <c r="O65" s="106">
        <v>3808.2</v>
      </c>
      <c r="P65" s="106">
        <v>3799.62</v>
      </c>
      <c r="Q65" s="106">
        <v>3807.37</v>
      </c>
      <c r="R65" s="106">
        <v>3819.69</v>
      </c>
      <c r="S65" s="106">
        <v>3834.93</v>
      </c>
      <c r="T65" s="106">
        <v>3805.31</v>
      </c>
      <c r="U65" s="106">
        <v>3788.01</v>
      </c>
      <c r="V65" s="106">
        <v>3761.72</v>
      </c>
      <c r="W65" s="106">
        <v>3731.04</v>
      </c>
      <c r="X65" s="106">
        <v>3674.4</v>
      </c>
      <c r="Y65" s="106">
        <v>3668.68</v>
      </c>
      <c r="Z65" s="106">
        <v>3613.28</v>
      </c>
    </row>
    <row r="66" spans="2:26" x14ac:dyDescent="0.3">
      <c r="B66" s="94">
        <v>21</v>
      </c>
      <c r="C66" s="106">
        <v>3622.92</v>
      </c>
      <c r="D66" s="106">
        <v>3608.02</v>
      </c>
      <c r="E66" s="106">
        <v>3646.31</v>
      </c>
      <c r="F66" s="106">
        <v>3670.64</v>
      </c>
      <c r="G66" s="106">
        <v>3746.17</v>
      </c>
      <c r="H66" s="106">
        <v>3794.52</v>
      </c>
      <c r="I66" s="106">
        <v>3809.61</v>
      </c>
      <c r="J66" s="106">
        <v>3807.25</v>
      </c>
      <c r="K66" s="106">
        <v>3798</v>
      </c>
      <c r="L66" s="106">
        <v>3795.91</v>
      </c>
      <c r="M66" s="106">
        <v>3790.62</v>
      </c>
      <c r="N66" s="106">
        <v>3787.8</v>
      </c>
      <c r="O66" s="106">
        <v>3773.34</v>
      </c>
      <c r="P66" s="106">
        <v>3770.06</v>
      </c>
      <c r="Q66" s="106">
        <v>3783.83</v>
      </c>
      <c r="R66" s="106">
        <v>3793.45</v>
      </c>
      <c r="S66" s="106">
        <v>3801.85</v>
      </c>
      <c r="T66" s="106">
        <v>3789.95</v>
      </c>
      <c r="U66" s="106">
        <v>3786.43</v>
      </c>
      <c r="V66" s="106">
        <v>3743.44</v>
      </c>
      <c r="W66" s="106">
        <v>3691.6</v>
      </c>
      <c r="X66" s="106">
        <v>3681.95</v>
      </c>
      <c r="Y66" s="106">
        <v>3656.17</v>
      </c>
      <c r="Z66" s="106">
        <v>3650.64</v>
      </c>
    </row>
    <row r="67" spans="2:26" x14ac:dyDescent="0.3">
      <c r="B67" s="94">
        <v>22</v>
      </c>
      <c r="C67" s="106">
        <v>3655.22</v>
      </c>
      <c r="D67" s="106">
        <v>3693.61</v>
      </c>
      <c r="E67" s="106">
        <v>3720.08</v>
      </c>
      <c r="F67" s="106">
        <v>3736.8</v>
      </c>
      <c r="G67" s="106">
        <v>3839.18</v>
      </c>
      <c r="H67" s="106">
        <v>3848.21</v>
      </c>
      <c r="I67" s="106">
        <v>3888.71</v>
      </c>
      <c r="J67" s="106">
        <v>3897.29</v>
      </c>
      <c r="K67" s="106">
        <v>3875.27</v>
      </c>
      <c r="L67" s="106">
        <v>3866.14</v>
      </c>
      <c r="M67" s="106">
        <v>3854.32</v>
      </c>
      <c r="N67" s="106">
        <v>3839.4</v>
      </c>
      <c r="O67" s="106">
        <v>3812.1</v>
      </c>
      <c r="P67" s="106">
        <v>3845.08</v>
      </c>
      <c r="Q67" s="106">
        <v>3859.49</v>
      </c>
      <c r="R67" s="106">
        <v>3873.02</v>
      </c>
      <c r="S67" s="106">
        <v>3886.66</v>
      </c>
      <c r="T67" s="106">
        <v>3882.42</v>
      </c>
      <c r="U67" s="106">
        <v>3886.4</v>
      </c>
      <c r="V67" s="106">
        <v>3814.25</v>
      </c>
      <c r="W67" s="106">
        <v>3788.29</v>
      </c>
      <c r="X67" s="106">
        <v>3749.61</v>
      </c>
      <c r="Y67" s="106">
        <v>3730.46</v>
      </c>
      <c r="Z67" s="106">
        <v>3647.51</v>
      </c>
    </row>
    <row r="68" spans="2:26" x14ac:dyDescent="0.3">
      <c r="B68" s="94">
        <v>23</v>
      </c>
      <c r="C68" s="106">
        <v>3609.11</v>
      </c>
      <c r="D68" s="106">
        <v>3601.85</v>
      </c>
      <c r="E68" s="106">
        <v>3540.69</v>
      </c>
      <c r="F68" s="106">
        <v>3645.85</v>
      </c>
      <c r="G68" s="106">
        <v>3795.1</v>
      </c>
      <c r="H68" s="106">
        <v>3888.59</v>
      </c>
      <c r="I68" s="106">
        <v>3918.32</v>
      </c>
      <c r="J68" s="106">
        <v>3957.45</v>
      </c>
      <c r="K68" s="106">
        <v>3942.46</v>
      </c>
      <c r="L68" s="106">
        <v>3958.2</v>
      </c>
      <c r="M68" s="106">
        <v>3946.91</v>
      </c>
      <c r="N68" s="106">
        <v>3950.47</v>
      </c>
      <c r="O68" s="106">
        <v>3945.1</v>
      </c>
      <c r="P68" s="106">
        <v>3907.11</v>
      </c>
      <c r="Q68" s="106">
        <v>3887.5</v>
      </c>
      <c r="R68" s="106">
        <v>4003.03</v>
      </c>
      <c r="S68" s="106">
        <v>4007.42</v>
      </c>
      <c r="T68" s="106">
        <v>3996.43</v>
      </c>
      <c r="U68" s="106">
        <v>3933.15</v>
      </c>
      <c r="V68" s="106">
        <v>3836.78</v>
      </c>
      <c r="W68" s="106">
        <v>3775.12</v>
      </c>
      <c r="X68" s="106">
        <v>3747.09</v>
      </c>
      <c r="Y68" s="106">
        <v>3755.36</v>
      </c>
      <c r="Z68" s="106">
        <v>3729.15</v>
      </c>
    </row>
    <row r="69" spans="2:26" x14ac:dyDescent="0.3">
      <c r="B69" s="94">
        <v>24</v>
      </c>
      <c r="C69" s="106">
        <v>3576.47</v>
      </c>
      <c r="D69" s="106">
        <v>3539.98</v>
      </c>
      <c r="E69" s="106">
        <v>3458.89</v>
      </c>
      <c r="F69" s="106">
        <v>3615.95</v>
      </c>
      <c r="G69" s="106">
        <v>3730.54</v>
      </c>
      <c r="H69" s="106">
        <v>3825.91</v>
      </c>
      <c r="I69" s="106">
        <v>3840.66</v>
      </c>
      <c r="J69" s="106">
        <v>3890.31</v>
      </c>
      <c r="K69" s="106">
        <v>3854.83</v>
      </c>
      <c r="L69" s="106">
        <v>3861.42</v>
      </c>
      <c r="M69" s="106">
        <v>3843.77</v>
      </c>
      <c r="N69" s="106">
        <v>3831.21</v>
      </c>
      <c r="O69" s="106">
        <v>3849.17</v>
      </c>
      <c r="P69" s="106">
        <v>3850.32</v>
      </c>
      <c r="Q69" s="106">
        <v>3838.72</v>
      </c>
      <c r="R69" s="106">
        <v>3860.14</v>
      </c>
      <c r="S69" s="106">
        <v>3886.49</v>
      </c>
      <c r="T69" s="106">
        <v>3881.67</v>
      </c>
      <c r="U69" s="106">
        <v>3810.57</v>
      </c>
      <c r="V69" s="106">
        <v>3788.78</v>
      </c>
      <c r="W69" s="106">
        <v>3712.61</v>
      </c>
      <c r="X69" s="106">
        <v>3718.54</v>
      </c>
      <c r="Y69" s="106">
        <v>3744.2</v>
      </c>
      <c r="Z69" s="106">
        <v>3709.75</v>
      </c>
    </row>
    <row r="70" spans="2:26" x14ac:dyDescent="0.3">
      <c r="B70" s="94">
        <v>25</v>
      </c>
      <c r="C70" s="106">
        <v>3650.89</v>
      </c>
      <c r="D70" s="106">
        <v>3725.99</v>
      </c>
      <c r="E70" s="106">
        <v>3567.69</v>
      </c>
      <c r="F70" s="106">
        <v>3656.24</v>
      </c>
      <c r="G70" s="106">
        <v>3828.22</v>
      </c>
      <c r="H70" s="106">
        <v>3835.25</v>
      </c>
      <c r="I70" s="106">
        <v>3847.15</v>
      </c>
      <c r="J70" s="106">
        <v>3895.09</v>
      </c>
      <c r="K70" s="106">
        <v>3956.7</v>
      </c>
      <c r="L70" s="106">
        <v>3963.15</v>
      </c>
      <c r="M70" s="106">
        <v>3950.24</v>
      </c>
      <c r="N70" s="106">
        <v>3935.58</v>
      </c>
      <c r="O70" s="106">
        <v>3904.61</v>
      </c>
      <c r="P70" s="106">
        <v>3863.89</v>
      </c>
      <c r="Q70" s="106">
        <v>3840.92</v>
      </c>
      <c r="R70" s="106">
        <v>3853.55</v>
      </c>
      <c r="S70" s="106">
        <v>3883.15</v>
      </c>
      <c r="T70" s="106">
        <v>3921.8</v>
      </c>
      <c r="U70" s="106">
        <v>3930.64</v>
      </c>
      <c r="V70" s="106">
        <v>3914.17</v>
      </c>
      <c r="W70" s="106">
        <v>3785</v>
      </c>
      <c r="X70" s="106">
        <v>3784.92</v>
      </c>
      <c r="Y70" s="106">
        <v>3802.84</v>
      </c>
      <c r="Z70" s="106">
        <v>3803.05</v>
      </c>
    </row>
    <row r="71" spans="2:26" x14ac:dyDescent="0.3">
      <c r="B71" s="94">
        <v>26</v>
      </c>
      <c r="C71" s="106">
        <v>3644.46</v>
      </c>
      <c r="D71" s="106">
        <v>3634.73</v>
      </c>
      <c r="E71" s="106">
        <v>3540.4</v>
      </c>
      <c r="F71" s="106">
        <v>3551.53</v>
      </c>
      <c r="G71" s="106">
        <v>3646.79</v>
      </c>
      <c r="H71" s="106">
        <v>3742.67</v>
      </c>
      <c r="I71" s="106">
        <v>3818.13</v>
      </c>
      <c r="J71" s="106">
        <v>3814.44</v>
      </c>
      <c r="K71" s="106">
        <v>3855.99</v>
      </c>
      <c r="L71" s="106">
        <v>3894.88</v>
      </c>
      <c r="M71" s="106">
        <v>3862.83</v>
      </c>
      <c r="N71" s="106">
        <v>3879.06</v>
      </c>
      <c r="O71" s="106">
        <v>3869.3</v>
      </c>
      <c r="P71" s="106">
        <v>3827.65</v>
      </c>
      <c r="Q71" s="106">
        <v>3799.88</v>
      </c>
      <c r="R71" s="106">
        <v>3851.81</v>
      </c>
      <c r="S71" s="106">
        <v>3871.68</v>
      </c>
      <c r="T71" s="106">
        <v>3860.08</v>
      </c>
      <c r="U71" s="106">
        <v>3881.23</v>
      </c>
      <c r="V71" s="106">
        <v>3789.77</v>
      </c>
      <c r="W71" s="106">
        <v>3768.43</v>
      </c>
      <c r="X71" s="106">
        <v>3642.92</v>
      </c>
      <c r="Y71" s="106">
        <v>3638.63</v>
      </c>
      <c r="Z71" s="106">
        <v>3629.02</v>
      </c>
    </row>
    <row r="72" spans="2:26" x14ac:dyDescent="0.3">
      <c r="B72" s="94">
        <v>27</v>
      </c>
      <c r="C72" s="106">
        <v>3571.37</v>
      </c>
      <c r="D72" s="106">
        <v>3510.44</v>
      </c>
      <c r="E72" s="106">
        <v>3476.41</v>
      </c>
      <c r="F72" s="106">
        <v>3517.08</v>
      </c>
      <c r="G72" s="106">
        <v>3693.2</v>
      </c>
      <c r="H72" s="106">
        <v>3847.82</v>
      </c>
      <c r="I72" s="106">
        <v>3872.25</v>
      </c>
      <c r="J72" s="106">
        <v>3842.22</v>
      </c>
      <c r="K72" s="106">
        <v>3869.87</v>
      </c>
      <c r="L72" s="106">
        <v>3870.86</v>
      </c>
      <c r="M72" s="106">
        <v>3866.82</v>
      </c>
      <c r="N72" s="106">
        <v>3863.87</v>
      </c>
      <c r="O72" s="106">
        <v>3860.74</v>
      </c>
      <c r="P72" s="106">
        <v>3824.21</v>
      </c>
      <c r="Q72" s="106">
        <v>3828.14</v>
      </c>
      <c r="R72" s="106">
        <v>3830.05</v>
      </c>
      <c r="S72" s="106">
        <v>3832.29</v>
      </c>
      <c r="T72" s="106">
        <v>3844.78</v>
      </c>
      <c r="U72" s="106">
        <v>3813.53</v>
      </c>
      <c r="V72" s="106">
        <v>3803.92</v>
      </c>
      <c r="W72" s="106">
        <v>3661.86</v>
      </c>
      <c r="X72" s="106">
        <v>3734.11</v>
      </c>
      <c r="Y72" s="106">
        <v>3652</v>
      </c>
      <c r="Z72" s="106">
        <v>3575.1</v>
      </c>
    </row>
    <row r="73" spans="2:26" x14ac:dyDescent="0.3">
      <c r="B73" s="94">
        <v>28</v>
      </c>
      <c r="C73" s="106">
        <v>3526</v>
      </c>
      <c r="D73" s="106">
        <v>3515.73</v>
      </c>
      <c r="E73" s="106">
        <v>3506.23</v>
      </c>
      <c r="F73" s="106">
        <v>3538.93</v>
      </c>
      <c r="G73" s="106">
        <v>3647.85</v>
      </c>
      <c r="H73" s="106">
        <v>3843.49</v>
      </c>
      <c r="I73" s="106">
        <v>3840.75</v>
      </c>
      <c r="J73" s="106">
        <v>3827.64</v>
      </c>
      <c r="K73" s="106">
        <v>3843.03</v>
      </c>
      <c r="L73" s="106">
        <v>3833.27</v>
      </c>
      <c r="M73" s="106">
        <v>3826.04</v>
      </c>
      <c r="N73" s="106">
        <v>3820.04</v>
      </c>
      <c r="O73" s="106">
        <v>3818.05</v>
      </c>
      <c r="P73" s="106">
        <v>3817.78</v>
      </c>
      <c r="Q73" s="106">
        <v>3819.28</v>
      </c>
      <c r="R73" s="106">
        <v>3820.42</v>
      </c>
      <c r="S73" s="106">
        <v>3821.12</v>
      </c>
      <c r="T73" s="106">
        <v>3848.39</v>
      </c>
      <c r="U73" s="106">
        <v>3829.26</v>
      </c>
      <c r="V73" s="106">
        <v>3786.21</v>
      </c>
      <c r="W73" s="106">
        <v>3770.16</v>
      </c>
      <c r="X73" s="106">
        <v>3783.67</v>
      </c>
      <c r="Y73" s="106">
        <v>3640.76</v>
      </c>
      <c r="Z73" s="106">
        <v>3640.08</v>
      </c>
    </row>
    <row r="74" spans="2:26" x14ac:dyDescent="0.3">
      <c r="B74" s="94">
        <v>29</v>
      </c>
      <c r="C74" s="106">
        <v>3458.39</v>
      </c>
      <c r="D74" s="106">
        <v>3455.76</v>
      </c>
      <c r="E74" s="106">
        <v>3396.19</v>
      </c>
      <c r="F74" s="106">
        <v>3454.15</v>
      </c>
      <c r="G74" s="106">
        <v>3545.2</v>
      </c>
      <c r="H74" s="106">
        <v>3647.11</v>
      </c>
      <c r="I74" s="106">
        <v>3827.38</v>
      </c>
      <c r="J74" s="106">
        <v>3819.52</v>
      </c>
      <c r="K74" s="106">
        <v>3813.9</v>
      </c>
      <c r="L74" s="106">
        <v>3812.47</v>
      </c>
      <c r="M74" s="106">
        <v>3811.4</v>
      </c>
      <c r="N74" s="106">
        <v>3809.67</v>
      </c>
      <c r="O74" s="106">
        <v>3807.85</v>
      </c>
      <c r="P74" s="106">
        <v>3809.05</v>
      </c>
      <c r="Q74" s="106">
        <v>3812.04</v>
      </c>
      <c r="R74" s="106">
        <v>3813.12</v>
      </c>
      <c r="S74" s="106">
        <v>3816.94</v>
      </c>
      <c r="T74" s="106">
        <v>3816.58</v>
      </c>
      <c r="U74" s="106">
        <v>3729.84</v>
      </c>
      <c r="V74" s="106">
        <v>3649.47</v>
      </c>
      <c r="W74" s="106">
        <v>3649.21</v>
      </c>
      <c r="X74" s="106">
        <v>3643.95</v>
      </c>
      <c r="Y74" s="106">
        <v>3568.33</v>
      </c>
      <c r="Z74" s="106">
        <v>3461.62</v>
      </c>
    </row>
    <row r="75" spans="2:26" x14ac:dyDescent="0.3">
      <c r="B75" s="94">
        <v>30</v>
      </c>
      <c r="C75" s="106">
        <v>3429.89</v>
      </c>
      <c r="D75" s="106">
        <v>3398.87</v>
      </c>
      <c r="E75" s="106">
        <v>3323.99</v>
      </c>
      <c r="F75" s="106">
        <v>3408.73</v>
      </c>
      <c r="G75" s="106">
        <v>3511.91</v>
      </c>
      <c r="H75" s="106">
        <v>3623.3</v>
      </c>
      <c r="I75" s="106">
        <v>3653.02</v>
      </c>
      <c r="J75" s="106">
        <v>3707.09</v>
      </c>
      <c r="K75" s="106">
        <v>3662.25</v>
      </c>
      <c r="L75" s="106">
        <v>3660.81</v>
      </c>
      <c r="M75" s="106">
        <v>3656.13</v>
      </c>
      <c r="N75" s="106">
        <v>3660.17</v>
      </c>
      <c r="O75" s="106">
        <v>3661.07</v>
      </c>
      <c r="P75" s="106">
        <v>3772.16</v>
      </c>
      <c r="Q75" s="106">
        <v>3780.26</v>
      </c>
      <c r="R75" s="106">
        <v>3783.7</v>
      </c>
      <c r="S75" s="106">
        <v>3786.8</v>
      </c>
      <c r="T75" s="106">
        <v>3786.93</v>
      </c>
      <c r="U75" s="106">
        <v>3638.61</v>
      </c>
      <c r="V75" s="106">
        <v>3635.35</v>
      </c>
      <c r="W75" s="106">
        <v>3635.89</v>
      </c>
      <c r="X75" s="106">
        <v>3633.06</v>
      </c>
      <c r="Y75" s="106">
        <v>3518.31</v>
      </c>
      <c r="Z75" s="106">
        <v>3469.09</v>
      </c>
    </row>
    <row r="76" spans="2:26" x14ac:dyDescent="0.3">
      <c r="B76" s="107">
        <v>31</v>
      </c>
      <c r="C76" s="106">
        <v>3505.72</v>
      </c>
      <c r="D76" s="106">
        <v>3502.33</v>
      </c>
      <c r="E76" s="106">
        <v>3442.06</v>
      </c>
      <c r="F76" s="106">
        <v>3470.19</v>
      </c>
      <c r="G76" s="106">
        <v>3544.12</v>
      </c>
      <c r="H76" s="106">
        <v>3673.28</v>
      </c>
      <c r="I76" s="106">
        <v>3828.42</v>
      </c>
      <c r="J76" s="106">
        <v>3842.22</v>
      </c>
      <c r="K76" s="106">
        <v>3854.77</v>
      </c>
      <c r="L76" s="106">
        <v>3844.87</v>
      </c>
      <c r="M76" s="106">
        <v>3830.16</v>
      </c>
      <c r="N76" s="106">
        <v>3829.76</v>
      </c>
      <c r="O76" s="106">
        <v>3818.07</v>
      </c>
      <c r="P76" s="106">
        <v>3807.95</v>
      </c>
      <c r="Q76" s="106">
        <v>3805.49</v>
      </c>
      <c r="R76" s="106">
        <v>3807.32</v>
      </c>
      <c r="S76" s="106">
        <v>3808.25</v>
      </c>
      <c r="T76" s="106">
        <v>3821.47</v>
      </c>
      <c r="U76" s="106">
        <v>3793.38</v>
      </c>
      <c r="V76" s="106">
        <v>3790.38</v>
      </c>
      <c r="W76" s="106">
        <v>3651.1</v>
      </c>
      <c r="X76" s="106">
        <v>3685.69</v>
      </c>
      <c r="Y76" s="106">
        <v>3663.63</v>
      </c>
      <c r="Z76" s="106">
        <v>3624.01</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3712.83</v>
      </c>
      <c r="D82" s="106">
        <v>3705.87</v>
      </c>
      <c r="E82" s="106">
        <v>3746.69</v>
      </c>
      <c r="F82" s="106">
        <v>3762.58</v>
      </c>
      <c r="G82" s="106">
        <v>3805.03</v>
      </c>
      <c r="H82" s="106">
        <v>3867.17</v>
      </c>
      <c r="I82" s="106">
        <v>3926.7</v>
      </c>
      <c r="J82" s="106">
        <v>3964.88</v>
      </c>
      <c r="K82" s="106">
        <v>3952.37</v>
      </c>
      <c r="L82" s="106">
        <v>4035.67</v>
      </c>
      <c r="M82" s="106">
        <v>4070.84</v>
      </c>
      <c r="N82" s="106">
        <v>3938.93</v>
      </c>
      <c r="O82" s="106">
        <v>3989.17</v>
      </c>
      <c r="P82" s="106">
        <v>4050.58</v>
      </c>
      <c r="Q82" s="106">
        <v>4118.24</v>
      </c>
      <c r="R82" s="106">
        <v>4236.45</v>
      </c>
      <c r="S82" s="106">
        <v>4070.15</v>
      </c>
      <c r="T82" s="106">
        <v>3994.46</v>
      </c>
      <c r="U82" s="106">
        <v>3914.64</v>
      </c>
      <c r="V82" s="106">
        <v>3882.14</v>
      </c>
      <c r="W82" s="106">
        <v>3859.33</v>
      </c>
      <c r="X82" s="106">
        <v>3832.46</v>
      </c>
      <c r="Y82" s="106">
        <v>3791.48</v>
      </c>
      <c r="Z82" s="106">
        <v>3760.89</v>
      </c>
    </row>
    <row r="83" spans="2:26" x14ac:dyDescent="0.3">
      <c r="B83" s="93">
        <v>2</v>
      </c>
      <c r="C83" s="106">
        <v>3664.87</v>
      </c>
      <c r="D83" s="106">
        <v>3663.8</v>
      </c>
      <c r="E83" s="106">
        <v>3675.38</v>
      </c>
      <c r="F83" s="106">
        <v>3730</v>
      </c>
      <c r="G83" s="106">
        <v>3777.13</v>
      </c>
      <c r="H83" s="106">
        <v>3845.79</v>
      </c>
      <c r="I83" s="106">
        <v>3887.92</v>
      </c>
      <c r="J83" s="106">
        <v>3888.58</v>
      </c>
      <c r="K83" s="106">
        <v>3887.92</v>
      </c>
      <c r="L83" s="106">
        <v>3886</v>
      </c>
      <c r="M83" s="106">
        <v>3877.07</v>
      </c>
      <c r="N83" s="106">
        <v>3878.58</v>
      </c>
      <c r="O83" s="106">
        <v>3873.32</v>
      </c>
      <c r="P83" s="106">
        <v>3871.13</v>
      </c>
      <c r="Q83" s="106">
        <v>3888.23</v>
      </c>
      <c r="R83" s="106">
        <v>3889.63</v>
      </c>
      <c r="S83" s="106">
        <v>3889.85</v>
      </c>
      <c r="T83" s="106">
        <v>3881.95</v>
      </c>
      <c r="U83" s="106">
        <v>3875.33</v>
      </c>
      <c r="V83" s="106">
        <v>3858.61</v>
      </c>
      <c r="W83" s="106">
        <v>3834.78</v>
      </c>
      <c r="X83" s="106">
        <v>3815.93</v>
      </c>
      <c r="Y83" s="106">
        <v>3771.25</v>
      </c>
      <c r="Z83" s="106">
        <v>3747.37</v>
      </c>
    </row>
    <row r="84" spans="2:26" x14ac:dyDescent="0.3">
      <c r="B84" s="91">
        <v>3</v>
      </c>
      <c r="C84" s="106">
        <v>3688.18</v>
      </c>
      <c r="D84" s="106">
        <v>3645.65</v>
      </c>
      <c r="E84" s="106">
        <v>3675.8</v>
      </c>
      <c r="F84" s="106">
        <v>3688.62</v>
      </c>
      <c r="G84" s="106">
        <v>3726.41</v>
      </c>
      <c r="H84" s="106">
        <v>3798.21</v>
      </c>
      <c r="I84" s="106">
        <v>3841.39</v>
      </c>
      <c r="J84" s="106">
        <v>3929.79</v>
      </c>
      <c r="K84" s="106">
        <v>3919.2</v>
      </c>
      <c r="L84" s="106">
        <v>3849.48</v>
      </c>
      <c r="M84" s="106">
        <v>3847.32</v>
      </c>
      <c r="N84" s="106">
        <v>3842.3</v>
      </c>
      <c r="O84" s="106">
        <v>3807.74</v>
      </c>
      <c r="P84" s="106">
        <v>3800.09</v>
      </c>
      <c r="Q84" s="106">
        <v>3878.51</v>
      </c>
      <c r="R84" s="106">
        <v>3931.2</v>
      </c>
      <c r="S84" s="106">
        <v>3887.38</v>
      </c>
      <c r="T84" s="106">
        <v>3890.27</v>
      </c>
      <c r="U84" s="106">
        <v>3839.3</v>
      </c>
      <c r="V84" s="106">
        <v>3821.2</v>
      </c>
      <c r="W84" s="106">
        <v>3813.52</v>
      </c>
      <c r="X84" s="106">
        <v>3778.39</v>
      </c>
      <c r="Y84" s="106">
        <v>3736.89</v>
      </c>
      <c r="Z84" s="106">
        <v>3711.72</v>
      </c>
    </row>
    <row r="85" spans="2:26" x14ac:dyDescent="0.3">
      <c r="B85" s="94">
        <v>4</v>
      </c>
      <c r="C85" s="106">
        <v>3789.92</v>
      </c>
      <c r="D85" s="106">
        <v>3781.99</v>
      </c>
      <c r="E85" s="106">
        <v>3755.01</v>
      </c>
      <c r="F85" s="106">
        <v>3743.67</v>
      </c>
      <c r="G85" s="106">
        <v>3782.66</v>
      </c>
      <c r="H85" s="106">
        <v>3826.71</v>
      </c>
      <c r="I85" s="106">
        <v>3867.49</v>
      </c>
      <c r="J85" s="106">
        <v>3895.92</v>
      </c>
      <c r="K85" s="106">
        <v>3922.75</v>
      </c>
      <c r="L85" s="106">
        <v>3930.15</v>
      </c>
      <c r="M85" s="106">
        <v>3920.19</v>
      </c>
      <c r="N85" s="106">
        <v>3913.94</v>
      </c>
      <c r="O85" s="106">
        <v>3912.22</v>
      </c>
      <c r="P85" s="106">
        <v>3913.56</v>
      </c>
      <c r="Q85" s="106">
        <v>3920.8</v>
      </c>
      <c r="R85" s="106">
        <v>3928.25</v>
      </c>
      <c r="S85" s="106">
        <v>3932.5</v>
      </c>
      <c r="T85" s="106">
        <v>3920.16</v>
      </c>
      <c r="U85" s="106">
        <v>3928.08</v>
      </c>
      <c r="V85" s="106">
        <v>3918.4</v>
      </c>
      <c r="W85" s="106">
        <v>3912.95</v>
      </c>
      <c r="X85" s="106">
        <v>3876.93</v>
      </c>
      <c r="Y85" s="106">
        <v>3814.73</v>
      </c>
      <c r="Z85" s="106">
        <v>3791.58</v>
      </c>
    </row>
    <row r="86" spans="2:26" x14ac:dyDescent="0.3">
      <c r="B86" s="94">
        <v>5</v>
      </c>
      <c r="C86" s="106">
        <v>3897.2</v>
      </c>
      <c r="D86" s="106">
        <v>3881.34</v>
      </c>
      <c r="E86" s="106">
        <v>3789.65</v>
      </c>
      <c r="F86" s="106">
        <v>3787.51</v>
      </c>
      <c r="G86" s="106">
        <v>3888.78</v>
      </c>
      <c r="H86" s="106">
        <v>3928.07</v>
      </c>
      <c r="I86" s="106">
        <v>3949.52</v>
      </c>
      <c r="J86" s="106">
        <v>3967.25</v>
      </c>
      <c r="K86" s="106">
        <v>3978.98</v>
      </c>
      <c r="L86" s="106">
        <v>4111.1499999999996</v>
      </c>
      <c r="M86" s="106">
        <v>4104</v>
      </c>
      <c r="N86" s="106">
        <v>4101.8599999999997</v>
      </c>
      <c r="O86" s="106">
        <v>4108.0600000000004</v>
      </c>
      <c r="P86" s="106">
        <v>4109.34</v>
      </c>
      <c r="Q86" s="106">
        <v>4126.25</v>
      </c>
      <c r="R86" s="106">
        <v>4127.45</v>
      </c>
      <c r="S86" s="106">
        <v>4122.51</v>
      </c>
      <c r="T86" s="106">
        <v>4100.8599999999997</v>
      </c>
      <c r="U86" s="106">
        <v>4105.09</v>
      </c>
      <c r="V86" s="106">
        <v>4106.62</v>
      </c>
      <c r="W86" s="106">
        <v>4119.6499999999996</v>
      </c>
      <c r="X86" s="106">
        <v>3937.41</v>
      </c>
      <c r="Y86" s="106">
        <v>3921.14</v>
      </c>
      <c r="Z86" s="106">
        <v>3907.1</v>
      </c>
    </row>
    <row r="87" spans="2:26" x14ac:dyDescent="0.3">
      <c r="B87" s="94">
        <v>6</v>
      </c>
      <c r="C87" s="106">
        <v>3891.49</v>
      </c>
      <c r="D87" s="106">
        <v>3782.6</v>
      </c>
      <c r="E87" s="106">
        <v>3790.45</v>
      </c>
      <c r="F87" s="106">
        <v>3876.16</v>
      </c>
      <c r="G87" s="106">
        <v>3937.77</v>
      </c>
      <c r="H87" s="106">
        <v>3990.49</v>
      </c>
      <c r="I87" s="106">
        <v>4001.89</v>
      </c>
      <c r="J87" s="106">
        <v>3988.31</v>
      </c>
      <c r="K87" s="106">
        <v>3979.2</v>
      </c>
      <c r="L87" s="106">
        <v>3968.83</v>
      </c>
      <c r="M87" s="106">
        <v>3957.32</v>
      </c>
      <c r="N87" s="106">
        <v>3958.29</v>
      </c>
      <c r="O87" s="106">
        <v>3945.37</v>
      </c>
      <c r="P87" s="106">
        <v>3940.75</v>
      </c>
      <c r="Q87" s="106">
        <v>3951.34</v>
      </c>
      <c r="R87" s="106">
        <v>3956.71</v>
      </c>
      <c r="S87" s="106">
        <v>3959.9</v>
      </c>
      <c r="T87" s="106">
        <v>3944.97</v>
      </c>
      <c r="U87" s="106">
        <v>3939.3</v>
      </c>
      <c r="V87" s="106">
        <v>3910.29</v>
      </c>
      <c r="W87" s="106">
        <v>3902.05</v>
      </c>
      <c r="X87" s="106">
        <v>3891.98</v>
      </c>
      <c r="Y87" s="106">
        <v>3825.16</v>
      </c>
      <c r="Z87" s="106">
        <v>3807.25</v>
      </c>
    </row>
    <row r="88" spans="2:26" x14ac:dyDescent="0.3">
      <c r="B88" s="94">
        <v>7</v>
      </c>
      <c r="C88" s="106">
        <v>3741.95</v>
      </c>
      <c r="D88" s="106">
        <v>3743.48</v>
      </c>
      <c r="E88" s="106">
        <v>3787.19</v>
      </c>
      <c r="F88" s="106">
        <v>3790.43</v>
      </c>
      <c r="G88" s="106">
        <v>3822.02</v>
      </c>
      <c r="H88" s="106">
        <v>3929.4</v>
      </c>
      <c r="I88" s="106">
        <v>3963.13</v>
      </c>
      <c r="J88" s="106">
        <v>3966.93</v>
      </c>
      <c r="K88" s="106">
        <v>3987.35</v>
      </c>
      <c r="L88" s="106">
        <v>3970.61</v>
      </c>
      <c r="M88" s="106">
        <v>3954.22</v>
      </c>
      <c r="N88" s="106">
        <v>3952.73</v>
      </c>
      <c r="O88" s="106">
        <v>3932.29</v>
      </c>
      <c r="P88" s="106">
        <v>3927.55</v>
      </c>
      <c r="Q88" s="106">
        <v>3930.69</v>
      </c>
      <c r="R88" s="106">
        <v>3938.4</v>
      </c>
      <c r="S88" s="106">
        <v>3934.89</v>
      </c>
      <c r="T88" s="106">
        <v>3922.67</v>
      </c>
      <c r="U88" s="106">
        <v>3924.03</v>
      </c>
      <c r="V88" s="106">
        <v>3908.75</v>
      </c>
      <c r="W88" s="106">
        <v>3905.88</v>
      </c>
      <c r="X88" s="106">
        <v>3890.56</v>
      </c>
      <c r="Y88" s="106">
        <v>3863.35</v>
      </c>
      <c r="Z88" s="106">
        <v>3828.4</v>
      </c>
    </row>
    <row r="89" spans="2:26" x14ac:dyDescent="0.3">
      <c r="B89" s="94">
        <v>8</v>
      </c>
      <c r="C89" s="106">
        <v>3646.75</v>
      </c>
      <c r="D89" s="106">
        <v>3645.72</v>
      </c>
      <c r="E89" s="106">
        <v>3651.48</v>
      </c>
      <c r="F89" s="106">
        <v>3637.37</v>
      </c>
      <c r="G89" s="106">
        <v>3659.66</v>
      </c>
      <c r="H89" s="106">
        <v>3664.48</v>
      </c>
      <c r="I89" s="106">
        <v>3693.12</v>
      </c>
      <c r="J89" s="106">
        <v>3730.55</v>
      </c>
      <c r="K89" s="106">
        <v>3830.09</v>
      </c>
      <c r="L89" s="106">
        <v>3833.21</v>
      </c>
      <c r="M89" s="106">
        <v>3825.29</v>
      </c>
      <c r="N89" s="106">
        <v>3820.3</v>
      </c>
      <c r="O89" s="106">
        <v>3820.34</v>
      </c>
      <c r="P89" s="106">
        <v>3820.5</v>
      </c>
      <c r="Q89" s="106">
        <v>3828.85</v>
      </c>
      <c r="R89" s="106">
        <v>3824.54</v>
      </c>
      <c r="S89" s="106">
        <v>3830.46</v>
      </c>
      <c r="T89" s="106">
        <v>3828.44</v>
      </c>
      <c r="U89" s="106">
        <v>3840.33</v>
      </c>
      <c r="V89" s="106">
        <v>3826.54</v>
      </c>
      <c r="W89" s="106">
        <v>3809.93</v>
      </c>
      <c r="X89" s="106">
        <v>3775.35</v>
      </c>
      <c r="Y89" s="106">
        <v>3751.1</v>
      </c>
      <c r="Z89" s="106">
        <v>3678.98</v>
      </c>
    </row>
    <row r="90" spans="2:26" x14ac:dyDescent="0.3">
      <c r="B90" s="94">
        <v>9</v>
      </c>
      <c r="C90" s="106">
        <v>3708.11</v>
      </c>
      <c r="D90" s="106">
        <v>3723.83</v>
      </c>
      <c r="E90" s="106">
        <v>3817.25</v>
      </c>
      <c r="F90" s="106">
        <v>3830.89</v>
      </c>
      <c r="G90" s="106">
        <v>3831.04</v>
      </c>
      <c r="H90" s="106">
        <v>3868.31</v>
      </c>
      <c r="I90" s="106">
        <v>3939.09</v>
      </c>
      <c r="J90" s="106">
        <v>3924.85</v>
      </c>
      <c r="K90" s="106">
        <v>3950.81</v>
      </c>
      <c r="L90" s="106">
        <v>3941.9</v>
      </c>
      <c r="M90" s="106">
        <v>3931.89</v>
      </c>
      <c r="N90" s="106">
        <v>3936.1</v>
      </c>
      <c r="O90" s="106">
        <v>3926.87</v>
      </c>
      <c r="P90" s="106">
        <v>3921.2</v>
      </c>
      <c r="Q90" s="106">
        <v>3926.66</v>
      </c>
      <c r="R90" s="106">
        <v>3929.64</v>
      </c>
      <c r="S90" s="106">
        <v>3934.22</v>
      </c>
      <c r="T90" s="106">
        <v>3922.51</v>
      </c>
      <c r="U90" s="106">
        <v>3923.48</v>
      </c>
      <c r="V90" s="106">
        <v>3906.28</v>
      </c>
      <c r="W90" s="106">
        <v>3880.93</v>
      </c>
      <c r="X90" s="106">
        <v>3810.59</v>
      </c>
      <c r="Y90" s="106">
        <v>3802.35</v>
      </c>
      <c r="Z90" s="106">
        <v>3792.19</v>
      </c>
    </row>
    <row r="91" spans="2:26" x14ac:dyDescent="0.3">
      <c r="B91" s="94">
        <v>10</v>
      </c>
      <c r="C91" s="106">
        <v>3663.43</v>
      </c>
      <c r="D91" s="106">
        <v>3658.93</v>
      </c>
      <c r="E91" s="106">
        <v>3727.71</v>
      </c>
      <c r="F91" s="106">
        <v>3735.18</v>
      </c>
      <c r="G91" s="106">
        <v>3775.99</v>
      </c>
      <c r="H91" s="106">
        <v>3840.57</v>
      </c>
      <c r="I91" s="106">
        <v>3848.16</v>
      </c>
      <c r="J91" s="106">
        <v>3846.49</v>
      </c>
      <c r="K91" s="106">
        <v>3852.92</v>
      </c>
      <c r="L91" s="106">
        <v>3846.48</v>
      </c>
      <c r="M91" s="106">
        <v>3774.99</v>
      </c>
      <c r="N91" s="106">
        <v>3771.95</v>
      </c>
      <c r="O91" s="106">
        <v>3770.76</v>
      </c>
      <c r="P91" s="106">
        <v>3808.28</v>
      </c>
      <c r="Q91" s="106">
        <v>3813.89</v>
      </c>
      <c r="R91" s="106">
        <v>3805.6</v>
      </c>
      <c r="S91" s="106">
        <v>3817.24</v>
      </c>
      <c r="T91" s="106">
        <v>3761.14</v>
      </c>
      <c r="U91" s="106">
        <v>3803.7</v>
      </c>
      <c r="V91" s="106">
        <v>3792.35</v>
      </c>
      <c r="W91" s="106">
        <v>3774.54</v>
      </c>
      <c r="X91" s="106">
        <v>3764.43</v>
      </c>
      <c r="Y91" s="106">
        <v>3697.05</v>
      </c>
      <c r="Z91" s="106">
        <v>3696.85</v>
      </c>
    </row>
    <row r="92" spans="2:26" x14ac:dyDescent="0.3">
      <c r="B92" s="94">
        <v>11</v>
      </c>
      <c r="C92" s="106">
        <v>3584.7</v>
      </c>
      <c r="D92" s="106">
        <v>3557.6</v>
      </c>
      <c r="E92" s="106">
        <v>3583.68</v>
      </c>
      <c r="F92" s="106">
        <v>3573.06</v>
      </c>
      <c r="G92" s="106">
        <v>3593.17</v>
      </c>
      <c r="H92" s="106">
        <v>3596.69</v>
      </c>
      <c r="I92" s="106">
        <v>3655.18</v>
      </c>
      <c r="J92" s="106">
        <v>3683.91</v>
      </c>
      <c r="K92" s="106">
        <v>3656.31</v>
      </c>
      <c r="L92" s="106">
        <v>3643.86</v>
      </c>
      <c r="M92" s="106">
        <v>3634.11</v>
      </c>
      <c r="N92" s="106">
        <v>3623.44</v>
      </c>
      <c r="O92" s="106">
        <v>3603.64</v>
      </c>
      <c r="P92" s="106">
        <v>3597.56</v>
      </c>
      <c r="Q92" s="106">
        <v>3597.3</v>
      </c>
      <c r="R92" s="106">
        <v>3642.51</v>
      </c>
      <c r="S92" s="106">
        <v>3645.83</v>
      </c>
      <c r="T92" s="106">
        <v>3626.54</v>
      </c>
      <c r="U92" s="106">
        <v>3635.79</v>
      </c>
      <c r="V92" s="106">
        <v>3620.34</v>
      </c>
      <c r="W92" s="106">
        <v>3612.22</v>
      </c>
      <c r="X92" s="106">
        <v>3592.57</v>
      </c>
      <c r="Y92" s="106">
        <v>3582.05</v>
      </c>
      <c r="Z92" s="106">
        <v>3575.71</v>
      </c>
    </row>
    <row r="93" spans="2:26" x14ac:dyDescent="0.3">
      <c r="B93" s="94">
        <v>12</v>
      </c>
      <c r="C93" s="106">
        <v>3576.33</v>
      </c>
      <c r="D93" s="106">
        <v>3579.01</v>
      </c>
      <c r="E93" s="106">
        <v>3572.08</v>
      </c>
      <c r="F93" s="106">
        <v>3557.04</v>
      </c>
      <c r="G93" s="106">
        <v>3580.37</v>
      </c>
      <c r="H93" s="106">
        <v>3592.42</v>
      </c>
      <c r="I93" s="106">
        <v>3610.77</v>
      </c>
      <c r="J93" s="106">
        <v>3673</v>
      </c>
      <c r="K93" s="106">
        <v>3695.22</v>
      </c>
      <c r="L93" s="106">
        <v>3677.81</v>
      </c>
      <c r="M93" s="106">
        <v>3669.7</v>
      </c>
      <c r="N93" s="106">
        <v>3663.8</v>
      </c>
      <c r="O93" s="106">
        <v>3672.05</v>
      </c>
      <c r="P93" s="106">
        <v>3663.44</v>
      </c>
      <c r="Q93" s="106">
        <v>3668.59</v>
      </c>
      <c r="R93" s="106">
        <v>3688.22</v>
      </c>
      <c r="S93" s="106">
        <v>3711.54</v>
      </c>
      <c r="T93" s="106">
        <v>3727.59</v>
      </c>
      <c r="U93" s="106">
        <v>3767.79</v>
      </c>
      <c r="V93" s="106">
        <v>3752.86</v>
      </c>
      <c r="W93" s="106">
        <v>3741.56</v>
      </c>
      <c r="X93" s="106">
        <v>3710.93</v>
      </c>
      <c r="Y93" s="106">
        <v>3676.76</v>
      </c>
      <c r="Z93" s="106">
        <v>3655.36</v>
      </c>
    </row>
    <row r="94" spans="2:26" x14ac:dyDescent="0.3">
      <c r="B94" s="94">
        <v>13</v>
      </c>
      <c r="C94" s="106">
        <v>3617.37</v>
      </c>
      <c r="D94" s="106">
        <v>3599.69</v>
      </c>
      <c r="E94" s="106">
        <v>3624.23</v>
      </c>
      <c r="F94" s="106">
        <v>3632.33</v>
      </c>
      <c r="G94" s="106">
        <v>3800.66</v>
      </c>
      <c r="H94" s="106">
        <v>3710.8</v>
      </c>
      <c r="I94" s="106">
        <v>3804.81</v>
      </c>
      <c r="J94" s="106">
        <v>3746.97</v>
      </c>
      <c r="K94" s="106">
        <v>3737.26</v>
      </c>
      <c r="L94" s="106">
        <v>3734.52</v>
      </c>
      <c r="M94" s="106">
        <v>3734.17</v>
      </c>
      <c r="N94" s="106">
        <v>3736.45</v>
      </c>
      <c r="O94" s="106">
        <v>3731.03</v>
      </c>
      <c r="P94" s="106">
        <v>3733.55</v>
      </c>
      <c r="Q94" s="106">
        <v>3777.95</v>
      </c>
      <c r="R94" s="106">
        <v>3785.77</v>
      </c>
      <c r="S94" s="106">
        <v>3778.39</v>
      </c>
      <c r="T94" s="106">
        <v>3733.49</v>
      </c>
      <c r="U94" s="106">
        <v>3758.78</v>
      </c>
      <c r="V94" s="106">
        <v>3746.44</v>
      </c>
      <c r="W94" s="106">
        <v>3746.52</v>
      </c>
      <c r="X94" s="106">
        <v>3726.09</v>
      </c>
      <c r="Y94" s="106">
        <v>3701.94</v>
      </c>
      <c r="Z94" s="106">
        <v>3654.04</v>
      </c>
    </row>
    <row r="95" spans="2:26" x14ac:dyDescent="0.3">
      <c r="B95" s="94">
        <v>14</v>
      </c>
      <c r="C95" s="106">
        <v>3571.13</v>
      </c>
      <c r="D95" s="106">
        <v>3570.75</v>
      </c>
      <c r="E95" s="106">
        <v>3593.55</v>
      </c>
      <c r="F95" s="106">
        <v>3616.73</v>
      </c>
      <c r="G95" s="106">
        <v>3667.01</v>
      </c>
      <c r="H95" s="106">
        <v>3702.77</v>
      </c>
      <c r="I95" s="106">
        <v>3784.61</v>
      </c>
      <c r="J95" s="106">
        <v>3780.97</v>
      </c>
      <c r="K95" s="106">
        <v>3742.65</v>
      </c>
      <c r="L95" s="106">
        <v>3736.78</v>
      </c>
      <c r="M95" s="106">
        <v>3725.96</v>
      </c>
      <c r="N95" s="106">
        <v>3717.23</v>
      </c>
      <c r="O95" s="106">
        <v>3714.71</v>
      </c>
      <c r="P95" s="106">
        <v>3712.58</v>
      </c>
      <c r="Q95" s="106">
        <v>3739.05</v>
      </c>
      <c r="R95" s="106">
        <v>3755.33</v>
      </c>
      <c r="S95" s="106">
        <v>3740.84</v>
      </c>
      <c r="T95" s="106">
        <v>3728.79</v>
      </c>
      <c r="U95" s="106">
        <v>3729.82</v>
      </c>
      <c r="V95" s="106">
        <v>3737.58</v>
      </c>
      <c r="W95" s="106">
        <v>3723.2</v>
      </c>
      <c r="X95" s="106">
        <v>3684.7</v>
      </c>
      <c r="Y95" s="106">
        <v>3666.13</v>
      </c>
      <c r="Z95" s="106">
        <v>3596.38</v>
      </c>
    </row>
    <row r="96" spans="2:26" x14ac:dyDescent="0.3">
      <c r="B96" s="94">
        <v>15</v>
      </c>
      <c r="C96" s="106">
        <v>3510.97</v>
      </c>
      <c r="D96" s="106">
        <v>3503.93</v>
      </c>
      <c r="E96" s="106">
        <v>3529.76</v>
      </c>
      <c r="F96" s="106">
        <v>3538.61</v>
      </c>
      <c r="G96" s="106">
        <v>3589.08</v>
      </c>
      <c r="H96" s="106">
        <v>3598.86</v>
      </c>
      <c r="I96" s="106">
        <v>3655.69</v>
      </c>
      <c r="J96" s="106">
        <v>3700.25</v>
      </c>
      <c r="K96" s="106">
        <v>3688.83</v>
      </c>
      <c r="L96" s="106">
        <v>3683.23</v>
      </c>
      <c r="M96" s="106">
        <v>3677.88</v>
      </c>
      <c r="N96" s="106">
        <v>3675.45</v>
      </c>
      <c r="O96" s="106">
        <v>3662.78</v>
      </c>
      <c r="P96" s="106">
        <v>3661.76</v>
      </c>
      <c r="Q96" s="106">
        <v>3694.64</v>
      </c>
      <c r="R96" s="106">
        <v>3733.7</v>
      </c>
      <c r="S96" s="106">
        <v>3716.8</v>
      </c>
      <c r="T96" s="106">
        <v>3766.71</v>
      </c>
      <c r="U96" s="106">
        <v>3696.09</v>
      </c>
      <c r="V96" s="106">
        <v>3681.46</v>
      </c>
      <c r="W96" s="106">
        <v>3673.8</v>
      </c>
      <c r="X96" s="106">
        <v>3653.76</v>
      </c>
      <c r="Y96" s="106">
        <v>3622.4</v>
      </c>
      <c r="Z96" s="106">
        <v>3567.56</v>
      </c>
    </row>
    <row r="97" spans="2:26" x14ac:dyDescent="0.3">
      <c r="B97" s="94">
        <v>16</v>
      </c>
      <c r="C97" s="106">
        <v>3538.71</v>
      </c>
      <c r="D97" s="106">
        <v>3526.11</v>
      </c>
      <c r="E97" s="106">
        <v>3555.62</v>
      </c>
      <c r="F97" s="106">
        <v>3580.12</v>
      </c>
      <c r="G97" s="106">
        <v>3617.02</v>
      </c>
      <c r="H97" s="106">
        <v>3656.87</v>
      </c>
      <c r="I97" s="106">
        <v>3742.24</v>
      </c>
      <c r="J97" s="106">
        <v>3735.76</v>
      </c>
      <c r="K97" s="106">
        <v>3725.36</v>
      </c>
      <c r="L97" s="106">
        <v>3724.58</v>
      </c>
      <c r="M97" s="106">
        <v>3719.46</v>
      </c>
      <c r="N97" s="106">
        <v>3718.15</v>
      </c>
      <c r="O97" s="106">
        <v>3715.58</v>
      </c>
      <c r="P97" s="106">
        <v>3824.96</v>
      </c>
      <c r="Q97" s="106">
        <v>3824.96</v>
      </c>
      <c r="R97" s="106">
        <v>3738.08</v>
      </c>
      <c r="S97" s="106">
        <v>3750.02</v>
      </c>
      <c r="T97" s="106">
        <v>3737.92</v>
      </c>
      <c r="U97" s="106">
        <v>3730</v>
      </c>
      <c r="V97" s="106">
        <v>3721.04</v>
      </c>
      <c r="W97" s="106">
        <v>3689.97</v>
      </c>
      <c r="X97" s="106">
        <v>3668.6</v>
      </c>
      <c r="Y97" s="106">
        <v>3639.58</v>
      </c>
      <c r="Z97" s="106">
        <v>3603.76</v>
      </c>
    </row>
    <row r="98" spans="2:26" x14ac:dyDescent="0.3">
      <c r="B98" s="94">
        <v>17</v>
      </c>
      <c r="C98" s="106">
        <v>3562.5</v>
      </c>
      <c r="D98" s="106">
        <v>3554.59</v>
      </c>
      <c r="E98" s="106">
        <v>3593.91</v>
      </c>
      <c r="F98" s="106">
        <v>3595.71</v>
      </c>
      <c r="G98" s="106">
        <v>3630.67</v>
      </c>
      <c r="H98" s="106">
        <v>3639.13</v>
      </c>
      <c r="I98" s="106">
        <v>3691.73</v>
      </c>
      <c r="J98" s="106">
        <v>3691.2</v>
      </c>
      <c r="K98" s="106">
        <v>3675.31</v>
      </c>
      <c r="L98" s="106">
        <v>3673.68</v>
      </c>
      <c r="M98" s="106">
        <v>3643.2</v>
      </c>
      <c r="N98" s="106">
        <v>3640.13</v>
      </c>
      <c r="O98" s="106">
        <v>3641.46</v>
      </c>
      <c r="P98" s="106">
        <v>3643.58</v>
      </c>
      <c r="Q98" s="106">
        <v>3650.03</v>
      </c>
      <c r="R98" s="106">
        <v>3687.52</v>
      </c>
      <c r="S98" s="106">
        <v>3692.61</v>
      </c>
      <c r="T98" s="106">
        <v>3696.73</v>
      </c>
      <c r="U98" s="106">
        <v>3701.42</v>
      </c>
      <c r="V98" s="106">
        <v>3695.16</v>
      </c>
      <c r="W98" s="106">
        <v>3721.09</v>
      </c>
      <c r="X98" s="106">
        <v>3690.02</v>
      </c>
      <c r="Y98" s="106">
        <v>3686.51</v>
      </c>
      <c r="Z98" s="106">
        <v>3636.65</v>
      </c>
    </row>
    <row r="99" spans="2:26" x14ac:dyDescent="0.3">
      <c r="B99" s="94">
        <v>18</v>
      </c>
      <c r="C99" s="106">
        <v>3704.29</v>
      </c>
      <c r="D99" s="106">
        <v>3673.95</v>
      </c>
      <c r="E99" s="106">
        <v>3670.92</v>
      </c>
      <c r="F99" s="106">
        <v>3655.22</v>
      </c>
      <c r="G99" s="106">
        <v>3680.77</v>
      </c>
      <c r="H99" s="106">
        <v>3701.67</v>
      </c>
      <c r="I99" s="106">
        <v>3756.94</v>
      </c>
      <c r="J99" s="106">
        <v>3784.38</v>
      </c>
      <c r="K99" s="106">
        <v>3829.82</v>
      </c>
      <c r="L99" s="106">
        <v>3825.97</v>
      </c>
      <c r="M99" s="106">
        <v>3817.29</v>
      </c>
      <c r="N99" s="106">
        <v>3810.3</v>
      </c>
      <c r="O99" s="106">
        <v>3800.38</v>
      </c>
      <c r="P99" s="106">
        <v>3804.49</v>
      </c>
      <c r="Q99" s="106">
        <v>3821.26</v>
      </c>
      <c r="R99" s="106">
        <v>3827.47</v>
      </c>
      <c r="S99" s="106">
        <v>3840.7</v>
      </c>
      <c r="T99" s="106">
        <v>3824.2</v>
      </c>
      <c r="U99" s="106">
        <v>3824.61</v>
      </c>
      <c r="V99" s="106">
        <v>3825.26</v>
      </c>
      <c r="W99" s="106">
        <v>3824.74</v>
      </c>
      <c r="X99" s="106">
        <v>3780.44</v>
      </c>
      <c r="Y99" s="106">
        <v>3743.81</v>
      </c>
      <c r="Z99" s="106">
        <v>3666.18</v>
      </c>
    </row>
    <row r="100" spans="2:26" x14ac:dyDescent="0.3">
      <c r="B100" s="94">
        <v>19</v>
      </c>
      <c r="C100" s="106">
        <v>3625.18</v>
      </c>
      <c r="D100" s="106">
        <v>3609</v>
      </c>
      <c r="E100" s="106">
        <v>3608.68</v>
      </c>
      <c r="F100" s="106">
        <v>3593.31</v>
      </c>
      <c r="G100" s="106">
        <v>3603.57</v>
      </c>
      <c r="H100" s="106">
        <v>3604.68</v>
      </c>
      <c r="I100" s="106">
        <v>3617.05</v>
      </c>
      <c r="J100" s="106">
        <v>3656.87</v>
      </c>
      <c r="K100" s="106">
        <v>3729.83</v>
      </c>
      <c r="L100" s="106">
        <v>3747.95</v>
      </c>
      <c r="M100" s="106">
        <v>3747.04</v>
      </c>
      <c r="N100" s="106">
        <v>3747.49</v>
      </c>
      <c r="O100" s="106">
        <v>3746.29</v>
      </c>
      <c r="P100" s="106">
        <v>3744.95</v>
      </c>
      <c r="Q100" s="106">
        <v>3752.99</v>
      </c>
      <c r="R100" s="106">
        <v>3765.78</v>
      </c>
      <c r="S100" s="106">
        <v>3767.25</v>
      </c>
      <c r="T100" s="106">
        <v>3764.2</v>
      </c>
      <c r="U100" s="106">
        <v>3781.32</v>
      </c>
      <c r="V100" s="106">
        <v>3762.65</v>
      </c>
      <c r="W100" s="106">
        <v>3755.05</v>
      </c>
      <c r="X100" s="106">
        <v>3732.85</v>
      </c>
      <c r="Y100" s="106">
        <v>3705.29</v>
      </c>
      <c r="Z100" s="106">
        <v>3634.87</v>
      </c>
    </row>
    <row r="101" spans="2:26" x14ac:dyDescent="0.3">
      <c r="B101" s="94">
        <v>20</v>
      </c>
      <c r="C101" s="106">
        <v>3616.43</v>
      </c>
      <c r="D101" s="106">
        <v>3623.73</v>
      </c>
      <c r="E101" s="106">
        <v>3699.08</v>
      </c>
      <c r="F101" s="106">
        <v>3729.93</v>
      </c>
      <c r="G101" s="106">
        <v>3805.83</v>
      </c>
      <c r="H101" s="106">
        <v>3867.9</v>
      </c>
      <c r="I101" s="106">
        <v>3906.02</v>
      </c>
      <c r="J101" s="106">
        <v>3928.82</v>
      </c>
      <c r="K101" s="106">
        <v>3943.91</v>
      </c>
      <c r="L101" s="106">
        <v>3929.1</v>
      </c>
      <c r="M101" s="106">
        <v>3915.37</v>
      </c>
      <c r="N101" s="106">
        <v>3913.09</v>
      </c>
      <c r="O101" s="106">
        <v>3903.22</v>
      </c>
      <c r="P101" s="106">
        <v>3894.64</v>
      </c>
      <c r="Q101" s="106">
        <v>3902.39</v>
      </c>
      <c r="R101" s="106">
        <v>3914.71</v>
      </c>
      <c r="S101" s="106">
        <v>3929.95</v>
      </c>
      <c r="T101" s="106">
        <v>3900.33</v>
      </c>
      <c r="U101" s="106">
        <v>3883.03</v>
      </c>
      <c r="V101" s="106">
        <v>3856.74</v>
      </c>
      <c r="W101" s="106">
        <v>3826.06</v>
      </c>
      <c r="X101" s="106">
        <v>3769.42</v>
      </c>
      <c r="Y101" s="106">
        <v>3763.7</v>
      </c>
      <c r="Z101" s="106">
        <v>3708.3</v>
      </c>
    </row>
    <row r="102" spans="2:26" x14ac:dyDescent="0.3">
      <c r="B102" s="94">
        <v>21</v>
      </c>
      <c r="C102" s="106">
        <v>3717.94</v>
      </c>
      <c r="D102" s="106">
        <v>3703.04</v>
      </c>
      <c r="E102" s="106">
        <v>3741.33</v>
      </c>
      <c r="F102" s="106">
        <v>3765.66</v>
      </c>
      <c r="G102" s="106">
        <v>3841.19</v>
      </c>
      <c r="H102" s="106">
        <v>3889.54</v>
      </c>
      <c r="I102" s="106">
        <v>3904.63</v>
      </c>
      <c r="J102" s="106">
        <v>3902.27</v>
      </c>
      <c r="K102" s="106">
        <v>3893.02</v>
      </c>
      <c r="L102" s="106">
        <v>3890.93</v>
      </c>
      <c r="M102" s="106">
        <v>3885.64</v>
      </c>
      <c r="N102" s="106">
        <v>3882.82</v>
      </c>
      <c r="O102" s="106">
        <v>3868.36</v>
      </c>
      <c r="P102" s="106">
        <v>3865.08</v>
      </c>
      <c r="Q102" s="106">
        <v>3878.85</v>
      </c>
      <c r="R102" s="106">
        <v>3888.47</v>
      </c>
      <c r="S102" s="106">
        <v>3896.87</v>
      </c>
      <c r="T102" s="106">
        <v>3884.97</v>
      </c>
      <c r="U102" s="106">
        <v>3881.45</v>
      </c>
      <c r="V102" s="106">
        <v>3838.46</v>
      </c>
      <c r="W102" s="106">
        <v>3786.62</v>
      </c>
      <c r="X102" s="106">
        <v>3776.97</v>
      </c>
      <c r="Y102" s="106">
        <v>3751.19</v>
      </c>
      <c r="Z102" s="106">
        <v>3745.66</v>
      </c>
    </row>
    <row r="103" spans="2:26" x14ac:dyDescent="0.3">
      <c r="B103" s="94">
        <v>22</v>
      </c>
      <c r="C103" s="106">
        <v>3750.24</v>
      </c>
      <c r="D103" s="106">
        <v>3788.63</v>
      </c>
      <c r="E103" s="106">
        <v>3815.1</v>
      </c>
      <c r="F103" s="106">
        <v>3831.82</v>
      </c>
      <c r="G103" s="106">
        <v>3934.2</v>
      </c>
      <c r="H103" s="106">
        <v>3943.23</v>
      </c>
      <c r="I103" s="106">
        <v>3983.73</v>
      </c>
      <c r="J103" s="106">
        <v>3992.31</v>
      </c>
      <c r="K103" s="106">
        <v>3970.29</v>
      </c>
      <c r="L103" s="106">
        <v>3961.16</v>
      </c>
      <c r="M103" s="106">
        <v>3949.34</v>
      </c>
      <c r="N103" s="106">
        <v>3934.42</v>
      </c>
      <c r="O103" s="106">
        <v>3907.12</v>
      </c>
      <c r="P103" s="106">
        <v>3940.1</v>
      </c>
      <c r="Q103" s="106">
        <v>3954.51</v>
      </c>
      <c r="R103" s="106">
        <v>3968.04</v>
      </c>
      <c r="S103" s="106">
        <v>3981.68</v>
      </c>
      <c r="T103" s="106">
        <v>3977.44</v>
      </c>
      <c r="U103" s="106">
        <v>3981.42</v>
      </c>
      <c r="V103" s="106">
        <v>3909.27</v>
      </c>
      <c r="W103" s="106">
        <v>3883.31</v>
      </c>
      <c r="X103" s="106">
        <v>3844.63</v>
      </c>
      <c r="Y103" s="106">
        <v>3825.48</v>
      </c>
      <c r="Z103" s="106">
        <v>3742.53</v>
      </c>
    </row>
    <row r="104" spans="2:26" x14ac:dyDescent="0.3">
      <c r="B104" s="94">
        <v>23</v>
      </c>
      <c r="C104" s="106">
        <v>3704.13</v>
      </c>
      <c r="D104" s="106">
        <v>3696.87</v>
      </c>
      <c r="E104" s="106">
        <v>3635.71</v>
      </c>
      <c r="F104" s="106">
        <v>3740.87</v>
      </c>
      <c r="G104" s="106">
        <v>3890.12</v>
      </c>
      <c r="H104" s="106">
        <v>3983.61</v>
      </c>
      <c r="I104" s="106">
        <v>4013.34</v>
      </c>
      <c r="J104" s="106">
        <v>4052.47</v>
      </c>
      <c r="K104" s="106">
        <v>4037.48</v>
      </c>
      <c r="L104" s="106">
        <v>4053.22</v>
      </c>
      <c r="M104" s="106">
        <v>4041.93</v>
      </c>
      <c r="N104" s="106">
        <v>4045.49</v>
      </c>
      <c r="O104" s="106">
        <v>4040.12</v>
      </c>
      <c r="P104" s="106">
        <v>4002.13</v>
      </c>
      <c r="Q104" s="106">
        <v>3982.52</v>
      </c>
      <c r="R104" s="106">
        <v>4098.05</v>
      </c>
      <c r="S104" s="106">
        <v>4102.4399999999996</v>
      </c>
      <c r="T104" s="106">
        <v>4091.45</v>
      </c>
      <c r="U104" s="106">
        <v>4028.17</v>
      </c>
      <c r="V104" s="106">
        <v>3931.8</v>
      </c>
      <c r="W104" s="106">
        <v>3870.14</v>
      </c>
      <c r="X104" s="106">
        <v>3842.11</v>
      </c>
      <c r="Y104" s="106">
        <v>3850.38</v>
      </c>
      <c r="Z104" s="106">
        <v>3824.17</v>
      </c>
    </row>
    <row r="105" spans="2:26" x14ac:dyDescent="0.3">
      <c r="B105" s="94">
        <v>24</v>
      </c>
      <c r="C105" s="106">
        <v>3671.49</v>
      </c>
      <c r="D105" s="106">
        <v>3635</v>
      </c>
      <c r="E105" s="106">
        <v>3553.91</v>
      </c>
      <c r="F105" s="106">
        <v>3710.97</v>
      </c>
      <c r="G105" s="106">
        <v>3825.56</v>
      </c>
      <c r="H105" s="106">
        <v>3920.93</v>
      </c>
      <c r="I105" s="106">
        <v>3935.68</v>
      </c>
      <c r="J105" s="106">
        <v>3985.33</v>
      </c>
      <c r="K105" s="106">
        <v>3949.85</v>
      </c>
      <c r="L105" s="106">
        <v>3956.44</v>
      </c>
      <c r="M105" s="106">
        <v>3938.79</v>
      </c>
      <c r="N105" s="106">
        <v>3926.23</v>
      </c>
      <c r="O105" s="106">
        <v>3944.19</v>
      </c>
      <c r="P105" s="106">
        <v>3945.34</v>
      </c>
      <c r="Q105" s="106">
        <v>3933.74</v>
      </c>
      <c r="R105" s="106">
        <v>3955.16</v>
      </c>
      <c r="S105" s="106">
        <v>3981.51</v>
      </c>
      <c r="T105" s="106">
        <v>3976.69</v>
      </c>
      <c r="U105" s="106">
        <v>3905.59</v>
      </c>
      <c r="V105" s="106">
        <v>3883.8</v>
      </c>
      <c r="W105" s="106">
        <v>3807.63</v>
      </c>
      <c r="X105" s="106">
        <v>3813.56</v>
      </c>
      <c r="Y105" s="106">
        <v>3839.22</v>
      </c>
      <c r="Z105" s="106">
        <v>3804.77</v>
      </c>
    </row>
    <row r="106" spans="2:26" x14ac:dyDescent="0.3">
      <c r="B106" s="94">
        <v>25</v>
      </c>
      <c r="C106" s="106">
        <v>3745.91</v>
      </c>
      <c r="D106" s="106">
        <v>3821.01</v>
      </c>
      <c r="E106" s="106">
        <v>3662.71</v>
      </c>
      <c r="F106" s="106">
        <v>3751.26</v>
      </c>
      <c r="G106" s="106">
        <v>3923.24</v>
      </c>
      <c r="H106" s="106">
        <v>3930.27</v>
      </c>
      <c r="I106" s="106">
        <v>3942.17</v>
      </c>
      <c r="J106" s="106">
        <v>3990.11</v>
      </c>
      <c r="K106" s="106">
        <v>4051.72</v>
      </c>
      <c r="L106" s="106">
        <v>4058.17</v>
      </c>
      <c r="M106" s="106">
        <v>4045.26</v>
      </c>
      <c r="N106" s="106">
        <v>4030.6</v>
      </c>
      <c r="O106" s="106">
        <v>3999.63</v>
      </c>
      <c r="P106" s="106">
        <v>3958.91</v>
      </c>
      <c r="Q106" s="106">
        <v>3935.94</v>
      </c>
      <c r="R106" s="106">
        <v>3948.57</v>
      </c>
      <c r="S106" s="106">
        <v>3978.17</v>
      </c>
      <c r="T106" s="106">
        <v>4016.82</v>
      </c>
      <c r="U106" s="106">
        <v>4025.66</v>
      </c>
      <c r="V106" s="106">
        <v>4009.19</v>
      </c>
      <c r="W106" s="106">
        <v>3880.02</v>
      </c>
      <c r="X106" s="106">
        <v>3879.94</v>
      </c>
      <c r="Y106" s="106">
        <v>3897.86</v>
      </c>
      <c r="Z106" s="106">
        <v>3898.07</v>
      </c>
    </row>
    <row r="107" spans="2:26" x14ac:dyDescent="0.3">
      <c r="B107" s="94">
        <v>26</v>
      </c>
      <c r="C107" s="106">
        <v>3739.48</v>
      </c>
      <c r="D107" s="106">
        <v>3729.75</v>
      </c>
      <c r="E107" s="106">
        <v>3635.42</v>
      </c>
      <c r="F107" s="106">
        <v>3646.55</v>
      </c>
      <c r="G107" s="106">
        <v>3741.81</v>
      </c>
      <c r="H107" s="106">
        <v>3837.69</v>
      </c>
      <c r="I107" s="106">
        <v>3913.15</v>
      </c>
      <c r="J107" s="106">
        <v>3909.46</v>
      </c>
      <c r="K107" s="106">
        <v>3951.01</v>
      </c>
      <c r="L107" s="106">
        <v>3989.9</v>
      </c>
      <c r="M107" s="106">
        <v>3957.85</v>
      </c>
      <c r="N107" s="106">
        <v>3974.08</v>
      </c>
      <c r="O107" s="106">
        <v>3964.32</v>
      </c>
      <c r="P107" s="106">
        <v>3922.67</v>
      </c>
      <c r="Q107" s="106">
        <v>3894.9</v>
      </c>
      <c r="R107" s="106">
        <v>3946.83</v>
      </c>
      <c r="S107" s="106">
        <v>3966.7</v>
      </c>
      <c r="T107" s="106">
        <v>3955.1</v>
      </c>
      <c r="U107" s="106">
        <v>3976.25</v>
      </c>
      <c r="V107" s="106">
        <v>3884.79</v>
      </c>
      <c r="W107" s="106">
        <v>3863.45</v>
      </c>
      <c r="X107" s="106">
        <v>3737.94</v>
      </c>
      <c r="Y107" s="106">
        <v>3733.65</v>
      </c>
      <c r="Z107" s="106">
        <v>3724.04</v>
      </c>
    </row>
    <row r="108" spans="2:26" x14ac:dyDescent="0.3">
      <c r="B108" s="94">
        <v>27</v>
      </c>
      <c r="C108" s="106">
        <v>3666.39</v>
      </c>
      <c r="D108" s="106">
        <v>3605.46</v>
      </c>
      <c r="E108" s="106">
        <v>3571.43</v>
      </c>
      <c r="F108" s="106">
        <v>3612.1</v>
      </c>
      <c r="G108" s="106">
        <v>3788.22</v>
      </c>
      <c r="H108" s="106">
        <v>3942.84</v>
      </c>
      <c r="I108" s="106">
        <v>3967.27</v>
      </c>
      <c r="J108" s="106">
        <v>3937.24</v>
      </c>
      <c r="K108" s="106">
        <v>3964.89</v>
      </c>
      <c r="L108" s="106">
        <v>3965.88</v>
      </c>
      <c r="M108" s="106">
        <v>3961.84</v>
      </c>
      <c r="N108" s="106">
        <v>3958.89</v>
      </c>
      <c r="O108" s="106">
        <v>3955.76</v>
      </c>
      <c r="P108" s="106">
        <v>3919.23</v>
      </c>
      <c r="Q108" s="106">
        <v>3923.16</v>
      </c>
      <c r="R108" s="106">
        <v>3925.07</v>
      </c>
      <c r="S108" s="106">
        <v>3927.31</v>
      </c>
      <c r="T108" s="106">
        <v>3939.8</v>
      </c>
      <c r="U108" s="106">
        <v>3908.55</v>
      </c>
      <c r="V108" s="106">
        <v>3898.94</v>
      </c>
      <c r="W108" s="106">
        <v>3756.88</v>
      </c>
      <c r="X108" s="106">
        <v>3829.13</v>
      </c>
      <c r="Y108" s="106">
        <v>3747.02</v>
      </c>
      <c r="Z108" s="106">
        <v>3670.12</v>
      </c>
    </row>
    <row r="109" spans="2:26" x14ac:dyDescent="0.3">
      <c r="B109" s="94">
        <v>28</v>
      </c>
      <c r="C109" s="106">
        <v>3621.02</v>
      </c>
      <c r="D109" s="106">
        <v>3610.75</v>
      </c>
      <c r="E109" s="106">
        <v>3601.25</v>
      </c>
      <c r="F109" s="106">
        <v>3633.95</v>
      </c>
      <c r="G109" s="106">
        <v>3742.87</v>
      </c>
      <c r="H109" s="106">
        <v>3938.51</v>
      </c>
      <c r="I109" s="106">
        <v>3935.77</v>
      </c>
      <c r="J109" s="106">
        <v>3922.66</v>
      </c>
      <c r="K109" s="106">
        <v>3938.05</v>
      </c>
      <c r="L109" s="106">
        <v>3928.29</v>
      </c>
      <c r="M109" s="106">
        <v>3921.06</v>
      </c>
      <c r="N109" s="106">
        <v>3915.06</v>
      </c>
      <c r="O109" s="106">
        <v>3913.07</v>
      </c>
      <c r="P109" s="106">
        <v>3912.8</v>
      </c>
      <c r="Q109" s="106">
        <v>3914.3</v>
      </c>
      <c r="R109" s="106">
        <v>3915.44</v>
      </c>
      <c r="S109" s="106">
        <v>3916.14</v>
      </c>
      <c r="T109" s="106">
        <v>3943.41</v>
      </c>
      <c r="U109" s="106">
        <v>3924.28</v>
      </c>
      <c r="V109" s="106">
        <v>3881.23</v>
      </c>
      <c r="W109" s="106">
        <v>3865.18</v>
      </c>
      <c r="X109" s="106">
        <v>3878.69</v>
      </c>
      <c r="Y109" s="106">
        <v>3735.78</v>
      </c>
      <c r="Z109" s="106">
        <v>3735.1</v>
      </c>
    </row>
    <row r="110" spans="2:26" x14ac:dyDescent="0.3">
      <c r="B110" s="94">
        <v>29</v>
      </c>
      <c r="C110" s="106">
        <v>3553.41</v>
      </c>
      <c r="D110" s="106">
        <v>3550.78</v>
      </c>
      <c r="E110" s="106">
        <v>3491.21</v>
      </c>
      <c r="F110" s="106">
        <v>3549.17</v>
      </c>
      <c r="G110" s="106">
        <v>3640.22</v>
      </c>
      <c r="H110" s="106">
        <v>3742.13</v>
      </c>
      <c r="I110" s="106">
        <v>3922.4</v>
      </c>
      <c r="J110" s="106">
        <v>3914.54</v>
      </c>
      <c r="K110" s="106">
        <v>3908.92</v>
      </c>
      <c r="L110" s="106">
        <v>3907.49</v>
      </c>
      <c r="M110" s="106">
        <v>3906.42</v>
      </c>
      <c r="N110" s="106">
        <v>3904.69</v>
      </c>
      <c r="O110" s="106">
        <v>3902.87</v>
      </c>
      <c r="P110" s="106">
        <v>3904.07</v>
      </c>
      <c r="Q110" s="106">
        <v>3907.06</v>
      </c>
      <c r="R110" s="106">
        <v>3908.14</v>
      </c>
      <c r="S110" s="106">
        <v>3911.96</v>
      </c>
      <c r="T110" s="106">
        <v>3911.6</v>
      </c>
      <c r="U110" s="106">
        <v>3824.86</v>
      </c>
      <c r="V110" s="106">
        <v>3744.49</v>
      </c>
      <c r="W110" s="106">
        <v>3744.23</v>
      </c>
      <c r="X110" s="106">
        <v>3738.97</v>
      </c>
      <c r="Y110" s="106">
        <v>3663.35</v>
      </c>
      <c r="Z110" s="106">
        <v>3556.64</v>
      </c>
    </row>
    <row r="111" spans="2:26" x14ac:dyDescent="0.3">
      <c r="B111" s="94">
        <v>30</v>
      </c>
      <c r="C111" s="106">
        <v>3524.91</v>
      </c>
      <c r="D111" s="106">
        <v>3493.89</v>
      </c>
      <c r="E111" s="106">
        <v>3419.01</v>
      </c>
      <c r="F111" s="106">
        <v>3503.75</v>
      </c>
      <c r="G111" s="106">
        <v>3606.93</v>
      </c>
      <c r="H111" s="106">
        <v>3718.32</v>
      </c>
      <c r="I111" s="106">
        <v>3748.04</v>
      </c>
      <c r="J111" s="106">
        <v>3802.11</v>
      </c>
      <c r="K111" s="106">
        <v>3757.27</v>
      </c>
      <c r="L111" s="106">
        <v>3755.83</v>
      </c>
      <c r="M111" s="106">
        <v>3751.15</v>
      </c>
      <c r="N111" s="106">
        <v>3755.19</v>
      </c>
      <c r="O111" s="106">
        <v>3756.09</v>
      </c>
      <c r="P111" s="106">
        <v>3867.18</v>
      </c>
      <c r="Q111" s="106">
        <v>3875.28</v>
      </c>
      <c r="R111" s="106">
        <v>3878.72</v>
      </c>
      <c r="S111" s="106">
        <v>3881.82</v>
      </c>
      <c r="T111" s="106">
        <v>3881.95</v>
      </c>
      <c r="U111" s="106">
        <v>3733.63</v>
      </c>
      <c r="V111" s="106">
        <v>3730.37</v>
      </c>
      <c r="W111" s="106">
        <v>3730.91</v>
      </c>
      <c r="X111" s="106">
        <v>3728.08</v>
      </c>
      <c r="Y111" s="106">
        <v>3613.33</v>
      </c>
      <c r="Z111" s="106">
        <v>3564.11</v>
      </c>
    </row>
    <row r="112" spans="2:26" x14ac:dyDescent="0.3">
      <c r="B112" s="107">
        <v>31</v>
      </c>
      <c r="C112" s="106">
        <v>3600.74</v>
      </c>
      <c r="D112" s="106">
        <v>3597.35</v>
      </c>
      <c r="E112" s="106">
        <v>3537.08</v>
      </c>
      <c r="F112" s="106">
        <v>3565.21</v>
      </c>
      <c r="G112" s="106">
        <v>3639.14</v>
      </c>
      <c r="H112" s="106">
        <v>3768.3</v>
      </c>
      <c r="I112" s="106">
        <v>3923.44</v>
      </c>
      <c r="J112" s="106">
        <v>3937.24</v>
      </c>
      <c r="K112" s="106">
        <v>3949.79</v>
      </c>
      <c r="L112" s="106">
        <v>3939.89</v>
      </c>
      <c r="M112" s="106">
        <v>3925.18</v>
      </c>
      <c r="N112" s="106">
        <v>3924.78</v>
      </c>
      <c r="O112" s="106">
        <v>3913.09</v>
      </c>
      <c r="P112" s="106">
        <v>3902.97</v>
      </c>
      <c r="Q112" s="106">
        <v>3900.51</v>
      </c>
      <c r="R112" s="106">
        <v>3902.34</v>
      </c>
      <c r="S112" s="106">
        <v>3903.27</v>
      </c>
      <c r="T112" s="106">
        <v>3916.49</v>
      </c>
      <c r="U112" s="106">
        <v>3888.4</v>
      </c>
      <c r="V112" s="106">
        <v>3885.4</v>
      </c>
      <c r="W112" s="106">
        <v>3746.12</v>
      </c>
      <c r="X112" s="106">
        <v>3780.71</v>
      </c>
      <c r="Y112" s="106">
        <v>3758.65</v>
      </c>
      <c r="Z112" s="106">
        <v>3719.03</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4052.72</v>
      </c>
      <c r="D118" s="106">
        <v>4045.76</v>
      </c>
      <c r="E118" s="106">
        <v>4086.58</v>
      </c>
      <c r="F118" s="106">
        <v>4102.47</v>
      </c>
      <c r="G118" s="106">
        <v>4144.92</v>
      </c>
      <c r="H118" s="106">
        <v>4207.0600000000004</v>
      </c>
      <c r="I118" s="106">
        <v>4266.59</v>
      </c>
      <c r="J118" s="106">
        <v>4304.7700000000004</v>
      </c>
      <c r="K118" s="106">
        <v>4292.26</v>
      </c>
      <c r="L118" s="106">
        <v>4375.5600000000004</v>
      </c>
      <c r="M118" s="106">
        <v>4410.7299999999996</v>
      </c>
      <c r="N118" s="106">
        <v>4278.82</v>
      </c>
      <c r="O118" s="106">
        <v>4329.0600000000004</v>
      </c>
      <c r="P118" s="106">
        <v>4390.47</v>
      </c>
      <c r="Q118" s="106">
        <v>4458.13</v>
      </c>
      <c r="R118" s="106">
        <v>4576.34</v>
      </c>
      <c r="S118" s="106">
        <v>4410.04</v>
      </c>
      <c r="T118" s="106">
        <v>4334.3500000000004</v>
      </c>
      <c r="U118" s="106">
        <v>4254.53</v>
      </c>
      <c r="V118" s="106">
        <v>4222.03</v>
      </c>
      <c r="W118" s="106">
        <v>4199.22</v>
      </c>
      <c r="X118" s="106">
        <v>4172.3500000000004</v>
      </c>
      <c r="Y118" s="106">
        <v>4131.37</v>
      </c>
      <c r="Z118" s="106">
        <v>4100.78</v>
      </c>
    </row>
    <row r="119" spans="2:26" x14ac:dyDescent="0.3">
      <c r="B119" s="93">
        <v>2</v>
      </c>
      <c r="C119" s="106">
        <v>4004.76</v>
      </c>
      <c r="D119" s="106">
        <v>4003.69</v>
      </c>
      <c r="E119" s="106">
        <v>4015.27</v>
      </c>
      <c r="F119" s="106">
        <v>4069.89</v>
      </c>
      <c r="G119" s="106">
        <v>4117.0200000000004</v>
      </c>
      <c r="H119" s="106">
        <v>4185.68</v>
      </c>
      <c r="I119" s="106">
        <v>4227.8100000000004</v>
      </c>
      <c r="J119" s="106">
        <v>4228.47</v>
      </c>
      <c r="K119" s="106">
        <v>4227.8100000000004</v>
      </c>
      <c r="L119" s="106">
        <v>4225.8900000000003</v>
      </c>
      <c r="M119" s="106">
        <v>4216.96</v>
      </c>
      <c r="N119" s="106">
        <v>4218.47</v>
      </c>
      <c r="O119" s="106">
        <v>4213.21</v>
      </c>
      <c r="P119" s="106">
        <v>4211.0200000000004</v>
      </c>
      <c r="Q119" s="106">
        <v>4228.12</v>
      </c>
      <c r="R119" s="106">
        <v>4229.5200000000004</v>
      </c>
      <c r="S119" s="106">
        <v>4229.74</v>
      </c>
      <c r="T119" s="106">
        <v>4221.84</v>
      </c>
      <c r="U119" s="106">
        <v>4215.22</v>
      </c>
      <c r="V119" s="106">
        <v>4198.5</v>
      </c>
      <c r="W119" s="106">
        <v>4174.67</v>
      </c>
      <c r="X119" s="106">
        <v>4155.82</v>
      </c>
      <c r="Y119" s="106">
        <v>4111.1400000000003</v>
      </c>
      <c r="Z119" s="106">
        <v>4087.26</v>
      </c>
    </row>
    <row r="120" spans="2:26" x14ac:dyDescent="0.3">
      <c r="B120" s="91">
        <v>3</v>
      </c>
      <c r="C120" s="106">
        <v>4028.07</v>
      </c>
      <c r="D120" s="106">
        <v>3985.54</v>
      </c>
      <c r="E120" s="106">
        <v>4015.69</v>
      </c>
      <c r="F120" s="106">
        <v>4028.51</v>
      </c>
      <c r="G120" s="106">
        <v>4066.3</v>
      </c>
      <c r="H120" s="106">
        <v>4138.1000000000004</v>
      </c>
      <c r="I120" s="106">
        <v>4181.28</v>
      </c>
      <c r="J120" s="106">
        <v>4269.68</v>
      </c>
      <c r="K120" s="106">
        <v>4259.09</v>
      </c>
      <c r="L120" s="106">
        <v>4189.37</v>
      </c>
      <c r="M120" s="106">
        <v>4187.21</v>
      </c>
      <c r="N120" s="106">
        <v>4182.1899999999996</v>
      </c>
      <c r="O120" s="106">
        <v>4147.63</v>
      </c>
      <c r="P120" s="106">
        <v>4139.9799999999996</v>
      </c>
      <c r="Q120" s="106">
        <v>4218.3999999999996</v>
      </c>
      <c r="R120" s="106">
        <v>4271.09</v>
      </c>
      <c r="S120" s="106">
        <v>4227.2700000000004</v>
      </c>
      <c r="T120" s="106">
        <v>4230.16</v>
      </c>
      <c r="U120" s="106">
        <v>4179.1899999999996</v>
      </c>
      <c r="V120" s="106">
        <v>4161.09</v>
      </c>
      <c r="W120" s="106">
        <v>4153.41</v>
      </c>
      <c r="X120" s="106">
        <v>4118.28</v>
      </c>
      <c r="Y120" s="106">
        <v>4076.78</v>
      </c>
      <c r="Z120" s="106">
        <v>4051.61</v>
      </c>
    </row>
    <row r="121" spans="2:26" x14ac:dyDescent="0.3">
      <c r="B121" s="94">
        <v>4</v>
      </c>
      <c r="C121" s="106">
        <v>4129.8100000000004</v>
      </c>
      <c r="D121" s="106">
        <v>4121.88</v>
      </c>
      <c r="E121" s="106">
        <v>4094.9</v>
      </c>
      <c r="F121" s="106">
        <v>4083.56</v>
      </c>
      <c r="G121" s="106">
        <v>4122.55</v>
      </c>
      <c r="H121" s="106">
        <v>4166.6000000000004</v>
      </c>
      <c r="I121" s="106">
        <v>4207.38</v>
      </c>
      <c r="J121" s="106">
        <v>4235.8100000000004</v>
      </c>
      <c r="K121" s="106">
        <v>4262.6400000000003</v>
      </c>
      <c r="L121" s="106">
        <v>4270.04</v>
      </c>
      <c r="M121" s="106">
        <v>4260.08</v>
      </c>
      <c r="N121" s="106">
        <v>4253.83</v>
      </c>
      <c r="O121" s="106">
        <v>4252.1099999999997</v>
      </c>
      <c r="P121" s="106">
        <v>4253.45</v>
      </c>
      <c r="Q121" s="106">
        <v>4260.6899999999996</v>
      </c>
      <c r="R121" s="106">
        <v>4268.1400000000003</v>
      </c>
      <c r="S121" s="106">
        <v>4272.3900000000003</v>
      </c>
      <c r="T121" s="106">
        <v>4260.05</v>
      </c>
      <c r="U121" s="106">
        <v>4267.97</v>
      </c>
      <c r="V121" s="106">
        <v>4258.29</v>
      </c>
      <c r="W121" s="106">
        <v>4252.84</v>
      </c>
      <c r="X121" s="106">
        <v>4216.82</v>
      </c>
      <c r="Y121" s="106">
        <v>4154.62</v>
      </c>
      <c r="Z121" s="106">
        <v>4131.47</v>
      </c>
    </row>
    <row r="122" spans="2:26" x14ac:dyDescent="0.3">
      <c r="B122" s="94">
        <v>5</v>
      </c>
      <c r="C122" s="106">
        <v>4237.09</v>
      </c>
      <c r="D122" s="106">
        <v>4221.2299999999996</v>
      </c>
      <c r="E122" s="106">
        <v>4129.54</v>
      </c>
      <c r="F122" s="106">
        <v>4127.3999999999996</v>
      </c>
      <c r="G122" s="106">
        <v>4228.67</v>
      </c>
      <c r="H122" s="106">
        <v>4267.96</v>
      </c>
      <c r="I122" s="106">
        <v>4289.41</v>
      </c>
      <c r="J122" s="106">
        <v>4307.1400000000003</v>
      </c>
      <c r="K122" s="106">
        <v>4318.87</v>
      </c>
      <c r="L122" s="106">
        <v>4451.04</v>
      </c>
      <c r="M122" s="106">
        <v>4443.8900000000003</v>
      </c>
      <c r="N122" s="106">
        <v>4441.75</v>
      </c>
      <c r="O122" s="106">
        <v>4447.95</v>
      </c>
      <c r="P122" s="106">
        <v>4449.2299999999996</v>
      </c>
      <c r="Q122" s="106">
        <v>4466.1400000000003</v>
      </c>
      <c r="R122" s="106">
        <v>4467.34</v>
      </c>
      <c r="S122" s="106">
        <v>4462.3999999999996</v>
      </c>
      <c r="T122" s="106">
        <v>4440.75</v>
      </c>
      <c r="U122" s="106">
        <v>4444.9799999999996</v>
      </c>
      <c r="V122" s="106">
        <v>4446.51</v>
      </c>
      <c r="W122" s="106">
        <v>4459.54</v>
      </c>
      <c r="X122" s="106">
        <v>4277.3</v>
      </c>
      <c r="Y122" s="106">
        <v>4261.03</v>
      </c>
      <c r="Z122" s="106">
        <v>4246.99</v>
      </c>
    </row>
    <row r="123" spans="2:26" x14ac:dyDescent="0.3">
      <c r="B123" s="94">
        <v>6</v>
      </c>
      <c r="C123" s="106">
        <v>4231.38</v>
      </c>
      <c r="D123" s="106">
        <v>4122.49</v>
      </c>
      <c r="E123" s="106">
        <v>4130.34</v>
      </c>
      <c r="F123" s="106">
        <v>4216.05</v>
      </c>
      <c r="G123" s="106">
        <v>4277.66</v>
      </c>
      <c r="H123" s="106">
        <v>4330.38</v>
      </c>
      <c r="I123" s="106">
        <v>4341.78</v>
      </c>
      <c r="J123" s="106">
        <v>4328.2</v>
      </c>
      <c r="K123" s="106">
        <v>4319.09</v>
      </c>
      <c r="L123" s="106">
        <v>4308.72</v>
      </c>
      <c r="M123" s="106">
        <v>4297.21</v>
      </c>
      <c r="N123" s="106">
        <v>4298.18</v>
      </c>
      <c r="O123" s="106">
        <v>4285.26</v>
      </c>
      <c r="P123" s="106">
        <v>4280.6400000000003</v>
      </c>
      <c r="Q123" s="106">
        <v>4291.2299999999996</v>
      </c>
      <c r="R123" s="106">
        <v>4296.6000000000004</v>
      </c>
      <c r="S123" s="106">
        <v>4299.79</v>
      </c>
      <c r="T123" s="106">
        <v>4284.8599999999997</v>
      </c>
      <c r="U123" s="106">
        <v>4279.1899999999996</v>
      </c>
      <c r="V123" s="106">
        <v>4250.18</v>
      </c>
      <c r="W123" s="106">
        <v>4241.9399999999996</v>
      </c>
      <c r="X123" s="106">
        <v>4231.87</v>
      </c>
      <c r="Y123" s="106">
        <v>4165.05</v>
      </c>
      <c r="Z123" s="106">
        <v>4147.1400000000003</v>
      </c>
    </row>
    <row r="124" spans="2:26" x14ac:dyDescent="0.3">
      <c r="B124" s="94">
        <v>7</v>
      </c>
      <c r="C124" s="106">
        <v>4081.84</v>
      </c>
      <c r="D124" s="106">
        <v>4083.37</v>
      </c>
      <c r="E124" s="106">
        <v>4127.08</v>
      </c>
      <c r="F124" s="106">
        <v>4130.32</v>
      </c>
      <c r="G124" s="106">
        <v>4161.91</v>
      </c>
      <c r="H124" s="106">
        <v>4269.29</v>
      </c>
      <c r="I124" s="106">
        <v>4303.0200000000004</v>
      </c>
      <c r="J124" s="106">
        <v>4306.82</v>
      </c>
      <c r="K124" s="106">
        <v>4327.24</v>
      </c>
      <c r="L124" s="106">
        <v>4310.5</v>
      </c>
      <c r="M124" s="106">
        <v>4294.1099999999997</v>
      </c>
      <c r="N124" s="106">
        <v>4292.62</v>
      </c>
      <c r="O124" s="106">
        <v>4272.18</v>
      </c>
      <c r="P124" s="106">
        <v>4267.4399999999996</v>
      </c>
      <c r="Q124" s="106">
        <v>4270.58</v>
      </c>
      <c r="R124" s="106">
        <v>4278.29</v>
      </c>
      <c r="S124" s="106">
        <v>4274.78</v>
      </c>
      <c r="T124" s="106">
        <v>4262.5600000000004</v>
      </c>
      <c r="U124" s="106">
        <v>4263.92</v>
      </c>
      <c r="V124" s="106">
        <v>4248.6400000000003</v>
      </c>
      <c r="W124" s="106">
        <v>4245.7700000000004</v>
      </c>
      <c r="X124" s="106">
        <v>4230.45</v>
      </c>
      <c r="Y124" s="106">
        <v>4203.24</v>
      </c>
      <c r="Z124" s="106">
        <v>4168.29</v>
      </c>
    </row>
    <row r="125" spans="2:26" x14ac:dyDescent="0.3">
      <c r="B125" s="94">
        <v>8</v>
      </c>
      <c r="C125" s="106">
        <v>3986.64</v>
      </c>
      <c r="D125" s="106">
        <v>3985.61</v>
      </c>
      <c r="E125" s="106">
        <v>3991.37</v>
      </c>
      <c r="F125" s="106">
        <v>3977.26</v>
      </c>
      <c r="G125" s="106">
        <v>3999.55</v>
      </c>
      <c r="H125" s="106">
        <v>4004.37</v>
      </c>
      <c r="I125" s="106">
        <v>4033.01</v>
      </c>
      <c r="J125" s="106">
        <v>4070.44</v>
      </c>
      <c r="K125" s="106">
        <v>4169.9799999999996</v>
      </c>
      <c r="L125" s="106">
        <v>4173.1000000000004</v>
      </c>
      <c r="M125" s="106">
        <v>4165.18</v>
      </c>
      <c r="N125" s="106">
        <v>4160.1899999999996</v>
      </c>
      <c r="O125" s="106">
        <v>4160.2299999999996</v>
      </c>
      <c r="P125" s="106">
        <v>4160.3900000000003</v>
      </c>
      <c r="Q125" s="106">
        <v>4168.74</v>
      </c>
      <c r="R125" s="106">
        <v>4164.43</v>
      </c>
      <c r="S125" s="106">
        <v>4170.3500000000004</v>
      </c>
      <c r="T125" s="106">
        <v>4168.33</v>
      </c>
      <c r="U125" s="106">
        <v>4180.22</v>
      </c>
      <c r="V125" s="106">
        <v>4166.43</v>
      </c>
      <c r="W125" s="106">
        <v>4149.82</v>
      </c>
      <c r="X125" s="106">
        <v>4115.24</v>
      </c>
      <c r="Y125" s="106">
        <v>4090.99</v>
      </c>
      <c r="Z125" s="106">
        <v>4018.87</v>
      </c>
    </row>
    <row r="126" spans="2:26" x14ac:dyDescent="0.3">
      <c r="B126" s="94">
        <v>9</v>
      </c>
      <c r="C126" s="106">
        <v>4048</v>
      </c>
      <c r="D126" s="106">
        <v>4063.72</v>
      </c>
      <c r="E126" s="106">
        <v>4157.1400000000003</v>
      </c>
      <c r="F126" s="106">
        <v>4170.78</v>
      </c>
      <c r="G126" s="106">
        <v>4170.93</v>
      </c>
      <c r="H126" s="106">
        <v>4208.2</v>
      </c>
      <c r="I126" s="106">
        <v>4278.9799999999996</v>
      </c>
      <c r="J126" s="106">
        <v>4264.74</v>
      </c>
      <c r="K126" s="106">
        <v>4290.7</v>
      </c>
      <c r="L126" s="106">
        <v>4281.79</v>
      </c>
      <c r="M126" s="106">
        <v>4271.78</v>
      </c>
      <c r="N126" s="106">
        <v>4275.99</v>
      </c>
      <c r="O126" s="106">
        <v>4266.76</v>
      </c>
      <c r="P126" s="106">
        <v>4261.09</v>
      </c>
      <c r="Q126" s="106">
        <v>4266.55</v>
      </c>
      <c r="R126" s="106">
        <v>4269.53</v>
      </c>
      <c r="S126" s="106">
        <v>4274.1099999999997</v>
      </c>
      <c r="T126" s="106">
        <v>4262.3999999999996</v>
      </c>
      <c r="U126" s="106">
        <v>4263.37</v>
      </c>
      <c r="V126" s="106">
        <v>4246.17</v>
      </c>
      <c r="W126" s="106">
        <v>4220.82</v>
      </c>
      <c r="X126" s="106">
        <v>4150.4799999999996</v>
      </c>
      <c r="Y126" s="106">
        <v>4142.24</v>
      </c>
      <c r="Z126" s="106">
        <v>4132.08</v>
      </c>
    </row>
    <row r="127" spans="2:26" x14ac:dyDescent="0.3">
      <c r="B127" s="94">
        <v>10</v>
      </c>
      <c r="C127" s="106">
        <v>4003.32</v>
      </c>
      <c r="D127" s="106">
        <v>3998.82</v>
      </c>
      <c r="E127" s="106">
        <v>4067.6</v>
      </c>
      <c r="F127" s="106">
        <v>4075.07</v>
      </c>
      <c r="G127" s="106">
        <v>4115.88</v>
      </c>
      <c r="H127" s="106">
        <v>4180.46</v>
      </c>
      <c r="I127" s="106">
        <v>4188.05</v>
      </c>
      <c r="J127" s="106">
        <v>4186.38</v>
      </c>
      <c r="K127" s="106">
        <v>4192.8100000000004</v>
      </c>
      <c r="L127" s="106">
        <v>4186.37</v>
      </c>
      <c r="M127" s="106">
        <v>4114.88</v>
      </c>
      <c r="N127" s="106">
        <v>4111.84</v>
      </c>
      <c r="O127" s="106">
        <v>4110.6499999999996</v>
      </c>
      <c r="P127" s="106">
        <v>4148.17</v>
      </c>
      <c r="Q127" s="106">
        <v>4153.78</v>
      </c>
      <c r="R127" s="106">
        <v>4145.49</v>
      </c>
      <c r="S127" s="106">
        <v>4157.13</v>
      </c>
      <c r="T127" s="106">
        <v>4101.03</v>
      </c>
      <c r="U127" s="106">
        <v>4143.59</v>
      </c>
      <c r="V127" s="106">
        <v>4132.24</v>
      </c>
      <c r="W127" s="106">
        <v>4114.43</v>
      </c>
      <c r="X127" s="106">
        <v>4104.32</v>
      </c>
      <c r="Y127" s="106">
        <v>4036.94</v>
      </c>
      <c r="Z127" s="106">
        <v>4036.74</v>
      </c>
    </row>
    <row r="128" spans="2:26" x14ac:dyDescent="0.3">
      <c r="B128" s="94">
        <v>11</v>
      </c>
      <c r="C128" s="106">
        <v>3924.59</v>
      </c>
      <c r="D128" s="106">
        <v>3897.49</v>
      </c>
      <c r="E128" s="106">
        <v>3923.57</v>
      </c>
      <c r="F128" s="106">
        <v>3912.95</v>
      </c>
      <c r="G128" s="106">
        <v>3933.06</v>
      </c>
      <c r="H128" s="106">
        <v>3936.58</v>
      </c>
      <c r="I128" s="106">
        <v>3995.07</v>
      </c>
      <c r="J128" s="106">
        <v>4023.8</v>
      </c>
      <c r="K128" s="106">
        <v>3996.2</v>
      </c>
      <c r="L128" s="106">
        <v>3983.75</v>
      </c>
      <c r="M128" s="106">
        <v>3974</v>
      </c>
      <c r="N128" s="106">
        <v>3963.33</v>
      </c>
      <c r="O128" s="106">
        <v>3943.53</v>
      </c>
      <c r="P128" s="106">
        <v>3937.45</v>
      </c>
      <c r="Q128" s="106">
        <v>3937.19</v>
      </c>
      <c r="R128" s="106">
        <v>3982.4</v>
      </c>
      <c r="S128" s="106">
        <v>3985.72</v>
      </c>
      <c r="T128" s="106">
        <v>3966.43</v>
      </c>
      <c r="U128" s="106">
        <v>3975.68</v>
      </c>
      <c r="V128" s="106">
        <v>3960.23</v>
      </c>
      <c r="W128" s="106">
        <v>3952.11</v>
      </c>
      <c r="X128" s="106">
        <v>3932.46</v>
      </c>
      <c r="Y128" s="106">
        <v>3921.94</v>
      </c>
      <c r="Z128" s="106">
        <v>3915.6</v>
      </c>
    </row>
    <row r="129" spans="2:26" x14ac:dyDescent="0.3">
      <c r="B129" s="94">
        <v>12</v>
      </c>
      <c r="C129" s="106">
        <v>3916.22</v>
      </c>
      <c r="D129" s="106">
        <v>3918.9</v>
      </c>
      <c r="E129" s="106">
        <v>3911.97</v>
      </c>
      <c r="F129" s="106">
        <v>3896.93</v>
      </c>
      <c r="G129" s="106">
        <v>3920.26</v>
      </c>
      <c r="H129" s="106">
        <v>3932.31</v>
      </c>
      <c r="I129" s="106">
        <v>3950.66</v>
      </c>
      <c r="J129" s="106">
        <v>4012.89</v>
      </c>
      <c r="K129" s="106">
        <v>4035.11</v>
      </c>
      <c r="L129" s="106">
        <v>4017.7</v>
      </c>
      <c r="M129" s="106">
        <v>4009.59</v>
      </c>
      <c r="N129" s="106">
        <v>4003.69</v>
      </c>
      <c r="O129" s="106">
        <v>4011.94</v>
      </c>
      <c r="P129" s="106">
        <v>4003.33</v>
      </c>
      <c r="Q129" s="106">
        <v>4008.48</v>
      </c>
      <c r="R129" s="106">
        <v>4028.11</v>
      </c>
      <c r="S129" s="106">
        <v>4051.43</v>
      </c>
      <c r="T129" s="106">
        <v>4067.48</v>
      </c>
      <c r="U129" s="106">
        <v>4107.68</v>
      </c>
      <c r="V129" s="106">
        <v>4092.75</v>
      </c>
      <c r="W129" s="106">
        <v>4081.45</v>
      </c>
      <c r="X129" s="106">
        <v>4050.82</v>
      </c>
      <c r="Y129" s="106">
        <v>4016.65</v>
      </c>
      <c r="Z129" s="106">
        <v>3995.25</v>
      </c>
    </row>
    <row r="130" spans="2:26" x14ac:dyDescent="0.3">
      <c r="B130" s="94">
        <v>13</v>
      </c>
      <c r="C130" s="106">
        <v>3957.26</v>
      </c>
      <c r="D130" s="106">
        <v>3939.58</v>
      </c>
      <c r="E130" s="106">
        <v>3964.12</v>
      </c>
      <c r="F130" s="106">
        <v>3972.22</v>
      </c>
      <c r="G130" s="106">
        <v>4140.55</v>
      </c>
      <c r="H130" s="106">
        <v>4050.69</v>
      </c>
      <c r="I130" s="106">
        <v>4144.7</v>
      </c>
      <c r="J130" s="106">
        <v>4086.86</v>
      </c>
      <c r="K130" s="106">
        <v>4077.15</v>
      </c>
      <c r="L130" s="106">
        <v>4074.41</v>
      </c>
      <c r="M130" s="106">
        <v>4074.06</v>
      </c>
      <c r="N130" s="106">
        <v>4076.34</v>
      </c>
      <c r="O130" s="106">
        <v>4070.92</v>
      </c>
      <c r="P130" s="106">
        <v>4073.44</v>
      </c>
      <c r="Q130" s="106">
        <v>4117.84</v>
      </c>
      <c r="R130" s="106">
        <v>4125.66</v>
      </c>
      <c r="S130" s="106">
        <v>4118.28</v>
      </c>
      <c r="T130" s="106">
        <v>4073.38</v>
      </c>
      <c r="U130" s="106">
        <v>4098.67</v>
      </c>
      <c r="V130" s="106">
        <v>4086.33</v>
      </c>
      <c r="W130" s="106">
        <v>4086.41</v>
      </c>
      <c r="X130" s="106">
        <v>4065.98</v>
      </c>
      <c r="Y130" s="106">
        <v>4041.83</v>
      </c>
      <c r="Z130" s="106">
        <v>3993.93</v>
      </c>
    </row>
    <row r="131" spans="2:26" x14ac:dyDescent="0.3">
      <c r="B131" s="94">
        <v>14</v>
      </c>
      <c r="C131" s="106">
        <v>3911.02</v>
      </c>
      <c r="D131" s="106">
        <v>3910.64</v>
      </c>
      <c r="E131" s="106">
        <v>3933.44</v>
      </c>
      <c r="F131" s="106">
        <v>3956.62</v>
      </c>
      <c r="G131" s="106">
        <v>4006.9</v>
      </c>
      <c r="H131" s="106">
        <v>4042.66</v>
      </c>
      <c r="I131" s="106">
        <v>4124.5</v>
      </c>
      <c r="J131" s="106">
        <v>4120.8599999999997</v>
      </c>
      <c r="K131" s="106">
        <v>4082.54</v>
      </c>
      <c r="L131" s="106">
        <v>4076.67</v>
      </c>
      <c r="M131" s="106">
        <v>4065.85</v>
      </c>
      <c r="N131" s="106">
        <v>4057.12</v>
      </c>
      <c r="O131" s="106">
        <v>4054.6</v>
      </c>
      <c r="P131" s="106">
        <v>4052.47</v>
      </c>
      <c r="Q131" s="106">
        <v>4078.94</v>
      </c>
      <c r="R131" s="106">
        <v>4095.22</v>
      </c>
      <c r="S131" s="106">
        <v>4080.73</v>
      </c>
      <c r="T131" s="106">
        <v>4068.68</v>
      </c>
      <c r="U131" s="106">
        <v>4069.71</v>
      </c>
      <c r="V131" s="106">
        <v>4077.47</v>
      </c>
      <c r="W131" s="106">
        <v>4063.09</v>
      </c>
      <c r="X131" s="106">
        <v>4024.59</v>
      </c>
      <c r="Y131" s="106">
        <v>4006.02</v>
      </c>
      <c r="Z131" s="106">
        <v>3936.27</v>
      </c>
    </row>
    <row r="132" spans="2:26" x14ac:dyDescent="0.3">
      <c r="B132" s="94">
        <v>15</v>
      </c>
      <c r="C132" s="106">
        <v>3850.86</v>
      </c>
      <c r="D132" s="106">
        <v>3843.82</v>
      </c>
      <c r="E132" s="106">
        <v>3869.65</v>
      </c>
      <c r="F132" s="106">
        <v>3878.5</v>
      </c>
      <c r="G132" s="106">
        <v>3928.97</v>
      </c>
      <c r="H132" s="106">
        <v>3938.75</v>
      </c>
      <c r="I132" s="106">
        <v>3995.58</v>
      </c>
      <c r="J132" s="106">
        <v>4040.14</v>
      </c>
      <c r="K132" s="106">
        <v>4028.72</v>
      </c>
      <c r="L132" s="106">
        <v>4023.12</v>
      </c>
      <c r="M132" s="106">
        <v>4017.77</v>
      </c>
      <c r="N132" s="106">
        <v>4015.34</v>
      </c>
      <c r="O132" s="106">
        <v>4002.67</v>
      </c>
      <c r="P132" s="106">
        <v>4001.65</v>
      </c>
      <c r="Q132" s="106">
        <v>4034.53</v>
      </c>
      <c r="R132" s="106">
        <v>4073.59</v>
      </c>
      <c r="S132" s="106">
        <v>4056.69</v>
      </c>
      <c r="T132" s="106">
        <v>4106.6000000000004</v>
      </c>
      <c r="U132" s="106">
        <v>4035.98</v>
      </c>
      <c r="V132" s="106">
        <v>4021.35</v>
      </c>
      <c r="W132" s="106">
        <v>4013.69</v>
      </c>
      <c r="X132" s="106">
        <v>3993.65</v>
      </c>
      <c r="Y132" s="106">
        <v>3962.29</v>
      </c>
      <c r="Z132" s="106">
        <v>3907.45</v>
      </c>
    </row>
    <row r="133" spans="2:26" x14ac:dyDescent="0.3">
      <c r="B133" s="94">
        <v>16</v>
      </c>
      <c r="C133" s="106">
        <v>3878.6</v>
      </c>
      <c r="D133" s="106">
        <v>3866</v>
      </c>
      <c r="E133" s="106">
        <v>3895.51</v>
      </c>
      <c r="F133" s="106">
        <v>3920.01</v>
      </c>
      <c r="G133" s="106">
        <v>3956.91</v>
      </c>
      <c r="H133" s="106">
        <v>3996.76</v>
      </c>
      <c r="I133" s="106">
        <v>4082.13</v>
      </c>
      <c r="J133" s="106">
        <v>4075.65</v>
      </c>
      <c r="K133" s="106">
        <v>4065.25</v>
      </c>
      <c r="L133" s="106">
        <v>4064.47</v>
      </c>
      <c r="M133" s="106">
        <v>4059.35</v>
      </c>
      <c r="N133" s="106">
        <v>4058.04</v>
      </c>
      <c r="O133" s="106">
        <v>4055.47</v>
      </c>
      <c r="P133" s="106">
        <v>4164.8500000000004</v>
      </c>
      <c r="Q133" s="106">
        <v>4164.8500000000004</v>
      </c>
      <c r="R133" s="106">
        <v>4077.97</v>
      </c>
      <c r="S133" s="106">
        <v>4089.91</v>
      </c>
      <c r="T133" s="106">
        <v>4077.81</v>
      </c>
      <c r="U133" s="106">
        <v>4069.89</v>
      </c>
      <c r="V133" s="106">
        <v>4060.93</v>
      </c>
      <c r="W133" s="106">
        <v>4029.86</v>
      </c>
      <c r="X133" s="106">
        <v>4008.49</v>
      </c>
      <c r="Y133" s="106">
        <v>3979.47</v>
      </c>
      <c r="Z133" s="106">
        <v>3943.65</v>
      </c>
    </row>
    <row r="134" spans="2:26" x14ac:dyDescent="0.3">
      <c r="B134" s="94">
        <v>17</v>
      </c>
      <c r="C134" s="106">
        <v>3902.39</v>
      </c>
      <c r="D134" s="106">
        <v>3894.48</v>
      </c>
      <c r="E134" s="106">
        <v>3933.8</v>
      </c>
      <c r="F134" s="106">
        <v>3935.6</v>
      </c>
      <c r="G134" s="106">
        <v>3970.56</v>
      </c>
      <c r="H134" s="106">
        <v>3979.02</v>
      </c>
      <c r="I134" s="106">
        <v>4031.62</v>
      </c>
      <c r="J134" s="106">
        <v>4031.09</v>
      </c>
      <c r="K134" s="106">
        <v>4015.2</v>
      </c>
      <c r="L134" s="106">
        <v>4013.57</v>
      </c>
      <c r="M134" s="106">
        <v>3983.09</v>
      </c>
      <c r="N134" s="106">
        <v>3980.02</v>
      </c>
      <c r="O134" s="106">
        <v>3981.35</v>
      </c>
      <c r="P134" s="106">
        <v>3983.47</v>
      </c>
      <c r="Q134" s="106">
        <v>3989.92</v>
      </c>
      <c r="R134" s="106">
        <v>4027.41</v>
      </c>
      <c r="S134" s="106">
        <v>4032.5</v>
      </c>
      <c r="T134" s="106">
        <v>4036.62</v>
      </c>
      <c r="U134" s="106">
        <v>4041.31</v>
      </c>
      <c r="V134" s="106">
        <v>4035.05</v>
      </c>
      <c r="W134" s="106">
        <v>4060.98</v>
      </c>
      <c r="X134" s="106">
        <v>4029.91</v>
      </c>
      <c r="Y134" s="106">
        <v>4026.4</v>
      </c>
      <c r="Z134" s="106">
        <v>3976.54</v>
      </c>
    </row>
    <row r="135" spans="2:26" x14ac:dyDescent="0.3">
      <c r="B135" s="94">
        <v>18</v>
      </c>
      <c r="C135" s="106">
        <v>4044.18</v>
      </c>
      <c r="D135" s="106">
        <v>4013.84</v>
      </c>
      <c r="E135" s="106">
        <v>4010.81</v>
      </c>
      <c r="F135" s="106">
        <v>3995.11</v>
      </c>
      <c r="G135" s="106">
        <v>4020.66</v>
      </c>
      <c r="H135" s="106">
        <v>4041.56</v>
      </c>
      <c r="I135" s="106">
        <v>4096.83</v>
      </c>
      <c r="J135" s="106">
        <v>4124.2700000000004</v>
      </c>
      <c r="K135" s="106">
        <v>4169.71</v>
      </c>
      <c r="L135" s="106">
        <v>4165.8599999999997</v>
      </c>
      <c r="M135" s="106">
        <v>4157.18</v>
      </c>
      <c r="N135" s="106">
        <v>4150.1899999999996</v>
      </c>
      <c r="O135" s="106">
        <v>4140.2700000000004</v>
      </c>
      <c r="P135" s="106">
        <v>4144.38</v>
      </c>
      <c r="Q135" s="106">
        <v>4161.1499999999996</v>
      </c>
      <c r="R135" s="106">
        <v>4167.3599999999997</v>
      </c>
      <c r="S135" s="106">
        <v>4180.59</v>
      </c>
      <c r="T135" s="106">
        <v>4164.09</v>
      </c>
      <c r="U135" s="106">
        <v>4164.5</v>
      </c>
      <c r="V135" s="106">
        <v>4165.1499999999996</v>
      </c>
      <c r="W135" s="106">
        <v>4164.63</v>
      </c>
      <c r="X135" s="106">
        <v>4120.33</v>
      </c>
      <c r="Y135" s="106">
        <v>4083.7</v>
      </c>
      <c r="Z135" s="106">
        <v>4006.07</v>
      </c>
    </row>
    <row r="136" spans="2:26" x14ac:dyDescent="0.3">
      <c r="B136" s="94">
        <v>19</v>
      </c>
      <c r="C136" s="106">
        <v>3965.07</v>
      </c>
      <c r="D136" s="106">
        <v>3948.89</v>
      </c>
      <c r="E136" s="106">
        <v>3948.57</v>
      </c>
      <c r="F136" s="106">
        <v>3933.2</v>
      </c>
      <c r="G136" s="106">
        <v>3943.46</v>
      </c>
      <c r="H136" s="106">
        <v>3944.57</v>
      </c>
      <c r="I136" s="106">
        <v>3956.94</v>
      </c>
      <c r="J136" s="106">
        <v>3996.76</v>
      </c>
      <c r="K136" s="106">
        <v>4069.72</v>
      </c>
      <c r="L136" s="106">
        <v>4087.84</v>
      </c>
      <c r="M136" s="106">
        <v>4086.93</v>
      </c>
      <c r="N136" s="106">
        <v>4087.38</v>
      </c>
      <c r="O136" s="106">
        <v>4086.18</v>
      </c>
      <c r="P136" s="106">
        <v>4084.84</v>
      </c>
      <c r="Q136" s="106">
        <v>4092.88</v>
      </c>
      <c r="R136" s="106">
        <v>4105.67</v>
      </c>
      <c r="S136" s="106">
        <v>4107.1400000000003</v>
      </c>
      <c r="T136" s="106">
        <v>4104.09</v>
      </c>
      <c r="U136" s="106">
        <v>4121.21</v>
      </c>
      <c r="V136" s="106">
        <v>4102.54</v>
      </c>
      <c r="W136" s="106">
        <v>4094.94</v>
      </c>
      <c r="X136" s="106">
        <v>4072.74</v>
      </c>
      <c r="Y136" s="106">
        <v>4045.18</v>
      </c>
      <c r="Z136" s="106">
        <v>3974.76</v>
      </c>
    </row>
    <row r="137" spans="2:26" x14ac:dyDescent="0.3">
      <c r="B137" s="94">
        <v>20</v>
      </c>
      <c r="C137" s="106">
        <v>3956.32</v>
      </c>
      <c r="D137" s="106">
        <v>3963.62</v>
      </c>
      <c r="E137" s="106">
        <v>4038.97</v>
      </c>
      <c r="F137" s="106">
        <v>4069.82</v>
      </c>
      <c r="G137" s="106">
        <v>4145.72</v>
      </c>
      <c r="H137" s="106">
        <v>4207.79</v>
      </c>
      <c r="I137" s="106">
        <v>4245.91</v>
      </c>
      <c r="J137" s="106">
        <v>4268.71</v>
      </c>
      <c r="K137" s="106">
        <v>4283.8</v>
      </c>
      <c r="L137" s="106">
        <v>4268.99</v>
      </c>
      <c r="M137" s="106">
        <v>4255.26</v>
      </c>
      <c r="N137" s="106">
        <v>4252.9799999999996</v>
      </c>
      <c r="O137" s="106">
        <v>4243.1099999999997</v>
      </c>
      <c r="P137" s="106">
        <v>4234.53</v>
      </c>
      <c r="Q137" s="106">
        <v>4242.28</v>
      </c>
      <c r="R137" s="106">
        <v>4254.6000000000004</v>
      </c>
      <c r="S137" s="106">
        <v>4269.84</v>
      </c>
      <c r="T137" s="106">
        <v>4240.22</v>
      </c>
      <c r="U137" s="106">
        <v>4222.92</v>
      </c>
      <c r="V137" s="106">
        <v>4196.63</v>
      </c>
      <c r="W137" s="106">
        <v>4165.95</v>
      </c>
      <c r="X137" s="106">
        <v>4109.3100000000004</v>
      </c>
      <c r="Y137" s="106">
        <v>4103.59</v>
      </c>
      <c r="Z137" s="106">
        <v>4048.19</v>
      </c>
    </row>
    <row r="138" spans="2:26" x14ac:dyDescent="0.3">
      <c r="B138" s="94">
        <v>21</v>
      </c>
      <c r="C138" s="106">
        <v>4057.83</v>
      </c>
      <c r="D138" s="106">
        <v>4042.93</v>
      </c>
      <c r="E138" s="106">
        <v>4081.22</v>
      </c>
      <c r="F138" s="106">
        <v>4105.55</v>
      </c>
      <c r="G138" s="106">
        <v>4181.08</v>
      </c>
      <c r="H138" s="106">
        <v>4229.43</v>
      </c>
      <c r="I138" s="106">
        <v>4244.5200000000004</v>
      </c>
      <c r="J138" s="106">
        <v>4242.16</v>
      </c>
      <c r="K138" s="106">
        <v>4232.91</v>
      </c>
      <c r="L138" s="106">
        <v>4230.82</v>
      </c>
      <c r="M138" s="106">
        <v>4225.53</v>
      </c>
      <c r="N138" s="106">
        <v>4222.71</v>
      </c>
      <c r="O138" s="106">
        <v>4208.25</v>
      </c>
      <c r="P138" s="106">
        <v>4204.97</v>
      </c>
      <c r="Q138" s="106">
        <v>4218.74</v>
      </c>
      <c r="R138" s="106">
        <v>4228.3599999999997</v>
      </c>
      <c r="S138" s="106">
        <v>4236.76</v>
      </c>
      <c r="T138" s="106">
        <v>4224.8599999999997</v>
      </c>
      <c r="U138" s="106">
        <v>4221.34</v>
      </c>
      <c r="V138" s="106">
        <v>4178.3500000000004</v>
      </c>
      <c r="W138" s="106">
        <v>4126.51</v>
      </c>
      <c r="X138" s="106">
        <v>4116.8599999999997</v>
      </c>
      <c r="Y138" s="106">
        <v>4091.08</v>
      </c>
      <c r="Z138" s="106">
        <v>4085.55</v>
      </c>
    </row>
    <row r="139" spans="2:26" x14ac:dyDescent="0.3">
      <c r="B139" s="94">
        <v>22</v>
      </c>
      <c r="C139" s="106">
        <v>4090.13</v>
      </c>
      <c r="D139" s="106">
        <v>4128.5200000000004</v>
      </c>
      <c r="E139" s="106">
        <v>4154.99</v>
      </c>
      <c r="F139" s="106">
        <v>4171.71</v>
      </c>
      <c r="G139" s="106">
        <v>4274.09</v>
      </c>
      <c r="H139" s="106">
        <v>4283.12</v>
      </c>
      <c r="I139" s="106">
        <v>4323.62</v>
      </c>
      <c r="J139" s="106">
        <v>4332.2</v>
      </c>
      <c r="K139" s="106">
        <v>4310.18</v>
      </c>
      <c r="L139" s="106">
        <v>4301.05</v>
      </c>
      <c r="M139" s="106">
        <v>4289.2299999999996</v>
      </c>
      <c r="N139" s="106">
        <v>4274.3100000000004</v>
      </c>
      <c r="O139" s="106">
        <v>4247.01</v>
      </c>
      <c r="P139" s="106">
        <v>4279.99</v>
      </c>
      <c r="Q139" s="106">
        <v>4294.3999999999996</v>
      </c>
      <c r="R139" s="106">
        <v>4307.93</v>
      </c>
      <c r="S139" s="106">
        <v>4321.57</v>
      </c>
      <c r="T139" s="106">
        <v>4317.33</v>
      </c>
      <c r="U139" s="106">
        <v>4321.3100000000004</v>
      </c>
      <c r="V139" s="106">
        <v>4249.16</v>
      </c>
      <c r="W139" s="106">
        <v>4223.2</v>
      </c>
      <c r="X139" s="106">
        <v>4184.5200000000004</v>
      </c>
      <c r="Y139" s="106">
        <v>4165.37</v>
      </c>
      <c r="Z139" s="106">
        <v>4082.42</v>
      </c>
    </row>
    <row r="140" spans="2:26" x14ac:dyDescent="0.3">
      <c r="B140" s="94">
        <v>23</v>
      </c>
      <c r="C140" s="106">
        <v>4044.02</v>
      </c>
      <c r="D140" s="106">
        <v>4036.76</v>
      </c>
      <c r="E140" s="106">
        <v>3975.6</v>
      </c>
      <c r="F140" s="106">
        <v>4080.76</v>
      </c>
      <c r="G140" s="106">
        <v>4230.01</v>
      </c>
      <c r="H140" s="106">
        <v>4323.5</v>
      </c>
      <c r="I140" s="106">
        <v>4353.2299999999996</v>
      </c>
      <c r="J140" s="106">
        <v>4392.3599999999997</v>
      </c>
      <c r="K140" s="106">
        <v>4377.37</v>
      </c>
      <c r="L140" s="106">
        <v>4393.1099999999997</v>
      </c>
      <c r="M140" s="106">
        <v>4381.82</v>
      </c>
      <c r="N140" s="106">
        <v>4385.38</v>
      </c>
      <c r="O140" s="106">
        <v>4380.01</v>
      </c>
      <c r="P140" s="106">
        <v>4342.0200000000004</v>
      </c>
      <c r="Q140" s="106">
        <v>4322.41</v>
      </c>
      <c r="R140" s="106">
        <v>4437.9399999999996</v>
      </c>
      <c r="S140" s="106">
        <v>4442.33</v>
      </c>
      <c r="T140" s="106">
        <v>4431.34</v>
      </c>
      <c r="U140" s="106">
        <v>4368.0600000000004</v>
      </c>
      <c r="V140" s="106">
        <v>4271.6899999999996</v>
      </c>
      <c r="W140" s="106">
        <v>4210.03</v>
      </c>
      <c r="X140" s="106">
        <v>4182</v>
      </c>
      <c r="Y140" s="106">
        <v>4190.2700000000004</v>
      </c>
      <c r="Z140" s="106">
        <v>4164.0600000000004</v>
      </c>
    </row>
    <row r="141" spans="2:26" x14ac:dyDescent="0.3">
      <c r="B141" s="94">
        <v>24</v>
      </c>
      <c r="C141" s="106">
        <v>4011.38</v>
      </c>
      <c r="D141" s="106">
        <v>3974.89</v>
      </c>
      <c r="E141" s="106">
        <v>3893.8</v>
      </c>
      <c r="F141" s="106">
        <v>4050.86</v>
      </c>
      <c r="G141" s="106">
        <v>4165.45</v>
      </c>
      <c r="H141" s="106">
        <v>4260.82</v>
      </c>
      <c r="I141" s="106">
        <v>4275.57</v>
      </c>
      <c r="J141" s="106">
        <v>4325.22</v>
      </c>
      <c r="K141" s="106">
        <v>4289.74</v>
      </c>
      <c r="L141" s="106">
        <v>4296.33</v>
      </c>
      <c r="M141" s="106">
        <v>4278.68</v>
      </c>
      <c r="N141" s="106">
        <v>4266.12</v>
      </c>
      <c r="O141" s="106">
        <v>4284.08</v>
      </c>
      <c r="P141" s="106">
        <v>4285.2299999999996</v>
      </c>
      <c r="Q141" s="106">
        <v>4273.63</v>
      </c>
      <c r="R141" s="106">
        <v>4295.05</v>
      </c>
      <c r="S141" s="106">
        <v>4321.3999999999996</v>
      </c>
      <c r="T141" s="106">
        <v>4316.58</v>
      </c>
      <c r="U141" s="106">
        <v>4245.4799999999996</v>
      </c>
      <c r="V141" s="106">
        <v>4223.6899999999996</v>
      </c>
      <c r="W141" s="106">
        <v>4147.5200000000004</v>
      </c>
      <c r="X141" s="106">
        <v>4153.45</v>
      </c>
      <c r="Y141" s="106">
        <v>4179.1099999999997</v>
      </c>
      <c r="Z141" s="106">
        <v>4144.66</v>
      </c>
    </row>
    <row r="142" spans="2:26" x14ac:dyDescent="0.3">
      <c r="B142" s="94">
        <v>25</v>
      </c>
      <c r="C142" s="106">
        <v>4085.8</v>
      </c>
      <c r="D142" s="106">
        <v>4160.8999999999996</v>
      </c>
      <c r="E142" s="106">
        <v>4002.6</v>
      </c>
      <c r="F142" s="106">
        <v>4091.15</v>
      </c>
      <c r="G142" s="106">
        <v>4263.13</v>
      </c>
      <c r="H142" s="106">
        <v>4270.16</v>
      </c>
      <c r="I142" s="106">
        <v>4282.0600000000004</v>
      </c>
      <c r="J142" s="106">
        <v>4330</v>
      </c>
      <c r="K142" s="106">
        <v>4391.6099999999997</v>
      </c>
      <c r="L142" s="106">
        <v>4398.0600000000004</v>
      </c>
      <c r="M142" s="106">
        <v>4385.1499999999996</v>
      </c>
      <c r="N142" s="106">
        <v>4370.49</v>
      </c>
      <c r="O142" s="106">
        <v>4339.5200000000004</v>
      </c>
      <c r="P142" s="106">
        <v>4298.8</v>
      </c>
      <c r="Q142" s="106">
        <v>4275.83</v>
      </c>
      <c r="R142" s="106">
        <v>4288.46</v>
      </c>
      <c r="S142" s="106">
        <v>4318.0600000000004</v>
      </c>
      <c r="T142" s="106">
        <v>4356.71</v>
      </c>
      <c r="U142" s="106">
        <v>4365.55</v>
      </c>
      <c r="V142" s="106">
        <v>4349.08</v>
      </c>
      <c r="W142" s="106">
        <v>4219.91</v>
      </c>
      <c r="X142" s="106">
        <v>4219.83</v>
      </c>
      <c r="Y142" s="106">
        <v>4237.75</v>
      </c>
      <c r="Z142" s="106">
        <v>4237.96</v>
      </c>
    </row>
    <row r="143" spans="2:26" x14ac:dyDescent="0.3">
      <c r="B143" s="94">
        <v>26</v>
      </c>
      <c r="C143" s="106">
        <v>4079.37</v>
      </c>
      <c r="D143" s="106">
        <v>4069.64</v>
      </c>
      <c r="E143" s="106">
        <v>3975.31</v>
      </c>
      <c r="F143" s="106">
        <v>3986.44</v>
      </c>
      <c r="G143" s="106">
        <v>4081.7</v>
      </c>
      <c r="H143" s="106">
        <v>4177.58</v>
      </c>
      <c r="I143" s="106">
        <v>4253.04</v>
      </c>
      <c r="J143" s="106">
        <v>4249.3500000000004</v>
      </c>
      <c r="K143" s="106">
        <v>4290.8999999999996</v>
      </c>
      <c r="L143" s="106">
        <v>4329.79</v>
      </c>
      <c r="M143" s="106">
        <v>4297.74</v>
      </c>
      <c r="N143" s="106">
        <v>4313.97</v>
      </c>
      <c r="O143" s="106">
        <v>4304.21</v>
      </c>
      <c r="P143" s="106">
        <v>4262.5600000000004</v>
      </c>
      <c r="Q143" s="106">
        <v>4234.79</v>
      </c>
      <c r="R143" s="106">
        <v>4286.72</v>
      </c>
      <c r="S143" s="106">
        <v>4306.59</v>
      </c>
      <c r="T143" s="106">
        <v>4294.99</v>
      </c>
      <c r="U143" s="106">
        <v>4316.1400000000003</v>
      </c>
      <c r="V143" s="106">
        <v>4224.68</v>
      </c>
      <c r="W143" s="106">
        <v>4203.34</v>
      </c>
      <c r="X143" s="106">
        <v>4077.83</v>
      </c>
      <c r="Y143" s="106">
        <v>4073.54</v>
      </c>
      <c r="Z143" s="106">
        <v>4063.93</v>
      </c>
    </row>
    <row r="144" spans="2:26" x14ac:dyDescent="0.3">
      <c r="B144" s="94">
        <v>27</v>
      </c>
      <c r="C144" s="106">
        <v>4006.28</v>
      </c>
      <c r="D144" s="106">
        <v>3945.35</v>
      </c>
      <c r="E144" s="106">
        <v>3911.32</v>
      </c>
      <c r="F144" s="106">
        <v>3951.99</v>
      </c>
      <c r="G144" s="106">
        <v>4128.1099999999997</v>
      </c>
      <c r="H144" s="106">
        <v>4282.7299999999996</v>
      </c>
      <c r="I144" s="106">
        <v>4307.16</v>
      </c>
      <c r="J144" s="106">
        <v>4277.13</v>
      </c>
      <c r="K144" s="106">
        <v>4304.78</v>
      </c>
      <c r="L144" s="106">
        <v>4305.7700000000004</v>
      </c>
      <c r="M144" s="106">
        <v>4301.7299999999996</v>
      </c>
      <c r="N144" s="106">
        <v>4298.78</v>
      </c>
      <c r="O144" s="106">
        <v>4295.6499999999996</v>
      </c>
      <c r="P144" s="106">
        <v>4259.12</v>
      </c>
      <c r="Q144" s="106">
        <v>4263.05</v>
      </c>
      <c r="R144" s="106">
        <v>4264.96</v>
      </c>
      <c r="S144" s="106">
        <v>4267.2</v>
      </c>
      <c r="T144" s="106">
        <v>4279.6899999999996</v>
      </c>
      <c r="U144" s="106">
        <v>4248.4399999999996</v>
      </c>
      <c r="V144" s="106">
        <v>4238.83</v>
      </c>
      <c r="W144" s="106">
        <v>4096.7700000000004</v>
      </c>
      <c r="X144" s="106">
        <v>4169.0200000000004</v>
      </c>
      <c r="Y144" s="106">
        <v>4086.91</v>
      </c>
      <c r="Z144" s="106">
        <v>4010.01</v>
      </c>
    </row>
    <row r="145" spans="2:26" x14ac:dyDescent="0.3">
      <c r="B145" s="94">
        <v>28</v>
      </c>
      <c r="C145" s="106">
        <v>3960.91</v>
      </c>
      <c r="D145" s="106">
        <v>3950.64</v>
      </c>
      <c r="E145" s="106">
        <v>3941.14</v>
      </c>
      <c r="F145" s="106">
        <v>3973.84</v>
      </c>
      <c r="G145" s="106">
        <v>4082.76</v>
      </c>
      <c r="H145" s="106">
        <v>4278.3999999999996</v>
      </c>
      <c r="I145" s="106">
        <v>4275.66</v>
      </c>
      <c r="J145" s="106">
        <v>4262.55</v>
      </c>
      <c r="K145" s="106">
        <v>4277.9399999999996</v>
      </c>
      <c r="L145" s="106">
        <v>4268.18</v>
      </c>
      <c r="M145" s="106">
        <v>4260.95</v>
      </c>
      <c r="N145" s="106">
        <v>4254.95</v>
      </c>
      <c r="O145" s="106">
        <v>4252.96</v>
      </c>
      <c r="P145" s="106">
        <v>4252.6899999999996</v>
      </c>
      <c r="Q145" s="106">
        <v>4254.1899999999996</v>
      </c>
      <c r="R145" s="106">
        <v>4255.33</v>
      </c>
      <c r="S145" s="106">
        <v>4256.03</v>
      </c>
      <c r="T145" s="106">
        <v>4283.3</v>
      </c>
      <c r="U145" s="106">
        <v>4264.17</v>
      </c>
      <c r="V145" s="106">
        <v>4221.12</v>
      </c>
      <c r="W145" s="106">
        <v>4205.07</v>
      </c>
      <c r="X145" s="106">
        <v>4218.58</v>
      </c>
      <c r="Y145" s="106">
        <v>4075.67</v>
      </c>
      <c r="Z145" s="106">
        <v>4074.99</v>
      </c>
    </row>
    <row r="146" spans="2:26" x14ac:dyDescent="0.3">
      <c r="B146" s="94">
        <v>29</v>
      </c>
      <c r="C146" s="106">
        <v>3893.3</v>
      </c>
      <c r="D146" s="106">
        <v>3890.67</v>
      </c>
      <c r="E146" s="106">
        <v>3831.1</v>
      </c>
      <c r="F146" s="106">
        <v>3889.06</v>
      </c>
      <c r="G146" s="106">
        <v>3980.11</v>
      </c>
      <c r="H146" s="106">
        <v>4082.02</v>
      </c>
      <c r="I146" s="106">
        <v>4262.29</v>
      </c>
      <c r="J146" s="106">
        <v>4254.43</v>
      </c>
      <c r="K146" s="106">
        <v>4248.8100000000004</v>
      </c>
      <c r="L146" s="106">
        <v>4247.38</v>
      </c>
      <c r="M146" s="106">
        <v>4246.3100000000004</v>
      </c>
      <c r="N146" s="106">
        <v>4244.58</v>
      </c>
      <c r="O146" s="106">
        <v>4242.76</v>
      </c>
      <c r="P146" s="106">
        <v>4243.96</v>
      </c>
      <c r="Q146" s="106">
        <v>4246.95</v>
      </c>
      <c r="R146" s="106">
        <v>4248.03</v>
      </c>
      <c r="S146" s="106">
        <v>4251.8500000000004</v>
      </c>
      <c r="T146" s="106">
        <v>4251.49</v>
      </c>
      <c r="U146" s="106">
        <v>4164.75</v>
      </c>
      <c r="V146" s="106">
        <v>4084.38</v>
      </c>
      <c r="W146" s="106">
        <v>4084.12</v>
      </c>
      <c r="X146" s="106">
        <v>4078.86</v>
      </c>
      <c r="Y146" s="106">
        <v>4003.24</v>
      </c>
      <c r="Z146" s="106">
        <v>3896.53</v>
      </c>
    </row>
    <row r="147" spans="2:26" x14ac:dyDescent="0.3">
      <c r="B147" s="94">
        <v>30</v>
      </c>
      <c r="C147" s="106">
        <v>3864.8</v>
      </c>
      <c r="D147" s="106">
        <v>3833.78</v>
      </c>
      <c r="E147" s="106">
        <v>3758.9</v>
      </c>
      <c r="F147" s="106">
        <v>3843.64</v>
      </c>
      <c r="G147" s="106">
        <v>3946.82</v>
      </c>
      <c r="H147" s="106">
        <v>4058.21</v>
      </c>
      <c r="I147" s="106">
        <v>4087.93</v>
      </c>
      <c r="J147" s="106">
        <v>4142</v>
      </c>
      <c r="K147" s="106">
        <v>4097.16</v>
      </c>
      <c r="L147" s="106">
        <v>4095.72</v>
      </c>
      <c r="M147" s="106">
        <v>4091.04</v>
      </c>
      <c r="N147" s="106">
        <v>4095.08</v>
      </c>
      <c r="O147" s="106">
        <v>4095.98</v>
      </c>
      <c r="P147" s="106">
        <v>4207.07</v>
      </c>
      <c r="Q147" s="106">
        <v>4215.17</v>
      </c>
      <c r="R147" s="106">
        <v>4218.6099999999997</v>
      </c>
      <c r="S147" s="106">
        <v>4221.71</v>
      </c>
      <c r="T147" s="106">
        <v>4221.84</v>
      </c>
      <c r="U147" s="106">
        <v>4073.52</v>
      </c>
      <c r="V147" s="106">
        <v>4070.26</v>
      </c>
      <c r="W147" s="106">
        <v>4070.8</v>
      </c>
      <c r="X147" s="106">
        <v>4067.97</v>
      </c>
      <c r="Y147" s="106">
        <v>3953.22</v>
      </c>
      <c r="Z147" s="106">
        <v>3904</v>
      </c>
    </row>
    <row r="148" spans="2:26" x14ac:dyDescent="0.3">
      <c r="B148" s="107">
        <v>31</v>
      </c>
      <c r="C148" s="106">
        <v>3940.63</v>
      </c>
      <c r="D148" s="106">
        <v>3937.24</v>
      </c>
      <c r="E148" s="106">
        <v>3876.97</v>
      </c>
      <c r="F148" s="106">
        <v>3905.1</v>
      </c>
      <c r="G148" s="106">
        <v>3979.03</v>
      </c>
      <c r="H148" s="106">
        <v>4108.1899999999996</v>
      </c>
      <c r="I148" s="106">
        <v>4263.33</v>
      </c>
      <c r="J148" s="106">
        <v>4277.13</v>
      </c>
      <c r="K148" s="106">
        <v>4289.68</v>
      </c>
      <c r="L148" s="106">
        <v>4279.78</v>
      </c>
      <c r="M148" s="106">
        <v>4265.07</v>
      </c>
      <c r="N148" s="106">
        <v>4264.67</v>
      </c>
      <c r="O148" s="106">
        <v>4252.9799999999996</v>
      </c>
      <c r="P148" s="106">
        <v>4242.8599999999997</v>
      </c>
      <c r="Q148" s="106">
        <v>4240.3999999999996</v>
      </c>
      <c r="R148" s="106">
        <v>4242.2299999999996</v>
      </c>
      <c r="S148" s="106">
        <v>4243.16</v>
      </c>
      <c r="T148" s="106">
        <v>4256.38</v>
      </c>
      <c r="U148" s="106">
        <v>4228.29</v>
      </c>
      <c r="V148" s="106">
        <v>4225.29</v>
      </c>
      <c r="W148" s="106">
        <v>4086.01</v>
      </c>
      <c r="X148" s="106">
        <v>4120.6000000000004</v>
      </c>
      <c r="Y148" s="106">
        <v>4098.54</v>
      </c>
      <c r="Z148" s="106">
        <v>4058.92</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895721.71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1734.32</v>
      </c>
      <c r="D159" s="128">
        <v>1727.36</v>
      </c>
      <c r="E159" s="128">
        <v>1768.18</v>
      </c>
      <c r="F159" s="128">
        <v>1784.07</v>
      </c>
      <c r="G159" s="128">
        <v>1826.52</v>
      </c>
      <c r="H159" s="128">
        <v>1888.66</v>
      </c>
      <c r="I159" s="128">
        <v>1948.19</v>
      </c>
      <c r="J159" s="128">
        <v>1986.37</v>
      </c>
      <c r="K159" s="128">
        <v>1973.86</v>
      </c>
      <c r="L159" s="128">
        <v>2057.16</v>
      </c>
      <c r="M159" s="128">
        <v>2092.33</v>
      </c>
      <c r="N159" s="128">
        <v>1960.42</v>
      </c>
      <c r="O159" s="128">
        <v>2010.66</v>
      </c>
      <c r="P159" s="128">
        <v>2072.0700000000002</v>
      </c>
      <c r="Q159" s="128">
        <v>2139.73</v>
      </c>
      <c r="R159" s="128">
        <v>2257.94</v>
      </c>
      <c r="S159" s="128">
        <v>2091.64</v>
      </c>
      <c r="T159" s="128">
        <v>2015.95</v>
      </c>
      <c r="U159" s="128">
        <v>1936.13</v>
      </c>
      <c r="V159" s="128">
        <v>1903.63</v>
      </c>
      <c r="W159" s="128">
        <v>1880.82</v>
      </c>
      <c r="X159" s="128">
        <v>1853.95</v>
      </c>
      <c r="Y159" s="128">
        <v>1812.97</v>
      </c>
      <c r="Z159" s="128">
        <v>1782.38</v>
      </c>
    </row>
    <row r="160" spans="2:26" x14ac:dyDescent="0.3">
      <c r="B160" s="127">
        <v>2</v>
      </c>
      <c r="C160" s="128">
        <v>1686.36</v>
      </c>
      <c r="D160" s="128">
        <v>1685.29</v>
      </c>
      <c r="E160" s="128">
        <v>1696.87</v>
      </c>
      <c r="F160" s="128">
        <v>1751.49</v>
      </c>
      <c r="G160" s="128">
        <v>1798.62</v>
      </c>
      <c r="H160" s="128">
        <v>1867.28</v>
      </c>
      <c r="I160" s="128">
        <v>1909.41</v>
      </c>
      <c r="J160" s="128">
        <v>1910.07</v>
      </c>
      <c r="K160" s="128">
        <v>1909.41</v>
      </c>
      <c r="L160" s="128">
        <v>1907.49</v>
      </c>
      <c r="M160" s="128">
        <v>1898.56</v>
      </c>
      <c r="N160" s="128">
        <v>1900.07</v>
      </c>
      <c r="O160" s="128">
        <v>1894.81</v>
      </c>
      <c r="P160" s="128">
        <v>1892.62</v>
      </c>
      <c r="Q160" s="128">
        <v>1909.72</v>
      </c>
      <c r="R160" s="128">
        <v>1911.12</v>
      </c>
      <c r="S160" s="128">
        <v>1911.34</v>
      </c>
      <c r="T160" s="128">
        <v>1903.44</v>
      </c>
      <c r="U160" s="128">
        <v>1896.82</v>
      </c>
      <c r="V160" s="128">
        <v>1880.1</v>
      </c>
      <c r="W160" s="128">
        <v>1856.27</v>
      </c>
      <c r="X160" s="128">
        <v>1837.42</v>
      </c>
      <c r="Y160" s="128">
        <v>1792.74</v>
      </c>
      <c r="Z160" s="128">
        <v>1768.86</v>
      </c>
    </row>
    <row r="161" spans="2:26" x14ac:dyDescent="0.3">
      <c r="B161" s="127">
        <v>3</v>
      </c>
      <c r="C161" s="128">
        <v>1709.67</v>
      </c>
      <c r="D161" s="128">
        <v>1667.14</v>
      </c>
      <c r="E161" s="128">
        <v>1697.29</v>
      </c>
      <c r="F161" s="128">
        <v>1710.11</v>
      </c>
      <c r="G161" s="128">
        <v>1747.9</v>
      </c>
      <c r="H161" s="128">
        <v>1819.7</v>
      </c>
      <c r="I161" s="128">
        <v>1862.88</v>
      </c>
      <c r="J161" s="128">
        <v>1951.28</v>
      </c>
      <c r="K161" s="128">
        <v>1940.69</v>
      </c>
      <c r="L161" s="128">
        <v>1870.97</v>
      </c>
      <c r="M161" s="128">
        <v>1868.81</v>
      </c>
      <c r="N161" s="128">
        <v>1863.79</v>
      </c>
      <c r="O161" s="128">
        <v>1829.23</v>
      </c>
      <c r="P161" s="128">
        <v>1821.58</v>
      </c>
      <c r="Q161" s="128">
        <v>1900</v>
      </c>
      <c r="R161" s="128">
        <v>1952.69</v>
      </c>
      <c r="S161" s="128">
        <v>1908.87</v>
      </c>
      <c r="T161" s="128">
        <v>1911.76</v>
      </c>
      <c r="U161" s="128">
        <v>1860.79</v>
      </c>
      <c r="V161" s="128">
        <v>1842.69</v>
      </c>
      <c r="W161" s="128">
        <v>1835.01</v>
      </c>
      <c r="X161" s="128">
        <v>1799.88</v>
      </c>
      <c r="Y161" s="128">
        <v>1758.38</v>
      </c>
      <c r="Z161" s="128">
        <v>1733.21</v>
      </c>
    </row>
    <row r="162" spans="2:26" x14ac:dyDescent="0.3">
      <c r="B162" s="127">
        <v>4</v>
      </c>
      <c r="C162" s="128">
        <v>1811.41</v>
      </c>
      <c r="D162" s="128">
        <v>1803.48</v>
      </c>
      <c r="E162" s="128">
        <v>1776.5</v>
      </c>
      <c r="F162" s="128">
        <v>1765.16</v>
      </c>
      <c r="G162" s="128">
        <v>1804.15</v>
      </c>
      <c r="H162" s="128">
        <v>1848.2</v>
      </c>
      <c r="I162" s="128">
        <v>1888.98</v>
      </c>
      <c r="J162" s="128">
        <v>1917.41</v>
      </c>
      <c r="K162" s="128">
        <v>1944.24</v>
      </c>
      <c r="L162" s="128">
        <v>1951.64</v>
      </c>
      <c r="M162" s="128">
        <v>1941.68</v>
      </c>
      <c r="N162" s="128">
        <v>1935.43</v>
      </c>
      <c r="O162" s="128">
        <v>1933.71</v>
      </c>
      <c r="P162" s="128">
        <v>1935.05</v>
      </c>
      <c r="Q162" s="128">
        <v>1942.29</v>
      </c>
      <c r="R162" s="128">
        <v>1949.74</v>
      </c>
      <c r="S162" s="128">
        <v>1953.99</v>
      </c>
      <c r="T162" s="128">
        <v>1941.65</v>
      </c>
      <c r="U162" s="128">
        <v>1949.57</v>
      </c>
      <c r="V162" s="128">
        <v>1939.89</v>
      </c>
      <c r="W162" s="128">
        <v>1934.44</v>
      </c>
      <c r="X162" s="128">
        <v>1898.42</v>
      </c>
      <c r="Y162" s="128">
        <v>1836.22</v>
      </c>
      <c r="Z162" s="128">
        <v>1813.07</v>
      </c>
    </row>
    <row r="163" spans="2:26" x14ac:dyDescent="0.3">
      <c r="B163" s="127">
        <v>5</v>
      </c>
      <c r="C163" s="128">
        <v>1918.69</v>
      </c>
      <c r="D163" s="128">
        <v>1902.83</v>
      </c>
      <c r="E163" s="128">
        <v>1811.14</v>
      </c>
      <c r="F163" s="128">
        <v>1809</v>
      </c>
      <c r="G163" s="128">
        <v>1910.27</v>
      </c>
      <c r="H163" s="128">
        <v>1949.56</v>
      </c>
      <c r="I163" s="128">
        <v>1971.01</v>
      </c>
      <c r="J163" s="128">
        <v>1988.74</v>
      </c>
      <c r="K163" s="128">
        <v>2000.47</v>
      </c>
      <c r="L163" s="128">
        <v>2132.64</v>
      </c>
      <c r="M163" s="128">
        <v>2125.4899999999998</v>
      </c>
      <c r="N163" s="128">
        <v>2123.35</v>
      </c>
      <c r="O163" s="128">
        <v>2129.5500000000002</v>
      </c>
      <c r="P163" s="128">
        <v>2130.83</v>
      </c>
      <c r="Q163" s="128">
        <v>2147.7399999999998</v>
      </c>
      <c r="R163" s="128">
        <v>2148.94</v>
      </c>
      <c r="S163" s="128">
        <v>2144</v>
      </c>
      <c r="T163" s="128">
        <v>2122.35</v>
      </c>
      <c r="U163" s="128">
        <v>2126.58</v>
      </c>
      <c r="V163" s="128">
        <v>2128.11</v>
      </c>
      <c r="W163" s="128">
        <v>2141.14</v>
      </c>
      <c r="X163" s="128">
        <v>1958.9</v>
      </c>
      <c r="Y163" s="128">
        <v>1942.63</v>
      </c>
      <c r="Z163" s="128">
        <v>1928.59</v>
      </c>
    </row>
    <row r="164" spans="2:26" x14ac:dyDescent="0.3">
      <c r="B164" s="127">
        <v>6</v>
      </c>
      <c r="C164" s="128">
        <v>1912.98</v>
      </c>
      <c r="D164" s="128">
        <v>1804.09</v>
      </c>
      <c r="E164" s="128">
        <v>1811.94</v>
      </c>
      <c r="F164" s="128">
        <v>1897.65</v>
      </c>
      <c r="G164" s="128">
        <v>1959.26</v>
      </c>
      <c r="H164" s="128">
        <v>2011.98</v>
      </c>
      <c r="I164" s="128">
        <v>2023.38</v>
      </c>
      <c r="J164" s="128">
        <v>2009.8</v>
      </c>
      <c r="K164" s="128">
        <v>2000.69</v>
      </c>
      <c r="L164" s="128">
        <v>1990.32</v>
      </c>
      <c r="M164" s="128">
        <v>1978.81</v>
      </c>
      <c r="N164" s="128">
        <v>1979.78</v>
      </c>
      <c r="O164" s="128">
        <v>1966.86</v>
      </c>
      <c r="P164" s="128">
        <v>1962.24</v>
      </c>
      <c r="Q164" s="128">
        <v>1972.83</v>
      </c>
      <c r="R164" s="128">
        <v>1978.2</v>
      </c>
      <c r="S164" s="128">
        <v>1981.39</v>
      </c>
      <c r="T164" s="128">
        <v>1966.46</v>
      </c>
      <c r="U164" s="128">
        <v>1960.79</v>
      </c>
      <c r="V164" s="128">
        <v>1931.78</v>
      </c>
      <c r="W164" s="128">
        <v>1923.54</v>
      </c>
      <c r="X164" s="128">
        <v>1913.47</v>
      </c>
      <c r="Y164" s="128">
        <v>1846.65</v>
      </c>
      <c r="Z164" s="128">
        <v>1828.74</v>
      </c>
    </row>
    <row r="165" spans="2:26" x14ac:dyDescent="0.3">
      <c r="B165" s="127">
        <v>7</v>
      </c>
      <c r="C165" s="128">
        <v>1763.44</v>
      </c>
      <c r="D165" s="128">
        <v>1764.97</v>
      </c>
      <c r="E165" s="128">
        <v>1808.68</v>
      </c>
      <c r="F165" s="128">
        <v>1811.92</v>
      </c>
      <c r="G165" s="128">
        <v>1843.51</v>
      </c>
      <c r="H165" s="128">
        <v>1950.89</v>
      </c>
      <c r="I165" s="128">
        <v>1984.62</v>
      </c>
      <c r="J165" s="128">
        <v>1988.42</v>
      </c>
      <c r="K165" s="128">
        <v>2008.84</v>
      </c>
      <c r="L165" s="128">
        <v>1992.1</v>
      </c>
      <c r="M165" s="128">
        <v>1975.71</v>
      </c>
      <c r="N165" s="128">
        <v>1974.22</v>
      </c>
      <c r="O165" s="128">
        <v>1953.78</v>
      </c>
      <c r="P165" s="128">
        <v>1949.04</v>
      </c>
      <c r="Q165" s="128">
        <v>1952.18</v>
      </c>
      <c r="R165" s="128">
        <v>1959.89</v>
      </c>
      <c r="S165" s="128">
        <v>1956.38</v>
      </c>
      <c r="T165" s="128">
        <v>1944.16</v>
      </c>
      <c r="U165" s="128">
        <v>1945.52</v>
      </c>
      <c r="V165" s="128">
        <v>1930.24</v>
      </c>
      <c r="W165" s="128">
        <v>1927.37</v>
      </c>
      <c r="X165" s="128">
        <v>1912.05</v>
      </c>
      <c r="Y165" s="128">
        <v>1884.84</v>
      </c>
      <c r="Z165" s="128">
        <v>1849.89</v>
      </c>
    </row>
    <row r="166" spans="2:26" x14ac:dyDescent="0.3">
      <c r="B166" s="127">
        <v>8</v>
      </c>
      <c r="C166" s="128">
        <v>1668.24</v>
      </c>
      <c r="D166" s="128">
        <v>1667.21</v>
      </c>
      <c r="E166" s="128">
        <v>1672.97</v>
      </c>
      <c r="F166" s="128">
        <v>1658.86</v>
      </c>
      <c r="G166" s="128">
        <v>1681.15</v>
      </c>
      <c r="H166" s="128">
        <v>1685.97</v>
      </c>
      <c r="I166" s="128">
        <v>1714.61</v>
      </c>
      <c r="J166" s="128">
        <v>1752.04</v>
      </c>
      <c r="K166" s="128">
        <v>1851.58</v>
      </c>
      <c r="L166" s="128">
        <v>1854.7</v>
      </c>
      <c r="M166" s="128">
        <v>1846.78</v>
      </c>
      <c r="N166" s="128">
        <v>1841.79</v>
      </c>
      <c r="O166" s="128">
        <v>1841.83</v>
      </c>
      <c r="P166" s="128">
        <v>1841.99</v>
      </c>
      <c r="Q166" s="128">
        <v>1850.34</v>
      </c>
      <c r="R166" s="128">
        <v>1846.03</v>
      </c>
      <c r="S166" s="128">
        <v>1851.95</v>
      </c>
      <c r="T166" s="128">
        <v>1849.93</v>
      </c>
      <c r="U166" s="128">
        <v>1861.82</v>
      </c>
      <c r="V166" s="128">
        <v>1848.03</v>
      </c>
      <c r="W166" s="128">
        <v>1831.42</v>
      </c>
      <c r="X166" s="128">
        <v>1796.84</v>
      </c>
      <c r="Y166" s="128">
        <v>1772.59</v>
      </c>
      <c r="Z166" s="128">
        <v>1700.47</v>
      </c>
    </row>
    <row r="167" spans="2:26" x14ac:dyDescent="0.3">
      <c r="B167" s="127">
        <v>9</v>
      </c>
      <c r="C167" s="128">
        <v>1729.6</v>
      </c>
      <c r="D167" s="128">
        <v>1745.32</v>
      </c>
      <c r="E167" s="128">
        <v>1838.74</v>
      </c>
      <c r="F167" s="128">
        <v>1852.38</v>
      </c>
      <c r="G167" s="128">
        <v>1852.53</v>
      </c>
      <c r="H167" s="128">
        <v>1889.8</v>
      </c>
      <c r="I167" s="128">
        <v>1960.58</v>
      </c>
      <c r="J167" s="128">
        <v>1946.34</v>
      </c>
      <c r="K167" s="128">
        <v>1972.3</v>
      </c>
      <c r="L167" s="128">
        <v>1963.39</v>
      </c>
      <c r="M167" s="128">
        <v>1953.38</v>
      </c>
      <c r="N167" s="128">
        <v>1957.59</v>
      </c>
      <c r="O167" s="128">
        <v>1948.36</v>
      </c>
      <c r="P167" s="128">
        <v>1942.69</v>
      </c>
      <c r="Q167" s="128">
        <v>1948.15</v>
      </c>
      <c r="R167" s="128">
        <v>1951.13</v>
      </c>
      <c r="S167" s="128">
        <v>1955.71</v>
      </c>
      <c r="T167" s="128">
        <v>1944</v>
      </c>
      <c r="U167" s="128">
        <v>1944.97</v>
      </c>
      <c r="V167" s="128">
        <v>1927.77</v>
      </c>
      <c r="W167" s="128">
        <v>1902.42</v>
      </c>
      <c r="X167" s="128">
        <v>1832.08</v>
      </c>
      <c r="Y167" s="128">
        <v>1823.84</v>
      </c>
      <c r="Z167" s="128">
        <v>1813.68</v>
      </c>
    </row>
    <row r="168" spans="2:26" x14ac:dyDescent="0.3">
      <c r="B168" s="127">
        <v>10</v>
      </c>
      <c r="C168" s="128">
        <v>1684.92</v>
      </c>
      <c r="D168" s="128">
        <v>1680.42</v>
      </c>
      <c r="E168" s="128">
        <v>1749.2</v>
      </c>
      <c r="F168" s="128">
        <v>1756.67</v>
      </c>
      <c r="G168" s="128">
        <v>1797.48</v>
      </c>
      <c r="H168" s="128">
        <v>1862.06</v>
      </c>
      <c r="I168" s="128">
        <v>1869.65</v>
      </c>
      <c r="J168" s="128">
        <v>1867.98</v>
      </c>
      <c r="K168" s="128">
        <v>1874.41</v>
      </c>
      <c r="L168" s="128">
        <v>1867.97</v>
      </c>
      <c r="M168" s="128">
        <v>1796.48</v>
      </c>
      <c r="N168" s="128">
        <v>1793.44</v>
      </c>
      <c r="O168" s="128">
        <v>1792.25</v>
      </c>
      <c r="P168" s="128">
        <v>1829.77</v>
      </c>
      <c r="Q168" s="128">
        <v>1835.38</v>
      </c>
      <c r="R168" s="128">
        <v>1827.09</v>
      </c>
      <c r="S168" s="128">
        <v>1838.73</v>
      </c>
      <c r="T168" s="128">
        <v>1782.63</v>
      </c>
      <c r="U168" s="128">
        <v>1825.19</v>
      </c>
      <c r="V168" s="128">
        <v>1813.84</v>
      </c>
      <c r="W168" s="128">
        <v>1796.03</v>
      </c>
      <c r="X168" s="128">
        <v>1785.92</v>
      </c>
      <c r="Y168" s="128">
        <v>1718.54</v>
      </c>
      <c r="Z168" s="128">
        <v>1718.34</v>
      </c>
    </row>
    <row r="169" spans="2:26" x14ac:dyDescent="0.3">
      <c r="B169" s="127">
        <v>11</v>
      </c>
      <c r="C169" s="128">
        <v>1606.19</v>
      </c>
      <c r="D169" s="128">
        <v>1579.09</v>
      </c>
      <c r="E169" s="128">
        <v>1605.17</v>
      </c>
      <c r="F169" s="128">
        <v>1594.55</v>
      </c>
      <c r="G169" s="128">
        <v>1614.66</v>
      </c>
      <c r="H169" s="128">
        <v>1618.18</v>
      </c>
      <c r="I169" s="128">
        <v>1676.67</v>
      </c>
      <c r="J169" s="128">
        <v>1705.4</v>
      </c>
      <c r="K169" s="128">
        <v>1677.8</v>
      </c>
      <c r="L169" s="128">
        <v>1665.35</v>
      </c>
      <c r="M169" s="128">
        <v>1655.6</v>
      </c>
      <c r="N169" s="128">
        <v>1644.93</v>
      </c>
      <c r="O169" s="128">
        <v>1625.13</v>
      </c>
      <c r="P169" s="128">
        <v>1619.05</v>
      </c>
      <c r="Q169" s="128">
        <v>1618.79</v>
      </c>
      <c r="R169" s="128">
        <v>1664</v>
      </c>
      <c r="S169" s="128">
        <v>1667.32</v>
      </c>
      <c r="T169" s="128">
        <v>1648.03</v>
      </c>
      <c r="U169" s="128">
        <v>1657.28</v>
      </c>
      <c r="V169" s="128">
        <v>1641.83</v>
      </c>
      <c r="W169" s="128">
        <v>1633.71</v>
      </c>
      <c r="X169" s="128">
        <v>1614.06</v>
      </c>
      <c r="Y169" s="128">
        <v>1603.54</v>
      </c>
      <c r="Z169" s="128">
        <v>1597.2</v>
      </c>
    </row>
    <row r="170" spans="2:26" x14ac:dyDescent="0.3">
      <c r="B170" s="129">
        <v>12</v>
      </c>
      <c r="C170" s="128">
        <v>1597.82</v>
      </c>
      <c r="D170" s="128">
        <v>1600.5</v>
      </c>
      <c r="E170" s="128">
        <v>1593.57</v>
      </c>
      <c r="F170" s="128">
        <v>1578.53</v>
      </c>
      <c r="G170" s="128">
        <v>1601.86</v>
      </c>
      <c r="H170" s="128">
        <v>1613.91</v>
      </c>
      <c r="I170" s="128">
        <v>1632.26</v>
      </c>
      <c r="J170" s="128">
        <v>1694.49</v>
      </c>
      <c r="K170" s="128">
        <v>1716.71</v>
      </c>
      <c r="L170" s="128">
        <v>1699.3</v>
      </c>
      <c r="M170" s="128">
        <v>1691.19</v>
      </c>
      <c r="N170" s="128">
        <v>1685.29</v>
      </c>
      <c r="O170" s="128">
        <v>1693.54</v>
      </c>
      <c r="P170" s="128">
        <v>1684.93</v>
      </c>
      <c r="Q170" s="128">
        <v>1690.08</v>
      </c>
      <c r="R170" s="128">
        <v>1709.71</v>
      </c>
      <c r="S170" s="128">
        <v>1733.03</v>
      </c>
      <c r="T170" s="128">
        <v>1749.08</v>
      </c>
      <c r="U170" s="128">
        <v>1789.28</v>
      </c>
      <c r="V170" s="128">
        <v>1774.35</v>
      </c>
      <c r="W170" s="128">
        <v>1763.05</v>
      </c>
      <c r="X170" s="128">
        <v>1732.42</v>
      </c>
      <c r="Y170" s="128">
        <v>1698.25</v>
      </c>
      <c r="Z170" s="128">
        <v>1676.85</v>
      </c>
    </row>
    <row r="171" spans="2:26" x14ac:dyDescent="0.3">
      <c r="B171" s="129">
        <v>13</v>
      </c>
      <c r="C171" s="128">
        <v>1638.86</v>
      </c>
      <c r="D171" s="128">
        <v>1621.18</v>
      </c>
      <c r="E171" s="128">
        <v>1645.72</v>
      </c>
      <c r="F171" s="128">
        <v>1653.82</v>
      </c>
      <c r="G171" s="128">
        <v>1822.15</v>
      </c>
      <c r="H171" s="128">
        <v>1732.29</v>
      </c>
      <c r="I171" s="128">
        <v>1826.3</v>
      </c>
      <c r="J171" s="128">
        <v>1768.46</v>
      </c>
      <c r="K171" s="128">
        <v>1758.75</v>
      </c>
      <c r="L171" s="128">
        <v>1756.01</v>
      </c>
      <c r="M171" s="128">
        <v>1755.66</v>
      </c>
      <c r="N171" s="128">
        <v>1757.94</v>
      </c>
      <c r="O171" s="128">
        <v>1752.52</v>
      </c>
      <c r="P171" s="128">
        <v>1755.04</v>
      </c>
      <c r="Q171" s="128">
        <v>1799.44</v>
      </c>
      <c r="R171" s="128">
        <v>1807.26</v>
      </c>
      <c r="S171" s="128">
        <v>1799.88</v>
      </c>
      <c r="T171" s="128">
        <v>1754.98</v>
      </c>
      <c r="U171" s="128">
        <v>1780.27</v>
      </c>
      <c r="V171" s="128">
        <v>1767.93</v>
      </c>
      <c r="W171" s="128">
        <v>1768.01</v>
      </c>
      <c r="X171" s="128">
        <v>1747.58</v>
      </c>
      <c r="Y171" s="128">
        <v>1723.43</v>
      </c>
      <c r="Z171" s="128">
        <v>1675.53</v>
      </c>
    </row>
    <row r="172" spans="2:26" x14ac:dyDescent="0.3">
      <c r="B172" s="129">
        <v>14</v>
      </c>
      <c r="C172" s="128">
        <v>1592.62</v>
      </c>
      <c r="D172" s="128">
        <v>1592.24</v>
      </c>
      <c r="E172" s="128">
        <v>1615.04</v>
      </c>
      <c r="F172" s="128">
        <v>1638.22</v>
      </c>
      <c r="G172" s="128">
        <v>1688.5</v>
      </c>
      <c r="H172" s="128">
        <v>1724.26</v>
      </c>
      <c r="I172" s="128">
        <v>1806.1</v>
      </c>
      <c r="J172" s="128">
        <v>1802.46</v>
      </c>
      <c r="K172" s="128">
        <v>1764.14</v>
      </c>
      <c r="L172" s="128">
        <v>1758.27</v>
      </c>
      <c r="M172" s="128">
        <v>1747.45</v>
      </c>
      <c r="N172" s="128">
        <v>1738.72</v>
      </c>
      <c r="O172" s="128">
        <v>1736.2</v>
      </c>
      <c r="P172" s="128">
        <v>1734.07</v>
      </c>
      <c r="Q172" s="128">
        <v>1760.54</v>
      </c>
      <c r="R172" s="128">
        <v>1776.82</v>
      </c>
      <c r="S172" s="128">
        <v>1762.33</v>
      </c>
      <c r="T172" s="128">
        <v>1750.28</v>
      </c>
      <c r="U172" s="128">
        <v>1751.31</v>
      </c>
      <c r="V172" s="128">
        <v>1759.07</v>
      </c>
      <c r="W172" s="128">
        <v>1744.69</v>
      </c>
      <c r="X172" s="128">
        <v>1706.19</v>
      </c>
      <c r="Y172" s="128">
        <v>1687.62</v>
      </c>
      <c r="Z172" s="128">
        <v>1617.87</v>
      </c>
    </row>
    <row r="173" spans="2:26" x14ac:dyDescent="0.3">
      <c r="B173" s="129">
        <v>15</v>
      </c>
      <c r="C173" s="128">
        <v>1532.46</v>
      </c>
      <c r="D173" s="128">
        <v>1525.42</v>
      </c>
      <c r="E173" s="128">
        <v>1551.25</v>
      </c>
      <c r="F173" s="128">
        <v>1560.1</v>
      </c>
      <c r="G173" s="128">
        <v>1610.57</v>
      </c>
      <c r="H173" s="128">
        <v>1620.35</v>
      </c>
      <c r="I173" s="128">
        <v>1677.18</v>
      </c>
      <c r="J173" s="128">
        <v>1721.74</v>
      </c>
      <c r="K173" s="128">
        <v>1710.32</v>
      </c>
      <c r="L173" s="128">
        <v>1704.72</v>
      </c>
      <c r="M173" s="128">
        <v>1699.37</v>
      </c>
      <c r="N173" s="128">
        <v>1696.94</v>
      </c>
      <c r="O173" s="128">
        <v>1684.27</v>
      </c>
      <c r="P173" s="128">
        <v>1683.25</v>
      </c>
      <c r="Q173" s="128">
        <v>1716.13</v>
      </c>
      <c r="R173" s="128">
        <v>1755.19</v>
      </c>
      <c r="S173" s="128">
        <v>1738.29</v>
      </c>
      <c r="T173" s="128">
        <v>1788.2</v>
      </c>
      <c r="U173" s="128">
        <v>1717.58</v>
      </c>
      <c r="V173" s="128">
        <v>1702.95</v>
      </c>
      <c r="W173" s="128">
        <v>1695.29</v>
      </c>
      <c r="X173" s="128">
        <v>1675.25</v>
      </c>
      <c r="Y173" s="128">
        <v>1643.89</v>
      </c>
      <c r="Z173" s="128">
        <v>1589.05</v>
      </c>
    </row>
    <row r="174" spans="2:26" x14ac:dyDescent="0.3">
      <c r="B174" s="129">
        <v>16</v>
      </c>
      <c r="C174" s="128">
        <v>1560.2</v>
      </c>
      <c r="D174" s="128">
        <v>1547.6</v>
      </c>
      <c r="E174" s="128">
        <v>1577.11</v>
      </c>
      <c r="F174" s="128">
        <v>1601.61</v>
      </c>
      <c r="G174" s="128">
        <v>1638.51</v>
      </c>
      <c r="H174" s="128">
        <v>1678.36</v>
      </c>
      <c r="I174" s="128">
        <v>1763.73</v>
      </c>
      <c r="J174" s="128">
        <v>1757.25</v>
      </c>
      <c r="K174" s="128">
        <v>1746.85</v>
      </c>
      <c r="L174" s="128">
        <v>1746.07</v>
      </c>
      <c r="M174" s="128">
        <v>1740.95</v>
      </c>
      <c r="N174" s="128">
        <v>1739.64</v>
      </c>
      <c r="O174" s="128">
        <v>1737.07</v>
      </c>
      <c r="P174" s="128">
        <v>1846.45</v>
      </c>
      <c r="Q174" s="128">
        <v>1846.45</v>
      </c>
      <c r="R174" s="128">
        <v>1759.57</v>
      </c>
      <c r="S174" s="128">
        <v>1771.51</v>
      </c>
      <c r="T174" s="128">
        <v>1759.41</v>
      </c>
      <c r="U174" s="128">
        <v>1751.49</v>
      </c>
      <c r="V174" s="128">
        <v>1742.53</v>
      </c>
      <c r="W174" s="128">
        <v>1711.46</v>
      </c>
      <c r="X174" s="128">
        <v>1690.09</v>
      </c>
      <c r="Y174" s="128">
        <v>1661.07</v>
      </c>
      <c r="Z174" s="128">
        <v>1625.25</v>
      </c>
    </row>
    <row r="175" spans="2:26" x14ac:dyDescent="0.3">
      <c r="B175" s="129">
        <v>17</v>
      </c>
      <c r="C175" s="128">
        <v>1583.99</v>
      </c>
      <c r="D175" s="128">
        <v>1576.08</v>
      </c>
      <c r="E175" s="128">
        <v>1615.4</v>
      </c>
      <c r="F175" s="128">
        <v>1617.2</v>
      </c>
      <c r="G175" s="128">
        <v>1652.16</v>
      </c>
      <c r="H175" s="128">
        <v>1660.62</v>
      </c>
      <c r="I175" s="128">
        <v>1713.22</v>
      </c>
      <c r="J175" s="128">
        <v>1712.69</v>
      </c>
      <c r="K175" s="128">
        <v>1696.8</v>
      </c>
      <c r="L175" s="128">
        <v>1695.17</v>
      </c>
      <c r="M175" s="128">
        <v>1664.69</v>
      </c>
      <c r="N175" s="128">
        <v>1661.62</v>
      </c>
      <c r="O175" s="128">
        <v>1662.95</v>
      </c>
      <c r="P175" s="128">
        <v>1665.07</v>
      </c>
      <c r="Q175" s="128">
        <v>1671.52</v>
      </c>
      <c r="R175" s="128">
        <v>1709.01</v>
      </c>
      <c r="S175" s="128">
        <v>1714.1</v>
      </c>
      <c r="T175" s="128">
        <v>1718.22</v>
      </c>
      <c r="U175" s="128">
        <v>1722.91</v>
      </c>
      <c r="V175" s="128">
        <v>1716.65</v>
      </c>
      <c r="W175" s="128">
        <v>1742.58</v>
      </c>
      <c r="X175" s="128">
        <v>1711.51</v>
      </c>
      <c r="Y175" s="128">
        <v>1708</v>
      </c>
      <c r="Z175" s="128">
        <v>1658.14</v>
      </c>
    </row>
    <row r="176" spans="2:26" x14ac:dyDescent="0.3">
      <c r="B176" s="129">
        <v>18</v>
      </c>
      <c r="C176" s="128">
        <v>1725.78</v>
      </c>
      <c r="D176" s="128">
        <v>1695.44</v>
      </c>
      <c r="E176" s="128">
        <v>1692.41</v>
      </c>
      <c r="F176" s="128">
        <v>1676.71</v>
      </c>
      <c r="G176" s="128">
        <v>1702.26</v>
      </c>
      <c r="H176" s="128">
        <v>1723.16</v>
      </c>
      <c r="I176" s="128">
        <v>1778.43</v>
      </c>
      <c r="J176" s="128">
        <v>1805.87</v>
      </c>
      <c r="K176" s="128">
        <v>1851.31</v>
      </c>
      <c r="L176" s="128">
        <v>1847.46</v>
      </c>
      <c r="M176" s="128">
        <v>1838.78</v>
      </c>
      <c r="N176" s="128">
        <v>1831.79</v>
      </c>
      <c r="O176" s="128">
        <v>1821.87</v>
      </c>
      <c r="P176" s="128">
        <v>1825.98</v>
      </c>
      <c r="Q176" s="128">
        <v>1842.75</v>
      </c>
      <c r="R176" s="128">
        <v>1848.96</v>
      </c>
      <c r="S176" s="128">
        <v>1862.19</v>
      </c>
      <c r="T176" s="128">
        <v>1845.69</v>
      </c>
      <c r="U176" s="128">
        <v>1846.1</v>
      </c>
      <c r="V176" s="128">
        <v>1846.75</v>
      </c>
      <c r="W176" s="128">
        <v>1846.23</v>
      </c>
      <c r="X176" s="128">
        <v>1801.93</v>
      </c>
      <c r="Y176" s="128">
        <v>1765.3</v>
      </c>
      <c r="Z176" s="128">
        <v>1687.67</v>
      </c>
    </row>
    <row r="177" spans="2:26" x14ac:dyDescent="0.3">
      <c r="B177" s="129">
        <v>19</v>
      </c>
      <c r="C177" s="128">
        <v>1646.67</v>
      </c>
      <c r="D177" s="128">
        <v>1630.49</v>
      </c>
      <c r="E177" s="128">
        <v>1630.17</v>
      </c>
      <c r="F177" s="128">
        <v>1614.8</v>
      </c>
      <c r="G177" s="128">
        <v>1625.06</v>
      </c>
      <c r="H177" s="128">
        <v>1626.17</v>
      </c>
      <c r="I177" s="128">
        <v>1638.54</v>
      </c>
      <c r="J177" s="128">
        <v>1678.36</v>
      </c>
      <c r="K177" s="128">
        <v>1751.32</v>
      </c>
      <c r="L177" s="128">
        <v>1769.44</v>
      </c>
      <c r="M177" s="128">
        <v>1768.53</v>
      </c>
      <c r="N177" s="128">
        <v>1768.98</v>
      </c>
      <c r="O177" s="128">
        <v>1767.78</v>
      </c>
      <c r="P177" s="128">
        <v>1766.44</v>
      </c>
      <c r="Q177" s="128">
        <v>1774.48</v>
      </c>
      <c r="R177" s="128">
        <v>1787.27</v>
      </c>
      <c r="S177" s="128">
        <v>1788.74</v>
      </c>
      <c r="T177" s="128">
        <v>1785.69</v>
      </c>
      <c r="U177" s="128">
        <v>1802.81</v>
      </c>
      <c r="V177" s="128">
        <v>1784.14</v>
      </c>
      <c r="W177" s="128">
        <v>1776.54</v>
      </c>
      <c r="X177" s="128">
        <v>1754.34</v>
      </c>
      <c r="Y177" s="128">
        <v>1726.78</v>
      </c>
      <c r="Z177" s="128">
        <v>1656.36</v>
      </c>
    </row>
    <row r="178" spans="2:26" x14ac:dyDescent="0.3">
      <c r="B178" s="127">
        <v>20</v>
      </c>
      <c r="C178" s="128">
        <v>1637.92</v>
      </c>
      <c r="D178" s="128">
        <v>1645.22</v>
      </c>
      <c r="E178" s="128">
        <v>1720.57</v>
      </c>
      <c r="F178" s="128">
        <v>1751.42</v>
      </c>
      <c r="G178" s="128">
        <v>1827.32</v>
      </c>
      <c r="H178" s="128">
        <v>1889.39</v>
      </c>
      <c r="I178" s="128">
        <v>1927.51</v>
      </c>
      <c r="J178" s="128">
        <v>1950.31</v>
      </c>
      <c r="K178" s="128">
        <v>1965.4</v>
      </c>
      <c r="L178" s="128">
        <v>1950.59</v>
      </c>
      <c r="M178" s="128">
        <v>1936.86</v>
      </c>
      <c r="N178" s="128">
        <v>1934.58</v>
      </c>
      <c r="O178" s="128">
        <v>1924.71</v>
      </c>
      <c r="P178" s="128">
        <v>1916.13</v>
      </c>
      <c r="Q178" s="128">
        <v>1923.88</v>
      </c>
      <c r="R178" s="128">
        <v>1936.2</v>
      </c>
      <c r="S178" s="128">
        <v>1951.44</v>
      </c>
      <c r="T178" s="128">
        <v>1921.82</v>
      </c>
      <c r="U178" s="128">
        <v>1904.52</v>
      </c>
      <c r="V178" s="128">
        <v>1878.23</v>
      </c>
      <c r="W178" s="128">
        <v>1847.55</v>
      </c>
      <c r="X178" s="128">
        <v>1790.91</v>
      </c>
      <c r="Y178" s="128">
        <v>1785.19</v>
      </c>
      <c r="Z178" s="128">
        <v>1729.79</v>
      </c>
    </row>
    <row r="179" spans="2:26" x14ac:dyDescent="0.3">
      <c r="B179" s="127">
        <v>21</v>
      </c>
      <c r="C179" s="128">
        <v>1739.43</v>
      </c>
      <c r="D179" s="128">
        <v>1724.53</v>
      </c>
      <c r="E179" s="128">
        <v>1762.82</v>
      </c>
      <c r="F179" s="128">
        <v>1787.15</v>
      </c>
      <c r="G179" s="128">
        <v>1862.68</v>
      </c>
      <c r="H179" s="128">
        <v>1911.03</v>
      </c>
      <c r="I179" s="128">
        <v>1926.12</v>
      </c>
      <c r="J179" s="128">
        <v>1923.76</v>
      </c>
      <c r="K179" s="128">
        <v>1914.51</v>
      </c>
      <c r="L179" s="128">
        <v>1912.42</v>
      </c>
      <c r="M179" s="128">
        <v>1907.13</v>
      </c>
      <c r="N179" s="128">
        <v>1904.31</v>
      </c>
      <c r="O179" s="128">
        <v>1889.85</v>
      </c>
      <c r="P179" s="128">
        <v>1886.57</v>
      </c>
      <c r="Q179" s="128">
        <v>1900.34</v>
      </c>
      <c r="R179" s="128">
        <v>1909.96</v>
      </c>
      <c r="S179" s="128">
        <v>1918.36</v>
      </c>
      <c r="T179" s="128">
        <v>1906.46</v>
      </c>
      <c r="U179" s="128">
        <v>1902.94</v>
      </c>
      <c r="V179" s="128">
        <v>1859.95</v>
      </c>
      <c r="W179" s="128">
        <v>1808.11</v>
      </c>
      <c r="X179" s="128">
        <v>1798.46</v>
      </c>
      <c r="Y179" s="128">
        <v>1772.68</v>
      </c>
      <c r="Z179" s="128">
        <v>1767.15</v>
      </c>
    </row>
    <row r="180" spans="2:26" x14ac:dyDescent="0.3">
      <c r="B180" s="127">
        <v>22</v>
      </c>
      <c r="C180" s="128">
        <v>1771.73</v>
      </c>
      <c r="D180" s="128">
        <v>1810.12</v>
      </c>
      <c r="E180" s="128">
        <v>1836.59</v>
      </c>
      <c r="F180" s="128">
        <v>1853.31</v>
      </c>
      <c r="G180" s="128">
        <v>1955.69</v>
      </c>
      <c r="H180" s="128">
        <v>1964.72</v>
      </c>
      <c r="I180" s="128">
        <v>2005.22</v>
      </c>
      <c r="J180" s="128">
        <v>2013.8</v>
      </c>
      <c r="K180" s="128">
        <v>1991.78</v>
      </c>
      <c r="L180" s="128">
        <v>1982.65</v>
      </c>
      <c r="M180" s="128">
        <v>1970.83</v>
      </c>
      <c r="N180" s="128">
        <v>1955.91</v>
      </c>
      <c r="O180" s="128">
        <v>1928.61</v>
      </c>
      <c r="P180" s="128">
        <v>1961.59</v>
      </c>
      <c r="Q180" s="128">
        <v>1976</v>
      </c>
      <c r="R180" s="128">
        <v>1989.53</v>
      </c>
      <c r="S180" s="128">
        <v>2003.17</v>
      </c>
      <c r="T180" s="128">
        <v>1998.93</v>
      </c>
      <c r="U180" s="128">
        <v>2002.91</v>
      </c>
      <c r="V180" s="128">
        <v>1930.76</v>
      </c>
      <c r="W180" s="128">
        <v>1904.8</v>
      </c>
      <c r="X180" s="128">
        <v>1866.12</v>
      </c>
      <c r="Y180" s="128">
        <v>1846.97</v>
      </c>
      <c r="Z180" s="128">
        <v>1764.02</v>
      </c>
    </row>
    <row r="181" spans="2:26" x14ac:dyDescent="0.3">
      <c r="B181" s="127">
        <v>23</v>
      </c>
      <c r="C181" s="128">
        <v>1725.62</v>
      </c>
      <c r="D181" s="128">
        <v>1718.36</v>
      </c>
      <c r="E181" s="128">
        <v>1657.2</v>
      </c>
      <c r="F181" s="128">
        <v>1762.36</v>
      </c>
      <c r="G181" s="128">
        <v>1911.61</v>
      </c>
      <c r="H181" s="128">
        <v>2005.1</v>
      </c>
      <c r="I181" s="128">
        <v>2034.83</v>
      </c>
      <c r="J181" s="128">
        <v>2073.96</v>
      </c>
      <c r="K181" s="128">
        <v>2058.9699999999998</v>
      </c>
      <c r="L181" s="128">
        <v>2074.71</v>
      </c>
      <c r="M181" s="128">
        <v>2063.42</v>
      </c>
      <c r="N181" s="128">
        <v>2066.98</v>
      </c>
      <c r="O181" s="128">
        <v>2061.61</v>
      </c>
      <c r="P181" s="128">
        <v>2023.62</v>
      </c>
      <c r="Q181" s="128">
        <v>2004.01</v>
      </c>
      <c r="R181" s="128">
        <v>2119.54</v>
      </c>
      <c r="S181" s="128">
        <v>2123.9299999999998</v>
      </c>
      <c r="T181" s="128">
        <v>2112.94</v>
      </c>
      <c r="U181" s="128">
        <v>2049.66</v>
      </c>
      <c r="V181" s="128">
        <v>1953.29</v>
      </c>
      <c r="W181" s="128">
        <v>1891.63</v>
      </c>
      <c r="X181" s="128">
        <v>1863.6</v>
      </c>
      <c r="Y181" s="128">
        <v>1871.87</v>
      </c>
      <c r="Z181" s="128">
        <v>1845.66</v>
      </c>
    </row>
    <row r="182" spans="2:26" x14ac:dyDescent="0.3">
      <c r="B182" s="127">
        <v>24</v>
      </c>
      <c r="C182" s="128">
        <v>1692.98</v>
      </c>
      <c r="D182" s="128">
        <v>1656.49</v>
      </c>
      <c r="E182" s="128">
        <v>1575.4</v>
      </c>
      <c r="F182" s="128">
        <v>1732.46</v>
      </c>
      <c r="G182" s="128">
        <v>1847.05</v>
      </c>
      <c r="H182" s="128">
        <v>1942.42</v>
      </c>
      <c r="I182" s="128">
        <v>1957.17</v>
      </c>
      <c r="J182" s="128">
        <v>2006.82</v>
      </c>
      <c r="K182" s="128">
        <v>1971.34</v>
      </c>
      <c r="L182" s="128">
        <v>1977.93</v>
      </c>
      <c r="M182" s="128">
        <v>1960.28</v>
      </c>
      <c r="N182" s="128">
        <v>1947.72</v>
      </c>
      <c r="O182" s="128">
        <v>1965.68</v>
      </c>
      <c r="P182" s="128">
        <v>1966.83</v>
      </c>
      <c r="Q182" s="128">
        <v>1955.23</v>
      </c>
      <c r="R182" s="128">
        <v>1976.65</v>
      </c>
      <c r="S182" s="128">
        <v>2003</v>
      </c>
      <c r="T182" s="128">
        <v>1998.18</v>
      </c>
      <c r="U182" s="128">
        <v>1927.08</v>
      </c>
      <c r="V182" s="128">
        <v>1905.29</v>
      </c>
      <c r="W182" s="128">
        <v>1829.12</v>
      </c>
      <c r="X182" s="128">
        <v>1835.05</v>
      </c>
      <c r="Y182" s="128">
        <v>1860.71</v>
      </c>
      <c r="Z182" s="128">
        <v>1826.26</v>
      </c>
    </row>
    <row r="183" spans="2:26" x14ac:dyDescent="0.3">
      <c r="B183" s="127">
        <v>25</v>
      </c>
      <c r="C183" s="128">
        <v>1767.4</v>
      </c>
      <c r="D183" s="128">
        <v>1842.5</v>
      </c>
      <c r="E183" s="128">
        <v>1684.2</v>
      </c>
      <c r="F183" s="128">
        <v>1772.75</v>
      </c>
      <c r="G183" s="128">
        <v>1944.73</v>
      </c>
      <c r="H183" s="128">
        <v>1951.76</v>
      </c>
      <c r="I183" s="128">
        <v>1963.66</v>
      </c>
      <c r="J183" s="128">
        <v>2011.6</v>
      </c>
      <c r="K183" s="128">
        <v>2073.21</v>
      </c>
      <c r="L183" s="128">
        <v>2079.66</v>
      </c>
      <c r="M183" s="128">
        <v>2066.75</v>
      </c>
      <c r="N183" s="128">
        <v>2052.09</v>
      </c>
      <c r="O183" s="128">
        <v>2021.12</v>
      </c>
      <c r="P183" s="128">
        <v>1980.4</v>
      </c>
      <c r="Q183" s="128">
        <v>1957.43</v>
      </c>
      <c r="R183" s="128">
        <v>1970.06</v>
      </c>
      <c r="S183" s="128">
        <v>1999.66</v>
      </c>
      <c r="T183" s="128">
        <v>2038.31</v>
      </c>
      <c r="U183" s="128">
        <v>2047.15</v>
      </c>
      <c r="V183" s="128">
        <v>2030.68</v>
      </c>
      <c r="W183" s="128">
        <v>1901.51</v>
      </c>
      <c r="X183" s="128">
        <v>1901.43</v>
      </c>
      <c r="Y183" s="128">
        <v>1919.35</v>
      </c>
      <c r="Z183" s="128">
        <v>1919.56</v>
      </c>
    </row>
    <row r="184" spans="2:26" x14ac:dyDescent="0.3">
      <c r="B184" s="127">
        <v>26</v>
      </c>
      <c r="C184" s="128">
        <v>1760.97</v>
      </c>
      <c r="D184" s="128">
        <v>1751.24</v>
      </c>
      <c r="E184" s="128">
        <v>1656.91</v>
      </c>
      <c r="F184" s="128">
        <v>1668.04</v>
      </c>
      <c r="G184" s="128">
        <v>1763.3</v>
      </c>
      <c r="H184" s="128">
        <v>1859.18</v>
      </c>
      <c r="I184" s="128">
        <v>1934.64</v>
      </c>
      <c r="J184" s="128">
        <v>1930.95</v>
      </c>
      <c r="K184" s="128">
        <v>1972.5</v>
      </c>
      <c r="L184" s="128">
        <v>2011.39</v>
      </c>
      <c r="M184" s="128">
        <v>1979.34</v>
      </c>
      <c r="N184" s="128">
        <v>1995.57</v>
      </c>
      <c r="O184" s="128">
        <v>1985.81</v>
      </c>
      <c r="P184" s="128">
        <v>1944.16</v>
      </c>
      <c r="Q184" s="128">
        <v>1916.39</v>
      </c>
      <c r="R184" s="128">
        <v>1968.32</v>
      </c>
      <c r="S184" s="128">
        <v>1988.19</v>
      </c>
      <c r="T184" s="128">
        <v>1976.59</v>
      </c>
      <c r="U184" s="128">
        <v>1997.74</v>
      </c>
      <c r="V184" s="128">
        <v>1906.28</v>
      </c>
      <c r="W184" s="128">
        <v>1884.94</v>
      </c>
      <c r="X184" s="128">
        <v>1759.43</v>
      </c>
      <c r="Y184" s="128">
        <v>1755.14</v>
      </c>
      <c r="Z184" s="128">
        <v>1745.53</v>
      </c>
    </row>
    <row r="185" spans="2:26" x14ac:dyDescent="0.3">
      <c r="B185" s="127">
        <v>27</v>
      </c>
      <c r="C185" s="128">
        <v>1687.88</v>
      </c>
      <c r="D185" s="128">
        <v>1626.95</v>
      </c>
      <c r="E185" s="128">
        <v>1592.92</v>
      </c>
      <c r="F185" s="128">
        <v>1633.59</v>
      </c>
      <c r="G185" s="128">
        <v>1809.71</v>
      </c>
      <c r="H185" s="128">
        <v>1964.33</v>
      </c>
      <c r="I185" s="128">
        <v>1988.76</v>
      </c>
      <c r="J185" s="128">
        <v>1958.73</v>
      </c>
      <c r="K185" s="128">
        <v>1986.38</v>
      </c>
      <c r="L185" s="128">
        <v>1987.37</v>
      </c>
      <c r="M185" s="128">
        <v>1983.33</v>
      </c>
      <c r="N185" s="128">
        <v>1980.38</v>
      </c>
      <c r="O185" s="128">
        <v>1977.25</v>
      </c>
      <c r="P185" s="128">
        <v>1940.72</v>
      </c>
      <c r="Q185" s="128">
        <v>1944.65</v>
      </c>
      <c r="R185" s="128">
        <v>1946.56</v>
      </c>
      <c r="S185" s="128">
        <v>1948.8</v>
      </c>
      <c r="T185" s="128">
        <v>1961.29</v>
      </c>
      <c r="U185" s="128">
        <v>1930.04</v>
      </c>
      <c r="V185" s="128">
        <v>1920.43</v>
      </c>
      <c r="W185" s="128">
        <v>1778.37</v>
      </c>
      <c r="X185" s="128">
        <v>1850.62</v>
      </c>
      <c r="Y185" s="128">
        <v>1768.51</v>
      </c>
      <c r="Z185" s="128">
        <v>1691.61</v>
      </c>
    </row>
    <row r="186" spans="2:26" x14ac:dyDescent="0.3">
      <c r="B186" s="127">
        <v>28</v>
      </c>
      <c r="C186" s="128">
        <v>1642.51</v>
      </c>
      <c r="D186" s="128">
        <v>1632.24</v>
      </c>
      <c r="E186" s="128">
        <v>1622.74</v>
      </c>
      <c r="F186" s="128">
        <v>1655.44</v>
      </c>
      <c r="G186" s="128">
        <v>1764.36</v>
      </c>
      <c r="H186" s="128">
        <v>1960</v>
      </c>
      <c r="I186" s="128">
        <v>1957.26</v>
      </c>
      <c r="J186" s="128">
        <v>1944.15</v>
      </c>
      <c r="K186" s="128">
        <v>1959.54</v>
      </c>
      <c r="L186" s="128">
        <v>1949.78</v>
      </c>
      <c r="M186" s="128">
        <v>1942.55</v>
      </c>
      <c r="N186" s="128">
        <v>1936.55</v>
      </c>
      <c r="O186" s="128">
        <v>1934.56</v>
      </c>
      <c r="P186" s="128">
        <v>1934.29</v>
      </c>
      <c r="Q186" s="128">
        <v>1935.79</v>
      </c>
      <c r="R186" s="128">
        <v>1936.93</v>
      </c>
      <c r="S186" s="128">
        <v>1937.63</v>
      </c>
      <c r="T186" s="128">
        <v>1964.9</v>
      </c>
      <c r="U186" s="128">
        <v>1945.77</v>
      </c>
      <c r="V186" s="128">
        <v>1902.72</v>
      </c>
      <c r="W186" s="128">
        <v>1886.67</v>
      </c>
      <c r="X186" s="128">
        <v>1900.18</v>
      </c>
      <c r="Y186" s="128">
        <v>1757.27</v>
      </c>
      <c r="Z186" s="128">
        <v>1756.59</v>
      </c>
    </row>
    <row r="187" spans="2:26" x14ac:dyDescent="0.3">
      <c r="B187" s="127">
        <v>29</v>
      </c>
      <c r="C187" s="128">
        <v>1574.9</v>
      </c>
      <c r="D187" s="128">
        <v>1572.27</v>
      </c>
      <c r="E187" s="128">
        <v>1512.7</v>
      </c>
      <c r="F187" s="128">
        <v>1570.66</v>
      </c>
      <c r="G187" s="128">
        <v>1661.71</v>
      </c>
      <c r="H187" s="128">
        <v>1763.62</v>
      </c>
      <c r="I187" s="128">
        <v>1943.89</v>
      </c>
      <c r="J187" s="128">
        <v>1936.03</v>
      </c>
      <c r="K187" s="128">
        <v>1930.41</v>
      </c>
      <c r="L187" s="128">
        <v>1928.98</v>
      </c>
      <c r="M187" s="128">
        <v>1927.91</v>
      </c>
      <c r="N187" s="128">
        <v>1926.18</v>
      </c>
      <c r="O187" s="128">
        <v>1924.36</v>
      </c>
      <c r="P187" s="128">
        <v>1925.56</v>
      </c>
      <c r="Q187" s="128">
        <v>1928.55</v>
      </c>
      <c r="R187" s="128">
        <v>1929.63</v>
      </c>
      <c r="S187" s="128">
        <v>1933.45</v>
      </c>
      <c r="T187" s="128">
        <v>1933.09</v>
      </c>
      <c r="U187" s="128">
        <v>1846.35</v>
      </c>
      <c r="V187" s="128">
        <v>1765.98</v>
      </c>
      <c r="W187" s="128">
        <v>1765.72</v>
      </c>
      <c r="X187" s="128">
        <v>1760.46</v>
      </c>
      <c r="Y187" s="128">
        <v>1684.84</v>
      </c>
      <c r="Z187" s="128">
        <v>1578.13</v>
      </c>
    </row>
    <row r="188" spans="2:26" x14ac:dyDescent="0.3">
      <c r="B188" s="127">
        <v>30</v>
      </c>
      <c r="C188" s="128">
        <v>1546.4</v>
      </c>
      <c r="D188" s="128">
        <v>1515.38</v>
      </c>
      <c r="E188" s="128">
        <v>1440.5</v>
      </c>
      <c r="F188" s="128">
        <v>1525.24</v>
      </c>
      <c r="G188" s="128">
        <v>1628.42</v>
      </c>
      <c r="H188" s="128">
        <v>1739.81</v>
      </c>
      <c r="I188" s="128">
        <v>1769.53</v>
      </c>
      <c r="J188" s="128">
        <v>1823.6</v>
      </c>
      <c r="K188" s="128">
        <v>1778.76</v>
      </c>
      <c r="L188" s="128">
        <v>1777.32</v>
      </c>
      <c r="M188" s="128">
        <v>1772.64</v>
      </c>
      <c r="N188" s="128">
        <v>1776.68</v>
      </c>
      <c r="O188" s="128">
        <v>1777.58</v>
      </c>
      <c r="P188" s="128">
        <v>1888.67</v>
      </c>
      <c r="Q188" s="128">
        <v>1896.77</v>
      </c>
      <c r="R188" s="128">
        <v>1900.21</v>
      </c>
      <c r="S188" s="128">
        <v>1903.31</v>
      </c>
      <c r="T188" s="128">
        <v>1903.44</v>
      </c>
      <c r="U188" s="128">
        <v>1755.12</v>
      </c>
      <c r="V188" s="128">
        <v>1751.86</v>
      </c>
      <c r="W188" s="128">
        <v>1752.4</v>
      </c>
      <c r="X188" s="128">
        <v>1749.57</v>
      </c>
      <c r="Y188" s="128">
        <v>1634.82</v>
      </c>
      <c r="Z188" s="128">
        <v>1585.6</v>
      </c>
    </row>
    <row r="189" spans="2:26" x14ac:dyDescent="0.3">
      <c r="B189" s="130">
        <v>31</v>
      </c>
      <c r="C189" s="128">
        <v>1622.23</v>
      </c>
      <c r="D189" s="128">
        <v>1618.84</v>
      </c>
      <c r="E189" s="128">
        <v>1558.57</v>
      </c>
      <c r="F189" s="128">
        <v>1586.7</v>
      </c>
      <c r="G189" s="128">
        <v>1660.63</v>
      </c>
      <c r="H189" s="128">
        <v>1789.79</v>
      </c>
      <c r="I189" s="128">
        <v>1944.93</v>
      </c>
      <c r="J189" s="128">
        <v>1958.73</v>
      </c>
      <c r="K189" s="128">
        <v>1971.28</v>
      </c>
      <c r="L189" s="128">
        <v>1961.38</v>
      </c>
      <c r="M189" s="128">
        <v>1946.67</v>
      </c>
      <c r="N189" s="128">
        <v>1946.27</v>
      </c>
      <c r="O189" s="128">
        <v>1934.58</v>
      </c>
      <c r="P189" s="128">
        <v>1924.46</v>
      </c>
      <c r="Q189" s="128">
        <v>1922</v>
      </c>
      <c r="R189" s="128">
        <v>1923.83</v>
      </c>
      <c r="S189" s="128">
        <v>1924.76</v>
      </c>
      <c r="T189" s="128">
        <v>1937.98</v>
      </c>
      <c r="U189" s="128">
        <v>1909.89</v>
      </c>
      <c r="V189" s="128">
        <v>1906.89</v>
      </c>
      <c r="W189" s="128">
        <v>1767.61</v>
      </c>
      <c r="X189" s="128">
        <v>1802.2</v>
      </c>
      <c r="Y189" s="128">
        <v>1780.14</v>
      </c>
      <c r="Z189" s="128">
        <v>1740.52</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1815.44</v>
      </c>
      <c r="D195" s="128">
        <v>1808.48</v>
      </c>
      <c r="E195" s="128">
        <v>1849.3</v>
      </c>
      <c r="F195" s="128">
        <v>1865.19</v>
      </c>
      <c r="G195" s="128">
        <v>1907.64</v>
      </c>
      <c r="H195" s="128">
        <v>1969.78</v>
      </c>
      <c r="I195" s="128">
        <v>2029.31</v>
      </c>
      <c r="J195" s="128">
        <v>2067.4899999999998</v>
      </c>
      <c r="K195" s="128">
        <v>2054.98</v>
      </c>
      <c r="L195" s="128">
        <v>2138.2800000000002</v>
      </c>
      <c r="M195" s="128">
        <v>2173.4499999999998</v>
      </c>
      <c r="N195" s="128">
        <v>2041.54</v>
      </c>
      <c r="O195" s="128">
        <v>2091.7800000000002</v>
      </c>
      <c r="P195" s="128">
        <v>2153.19</v>
      </c>
      <c r="Q195" s="128">
        <v>2220.85</v>
      </c>
      <c r="R195" s="128">
        <v>2339.06</v>
      </c>
      <c r="S195" s="128">
        <v>2172.7600000000002</v>
      </c>
      <c r="T195" s="128">
        <v>2097.0700000000002</v>
      </c>
      <c r="U195" s="128">
        <v>2017.25</v>
      </c>
      <c r="V195" s="128">
        <v>1984.75</v>
      </c>
      <c r="W195" s="128">
        <v>1961.94</v>
      </c>
      <c r="X195" s="128">
        <v>1935.07</v>
      </c>
      <c r="Y195" s="128">
        <v>1894.09</v>
      </c>
      <c r="Z195" s="128">
        <v>1863.5</v>
      </c>
    </row>
    <row r="196" spans="2:26" x14ac:dyDescent="0.3">
      <c r="B196" s="129">
        <v>2</v>
      </c>
      <c r="C196" s="128">
        <v>1767.48</v>
      </c>
      <c r="D196" s="128">
        <v>1766.41</v>
      </c>
      <c r="E196" s="128">
        <v>1777.99</v>
      </c>
      <c r="F196" s="128">
        <v>1832.61</v>
      </c>
      <c r="G196" s="128">
        <v>1879.74</v>
      </c>
      <c r="H196" s="128">
        <v>1948.4</v>
      </c>
      <c r="I196" s="128">
        <v>1990.53</v>
      </c>
      <c r="J196" s="128">
        <v>1991.19</v>
      </c>
      <c r="K196" s="128">
        <v>1990.53</v>
      </c>
      <c r="L196" s="128">
        <v>1988.61</v>
      </c>
      <c r="M196" s="128">
        <v>1979.68</v>
      </c>
      <c r="N196" s="128">
        <v>1981.19</v>
      </c>
      <c r="O196" s="128">
        <v>1975.93</v>
      </c>
      <c r="P196" s="128">
        <v>1973.74</v>
      </c>
      <c r="Q196" s="128">
        <v>1990.84</v>
      </c>
      <c r="R196" s="128">
        <v>1992.24</v>
      </c>
      <c r="S196" s="128">
        <v>1992.46</v>
      </c>
      <c r="T196" s="128">
        <v>1984.56</v>
      </c>
      <c r="U196" s="128">
        <v>1977.94</v>
      </c>
      <c r="V196" s="128">
        <v>1961.22</v>
      </c>
      <c r="W196" s="128">
        <v>1937.39</v>
      </c>
      <c r="X196" s="128">
        <v>1918.54</v>
      </c>
      <c r="Y196" s="128">
        <v>1873.86</v>
      </c>
      <c r="Z196" s="128">
        <v>1849.98</v>
      </c>
    </row>
    <row r="197" spans="2:26" x14ac:dyDescent="0.3">
      <c r="B197" s="129">
        <v>3</v>
      </c>
      <c r="C197" s="128">
        <v>1790.79</v>
      </c>
      <c r="D197" s="128">
        <v>1748.26</v>
      </c>
      <c r="E197" s="128">
        <v>1778.41</v>
      </c>
      <c r="F197" s="128">
        <v>1791.23</v>
      </c>
      <c r="G197" s="128">
        <v>1829.02</v>
      </c>
      <c r="H197" s="128">
        <v>1900.82</v>
      </c>
      <c r="I197" s="128">
        <v>1944</v>
      </c>
      <c r="J197" s="128">
        <v>2032.4</v>
      </c>
      <c r="K197" s="128">
        <v>2021.81</v>
      </c>
      <c r="L197" s="128">
        <v>1952.09</v>
      </c>
      <c r="M197" s="128">
        <v>1949.93</v>
      </c>
      <c r="N197" s="128">
        <v>1944.91</v>
      </c>
      <c r="O197" s="128">
        <v>1910.35</v>
      </c>
      <c r="P197" s="128">
        <v>1902.7</v>
      </c>
      <c r="Q197" s="128">
        <v>1981.12</v>
      </c>
      <c r="R197" s="128">
        <v>2033.81</v>
      </c>
      <c r="S197" s="128">
        <v>1989.99</v>
      </c>
      <c r="T197" s="128">
        <v>1992.88</v>
      </c>
      <c r="U197" s="128">
        <v>1941.91</v>
      </c>
      <c r="V197" s="128">
        <v>1923.81</v>
      </c>
      <c r="W197" s="128">
        <v>1916.13</v>
      </c>
      <c r="X197" s="128">
        <v>1881</v>
      </c>
      <c r="Y197" s="128">
        <v>1839.5</v>
      </c>
      <c r="Z197" s="128">
        <v>1814.33</v>
      </c>
    </row>
    <row r="198" spans="2:26" x14ac:dyDescent="0.3">
      <c r="B198" s="129">
        <v>4</v>
      </c>
      <c r="C198" s="128">
        <v>1892.53</v>
      </c>
      <c r="D198" s="128">
        <v>1884.6</v>
      </c>
      <c r="E198" s="128">
        <v>1857.62</v>
      </c>
      <c r="F198" s="128">
        <v>1846.28</v>
      </c>
      <c r="G198" s="128">
        <v>1885.27</v>
      </c>
      <c r="H198" s="128">
        <v>1929.32</v>
      </c>
      <c r="I198" s="128">
        <v>1970.1</v>
      </c>
      <c r="J198" s="128">
        <v>1998.53</v>
      </c>
      <c r="K198" s="128">
        <v>2025.36</v>
      </c>
      <c r="L198" s="128">
        <v>2032.76</v>
      </c>
      <c r="M198" s="128">
        <v>2022.8</v>
      </c>
      <c r="N198" s="128">
        <v>2016.55</v>
      </c>
      <c r="O198" s="128">
        <v>2014.83</v>
      </c>
      <c r="P198" s="128">
        <v>2016.17</v>
      </c>
      <c r="Q198" s="128">
        <v>2023.41</v>
      </c>
      <c r="R198" s="128">
        <v>2030.86</v>
      </c>
      <c r="S198" s="128">
        <v>2035.11</v>
      </c>
      <c r="T198" s="128">
        <v>2022.77</v>
      </c>
      <c r="U198" s="128">
        <v>2030.69</v>
      </c>
      <c r="V198" s="128">
        <v>2021.01</v>
      </c>
      <c r="W198" s="128">
        <v>2015.56</v>
      </c>
      <c r="X198" s="128">
        <v>1979.54</v>
      </c>
      <c r="Y198" s="128">
        <v>1917.34</v>
      </c>
      <c r="Z198" s="128">
        <v>1894.19</v>
      </c>
    </row>
    <row r="199" spans="2:26" x14ac:dyDescent="0.3">
      <c r="B199" s="129">
        <v>5</v>
      </c>
      <c r="C199" s="128">
        <v>1999.81</v>
      </c>
      <c r="D199" s="128">
        <v>1983.95</v>
      </c>
      <c r="E199" s="128">
        <v>1892.26</v>
      </c>
      <c r="F199" s="128">
        <v>1890.12</v>
      </c>
      <c r="G199" s="128">
        <v>1991.39</v>
      </c>
      <c r="H199" s="128">
        <v>2030.68</v>
      </c>
      <c r="I199" s="128">
        <v>2052.13</v>
      </c>
      <c r="J199" s="128">
        <v>2069.86</v>
      </c>
      <c r="K199" s="128">
        <v>2081.59</v>
      </c>
      <c r="L199" s="128">
        <v>2213.7600000000002</v>
      </c>
      <c r="M199" s="128">
        <v>2206.61</v>
      </c>
      <c r="N199" s="128">
        <v>2204.4699999999998</v>
      </c>
      <c r="O199" s="128">
        <v>2210.67</v>
      </c>
      <c r="P199" s="128">
        <v>2211.9499999999998</v>
      </c>
      <c r="Q199" s="128">
        <v>2228.86</v>
      </c>
      <c r="R199" s="128">
        <v>2230.06</v>
      </c>
      <c r="S199" s="128">
        <v>2225.12</v>
      </c>
      <c r="T199" s="128">
        <v>2203.4699999999998</v>
      </c>
      <c r="U199" s="128">
        <v>2207.6999999999998</v>
      </c>
      <c r="V199" s="128">
        <v>2209.23</v>
      </c>
      <c r="W199" s="128">
        <v>2222.2600000000002</v>
      </c>
      <c r="X199" s="128">
        <v>2040.02</v>
      </c>
      <c r="Y199" s="128">
        <v>2023.75</v>
      </c>
      <c r="Z199" s="128">
        <v>2009.71</v>
      </c>
    </row>
    <row r="200" spans="2:26" x14ac:dyDescent="0.3">
      <c r="B200" s="129">
        <v>6</v>
      </c>
      <c r="C200" s="128">
        <v>1994.1</v>
      </c>
      <c r="D200" s="128">
        <v>1885.21</v>
      </c>
      <c r="E200" s="128">
        <v>1893.06</v>
      </c>
      <c r="F200" s="128">
        <v>1978.77</v>
      </c>
      <c r="G200" s="128">
        <v>2040.38</v>
      </c>
      <c r="H200" s="128">
        <v>2093.1</v>
      </c>
      <c r="I200" s="128">
        <v>2104.5</v>
      </c>
      <c r="J200" s="128">
        <v>2090.92</v>
      </c>
      <c r="K200" s="128">
        <v>2081.81</v>
      </c>
      <c r="L200" s="128">
        <v>2071.44</v>
      </c>
      <c r="M200" s="128">
        <v>2059.9299999999998</v>
      </c>
      <c r="N200" s="128">
        <v>2060.9</v>
      </c>
      <c r="O200" s="128">
        <v>2047.98</v>
      </c>
      <c r="P200" s="128">
        <v>2043.36</v>
      </c>
      <c r="Q200" s="128">
        <v>2053.9499999999998</v>
      </c>
      <c r="R200" s="128">
        <v>2059.3200000000002</v>
      </c>
      <c r="S200" s="128">
        <v>2062.5100000000002</v>
      </c>
      <c r="T200" s="128">
        <v>2047.58</v>
      </c>
      <c r="U200" s="128">
        <v>2041.91</v>
      </c>
      <c r="V200" s="128">
        <v>2012.9</v>
      </c>
      <c r="W200" s="128">
        <v>2004.66</v>
      </c>
      <c r="X200" s="128">
        <v>1994.59</v>
      </c>
      <c r="Y200" s="128">
        <v>1927.77</v>
      </c>
      <c r="Z200" s="128">
        <v>1909.86</v>
      </c>
    </row>
    <row r="201" spans="2:26" x14ac:dyDescent="0.3">
      <c r="B201" s="129">
        <v>7</v>
      </c>
      <c r="C201" s="128">
        <v>1844.56</v>
      </c>
      <c r="D201" s="128">
        <v>1846.09</v>
      </c>
      <c r="E201" s="128">
        <v>1889.8</v>
      </c>
      <c r="F201" s="128">
        <v>1893.04</v>
      </c>
      <c r="G201" s="128">
        <v>1924.63</v>
      </c>
      <c r="H201" s="128">
        <v>2032.01</v>
      </c>
      <c r="I201" s="128">
        <v>2065.7399999999998</v>
      </c>
      <c r="J201" s="128">
        <v>2069.54</v>
      </c>
      <c r="K201" s="128">
        <v>2089.96</v>
      </c>
      <c r="L201" s="128">
        <v>2073.2199999999998</v>
      </c>
      <c r="M201" s="128">
        <v>2056.83</v>
      </c>
      <c r="N201" s="128">
        <v>2055.34</v>
      </c>
      <c r="O201" s="128">
        <v>2034.9</v>
      </c>
      <c r="P201" s="128">
        <v>2030.16</v>
      </c>
      <c r="Q201" s="128">
        <v>2033.3</v>
      </c>
      <c r="R201" s="128">
        <v>2041.01</v>
      </c>
      <c r="S201" s="128">
        <v>2037.5</v>
      </c>
      <c r="T201" s="128">
        <v>2025.28</v>
      </c>
      <c r="U201" s="128">
        <v>2026.64</v>
      </c>
      <c r="V201" s="128">
        <v>2011.36</v>
      </c>
      <c r="W201" s="128">
        <v>2008.49</v>
      </c>
      <c r="X201" s="128">
        <v>1993.17</v>
      </c>
      <c r="Y201" s="128">
        <v>1965.96</v>
      </c>
      <c r="Z201" s="128">
        <v>1931.01</v>
      </c>
    </row>
    <row r="202" spans="2:26" x14ac:dyDescent="0.3">
      <c r="B202" s="129">
        <v>8</v>
      </c>
      <c r="C202" s="128">
        <v>1749.36</v>
      </c>
      <c r="D202" s="128">
        <v>1748.33</v>
      </c>
      <c r="E202" s="128">
        <v>1754.09</v>
      </c>
      <c r="F202" s="128">
        <v>1739.98</v>
      </c>
      <c r="G202" s="128">
        <v>1762.27</v>
      </c>
      <c r="H202" s="128">
        <v>1767.09</v>
      </c>
      <c r="I202" s="128">
        <v>1795.73</v>
      </c>
      <c r="J202" s="128">
        <v>1833.16</v>
      </c>
      <c r="K202" s="128">
        <v>1932.7</v>
      </c>
      <c r="L202" s="128">
        <v>1935.82</v>
      </c>
      <c r="M202" s="128">
        <v>1927.9</v>
      </c>
      <c r="N202" s="128">
        <v>1922.91</v>
      </c>
      <c r="O202" s="128">
        <v>1922.95</v>
      </c>
      <c r="P202" s="128">
        <v>1923.11</v>
      </c>
      <c r="Q202" s="128">
        <v>1931.46</v>
      </c>
      <c r="R202" s="128">
        <v>1927.15</v>
      </c>
      <c r="S202" s="128">
        <v>1933.07</v>
      </c>
      <c r="T202" s="128">
        <v>1931.05</v>
      </c>
      <c r="U202" s="128">
        <v>1942.94</v>
      </c>
      <c r="V202" s="128">
        <v>1929.15</v>
      </c>
      <c r="W202" s="128">
        <v>1912.54</v>
      </c>
      <c r="X202" s="128">
        <v>1877.96</v>
      </c>
      <c r="Y202" s="128">
        <v>1853.71</v>
      </c>
      <c r="Z202" s="128">
        <v>1781.59</v>
      </c>
    </row>
    <row r="203" spans="2:26" x14ac:dyDescent="0.3">
      <c r="B203" s="129">
        <v>9</v>
      </c>
      <c r="C203" s="128">
        <v>1810.72</v>
      </c>
      <c r="D203" s="128">
        <v>1826.44</v>
      </c>
      <c r="E203" s="128">
        <v>1919.86</v>
      </c>
      <c r="F203" s="128">
        <v>1933.5</v>
      </c>
      <c r="G203" s="128">
        <v>1933.65</v>
      </c>
      <c r="H203" s="128">
        <v>1970.92</v>
      </c>
      <c r="I203" s="128">
        <v>2041.7</v>
      </c>
      <c r="J203" s="128">
        <v>2027.46</v>
      </c>
      <c r="K203" s="128">
        <v>2053.42</v>
      </c>
      <c r="L203" s="128">
        <v>2044.51</v>
      </c>
      <c r="M203" s="128">
        <v>2034.5</v>
      </c>
      <c r="N203" s="128">
        <v>2038.71</v>
      </c>
      <c r="O203" s="128">
        <v>2029.48</v>
      </c>
      <c r="P203" s="128">
        <v>2023.81</v>
      </c>
      <c r="Q203" s="128">
        <v>2029.27</v>
      </c>
      <c r="R203" s="128">
        <v>2032.25</v>
      </c>
      <c r="S203" s="128">
        <v>2036.83</v>
      </c>
      <c r="T203" s="128">
        <v>2025.12</v>
      </c>
      <c r="U203" s="128">
        <v>2026.09</v>
      </c>
      <c r="V203" s="128">
        <v>2008.89</v>
      </c>
      <c r="W203" s="128">
        <v>1983.54</v>
      </c>
      <c r="X203" s="128">
        <v>1913.2</v>
      </c>
      <c r="Y203" s="128">
        <v>1904.96</v>
      </c>
      <c r="Z203" s="128">
        <v>1894.8</v>
      </c>
    </row>
    <row r="204" spans="2:26" x14ac:dyDescent="0.3">
      <c r="B204" s="129">
        <v>10</v>
      </c>
      <c r="C204" s="128">
        <v>1766.04</v>
      </c>
      <c r="D204" s="128">
        <v>1761.54</v>
      </c>
      <c r="E204" s="128">
        <v>1830.32</v>
      </c>
      <c r="F204" s="128">
        <v>1837.79</v>
      </c>
      <c r="G204" s="128">
        <v>1878.6</v>
      </c>
      <c r="H204" s="128">
        <v>1943.18</v>
      </c>
      <c r="I204" s="128">
        <v>1950.77</v>
      </c>
      <c r="J204" s="128">
        <v>1949.1</v>
      </c>
      <c r="K204" s="128">
        <v>1955.53</v>
      </c>
      <c r="L204" s="128">
        <v>1949.09</v>
      </c>
      <c r="M204" s="128">
        <v>1877.6</v>
      </c>
      <c r="N204" s="128">
        <v>1874.56</v>
      </c>
      <c r="O204" s="128">
        <v>1873.37</v>
      </c>
      <c r="P204" s="128">
        <v>1910.89</v>
      </c>
      <c r="Q204" s="128">
        <v>1916.5</v>
      </c>
      <c r="R204" s="128">
        <v>1908.21</v>
      </c>
      <c r="S204" s="128">
        <v>1919.85</v>
      </c>
      <c r="T204" s="128">
        <v>1863.75</v>
      </c>
      <c r="U204" s="128">
        <v>1906.31</v>
      </c>
      <c r="V204" s="128">
        <v>1894.96</v>
      </c>
      <c r="W204" s="128">
        <v>1877.15</v>
      </c>
      <c r="X204" s="128">
        <v>1867.04</v>
      </c>
      <c r="Y204" s="128">
        <v>1799.66</v>
      </c>
      <c r="Z204" s="128">
        <v>1799.46</v>
      </c>
    </row>
    <row r="205" spans="2:26" x14ac:dyDescent="0.3">
      <c r="B205" s="129">
        <v>11</v>
      </c>
      <c r="C205" s="128">
        <v>1687.31</v>
      </c>
      <c r="D205" s="128">
        <v>1660.21</v>
      </c>
      <c r="E205" s="128">
        <v>1686.29</v>
      </c>
      <c r="F205" s="128">
        <v>1675.67</v>
      </c>
      <c r="G205" s="128">
        <v>1695.78</v>
      </c>
      <c r="H205" s="128">
        <v>1699.3</v>
      </c>
      <c r="I205" s="128">
        <v>1757.79</v>
      </c>
      <c r="J205" s="128">
        <v>1786.52</v>
      </c>
      <c r="K205" s="128">
        <v>1758.92</v>
      </c>
      <c r="L205" s="128">
        <v>1746.47</v>
      </c>
      <c r="M205" s="128">
        <v>1736.72</v>
      </c>
      <c r="N205" s="128">
        <v>1726.05</v>
      </c>
      <c r="O205" s="128">
        <v>1706.25</v>
      </c>
      <c r="P205" s="128">
        <v>1700.17</v>
      </c>
      <c r="Q205" s="128">
        <v>1699.91</v>
      </c>
      <c r="R205" s="128">
        <v>1745.12</v>
      </c>
      <c r="S205" s="128">
        <v>1748.44</v>
      </c>
      <c r="T205" s="128">
        <v>1729.15</v>
      </c>
      <c r="U205" s="128">
        <v>1738.4</v>
      </c>
      <c r="V205" s="128">
        <v>1722.95</v>
      </c>
      <c r="W205" s="128">
        <v>1714.83</v>
      </c>
      <c r="X205" s="128">
        <v>1695.18</v>
      </c>
      <c r="Y205" s="128">
        <v>1684.66</v>
      </c>
      <c r="Z205" s="128">
        <v>1678.32</v>
      </c>
    </row>
    <row r="206" spans="2:26" x14ac:dyDescent="0.3">
      <c r="B206" s="129">
        <v>12</v>
      </c>
      <c r="C206" s="128">
        <v>1678.94</v>
      </c>
      <c r="D206" s="128">
        <v>1681.62</v>
      </c>
      <c r="E206" s="128">
        <v>1674.69</v>
      </c>
      <c r="F206" s="128">
        <v>1659.65</v>
      </c>
      <c r="G206" s="128">
        <v>1682.98</v>
      </c>
      <c r="H206" s="128">
        <v>1695.03</v>
      </c>
      <c r="I206" s="128">
        <v>1713.38</v>
      </c>
      <c r="J206" s="128">
        <v>1775.61</v>
      </c>
      <c r="K206" s="128">
        <v>1797.83</v>
      </c>
      <c r="L206" s="128">
        <v>1780.42</v>
      </c>
      <c r="M206" s="128">
        <v>1772.31</v>
      </c>
      <c r="N206" s="128">
        <v>1766.41</v>
      </c>
      <c r="O206" s="128">
        <v>1774.66</v>
      </c>
      <c r="P206" s="128">
        <v>1766.05</v>
      </c>
      <c r="Q206" s="128">
        <v>1771.2</v>
      </c>
      <c r="R206" s="128">
        <v>1790.83</v>
      </c>
      <c r="S206" s="128">
        <v>1814.15</v>
      </c>
      <c r="T206" s="128">
        <v>1830.2</v>
      </c>
      <c r="U206" s="128">
        <v>1870.4</v>
      </c>
      <c r="V206" s="128">
        <v>1855.47</v>
      </c>
      <c r="W206" s="128">
        <v>1844.17</v>
      </c>
      <c r="X206" s="128">
        <v>1813.54</v>
      </c>
      <c r="Y206" s="128">
        <v>1779.37</v>
      </c>
      <c r="Z206" s="128">
        <v>1757.97</v>
      </c>
    </row>
    <row r="207" spans="2:26" x14ac:dyDescent="0.3">
      <c r="B207" s="129">
        <v>13</v>
      </c>
      <c r="C207" s="128">
        <v>1719.98</v>
      </c>
      <c r="D207" s="128">
        <v>1702.3</v>
      </c>
      <c r="E207" s="128">
        <v>1726.84</v>
      </c>
      <c r="F207" s="128">
        <v>1734.94</v>
      </c>
      <c r="G207" s="128">
        <v>1903.27</v>
      </c>
      <c r="H207" s="128">
        <v>1813.41</v>
      </c>
      <c r="I207" s="128">
        <v>1907.42</v>
      </c>
      <c r="J207" s="128">
        <v>1849.58</v>
      </c>
      <c r="K207" s="128">
        <v>1839.87</v>
      </c>
      <c r="L207" s="128">
        <v>1837.13</v>
      </c>
      <c r="M207" s="128">
        <v>1836.78</v>
      </c>
      <c r="N207" s="128">
        <v>1839.06</v>
      </c>
      <c r="O207" s="128">
        <v>1833.64</v>
      </c>
      <c r="P207" s="128">
        <v>1836.16</v>
      </c>
      <c r="Q207" s="128">
        <v>1880.56</v>
      </c>
      <c r="R207" s="128">
        <v>1888.38</v>
      </c>
      <c r="S207" s="128">
        <v>1881</v>
      </c>
      <c r="T207" s="128">
        <v>1836.1</v>
      </c>
      <c r="U207" s="128">
        <v>1861.39</v>
      </c>
      <c r="V207" s="128">
        <v>1849.05</v>
      </c>
      <c r="W207" s="128">
        <v>1849.13</v>
      </c>
      <c r="X207" s="128">
        <v>1828.7</v>
      </c>
      <c r="Y207" s="128">
        <v>1804.55</v>
      </c>
      <c r="Z207" s="128">
        <v>1756.65</v>
      </c>
    </row>
    <row r="208" spans="2:26" x14ac:dyDescent="0.3">
      <c r="B208" s="129">
        <v>14</v>
      </c>
      <c r="C208" s="128">
        <v>1673.74</v>
      </c>
      <c r="D208" s="128">
        <v>1673.36</v>
      </c>
      <c r="E208" s="128">
        <v>1696.16</v>
      </c>
      <c r="F208" s="128">
        <v>1719.34</v>
      </c>
      <c r="G208" s="128">
        <v>1769.62</v>
      </c>
      <c r="H208" s="128">
        <v>1805.38</v>
      </c>
      <c r="I208" s="128">
        <v>1887.22</v>
      </c>
      <c r="J208" s="128">
        <v>1883.58</v>
      </c>
      <c r="K208" s="128">
        <v>1845.26</v>
      </c>
      <c r="L208" s="128">
        <v>1839.39</v>
      </c>
      <c r="M208" s="128">
        <v>1828.57</v>
      </c>
      <c r="N208" s="128">
        <v>1819.84</v>
      </c>
      <c r="O208" s="128">
        <v>1817.32</v>
      </c>
      <c r="P208" s="128">
        <v>1815.19</v>
      </c>
      <c r="Q208" s="128">
        <v>1841.66</v>
      </c>
      <c r="R208" s="128">
        <v>1857.94</v>
      </c>
      <c r="S208" s="128">
        <v>1843.45</v>
      </c>
      <c r="T208" s="128">
        <v>1831.4</v>
      </c>
      <c r="U208" s="128">
        <v>1832.43</v>
      </c>
      <c r="V208" s="128">
        <v>1840.19</v>
      </c>
      <c r="W208" s="128">
        <v>1825.81</v>
      </c>
      <c r="X208" s="128">
        <v>1787.31</v>
      </c>
      <c r="Y208" s="128">
        <v>1768.74</v>
      </c>
      <c r="Z208" s="128">
        <v>1698.99</v>
      </c>
    </row>
    <row r="209" spans="2:26" x14ac:dyDescent="0.3">
      <c r="B209" s="129">
        <v>15</v>
      </c>
      <c r="C209" s="128">
        <v>1613.58</v>
      </c>
      <c r="D209" s="128">
        <v>1606.54</v>
      </c>
      <c r="E209" s="128">
        <v>1632.37</v>
      </c>
      <c r="F209" s="128">
        <v>1641.22</v>
      </c>
      <c r="G209" s="128">
        <v>1691.69</v>
      </c>
      <c r="H209" s="128">
        <v>1701.47</v>
      </c>
      <c r="I209" s="128">
        <v>1758.3</v>
      </c>
      <c r="J209" s="128">
        <v>1802.86</v>
      </c>
      <c r="K209" s="128">
        <v>1791.44</v>
      </c>
      <c r="L209" s="128">
        <v>1785.84</v>
      </c>
      <c r="M209" s="128">
        <v>1780.49</v>
      </c>
      <c r="N209" s="128">
        <v>1778.06</v>
      </c>
      <c r="O209" s="128">
        <v>1765.39</v>
      </c>
      <c r="P209" s="128">
        <v>1764.37</v>
      </c>
      <c r="Q209" s="128">
        <v>1797.25</v>
      </c>
      <c r="R209" s="128">
        <v>1836.31</v>
      </c>
      <c r="S209" s="128">
        <v>1819.41</v>
      </c>
      <c r="T209" s="128">
        <v>1869.32</v>
      </c>
      <c r="U209" s="128">
        <v>1798.7</v>
      </c>
      <c r="V209" s="128">
        <v>1784.07</v>
      </c>
      <c r="W209" s="128">
        <v>1776.41</v>
      </c>
      <c r="X209" s="128">
        <v>1756.37</v>
      </c>
      <c r="Y209" s="128">
        <v>1725.01</v>
      </c>
      <c r="Z209" s="128">
        <v>1670.17</v>
      </c>
    </row>
    <row r="210" spans="2:26" x14ac:dyDescent="0.3">
      <c r="B210" s="127">
        <v>16</v>
      </c>
      <c r="C210" s="128">
        <v>1641.32</v>
      </c>
      <c r="D210" s="128">
        <v>1628.72</v>
      </c>
      <c r="E210" s="128">
        <v>1658.23</v>
      </c>
      <c r="F210" s="128">
        <v>1682.73</v>
      </c>
      <c r="G210" s="128">
        <v>1719.63</v>
      </c>
      <c r="H210" s="128">
        <v>1759.48</v>
      </c>
      <c r="I210" s="128">
        <v>1844.85</v>
      </c>
      <c r="J210" s="128">
        <v>1838.37</v>
      </c>
      <c r="K210" s="128">
        <v>1827.97</v>
      </c>
      <c r="L210" s="128">
        <v>1827.19</v>
      </c>
      <c r="M210" s="128">
        <v>1822.07</v>
      </c>
      <c r="N210" s="128">
        <v>1820.76</v>
      </c>
      <c r="O210" s="128">
        <v>1818.19</v>
      </c>
      <c r="P210" s="128">
        <v>1927.57</v>
      </c>
      <c r="Q210" s="128">
        <v>1927.57</v>
      </c>
      <c r="R210" s="128">
        <v>1840.69</v>
      </c>
      <c r="S210" s="128">
        <v>1852.63</v>
      </c>
      <c r="T210" s="128">
        <v>1840.53</v>
      </c>
      <c r="U210" s="128">
        <v>1832.61</v>
      </c>
      <c r="V210" s="128">
        <v>1823.65</v>
      </c>
      <c r="W210" s="128">
        <v>1792.58</v>
      </c>
      <c r="X210" s="128">
        <v>1771.21</v>
      </c>
      <c r="Y210" s="128">
        <v>1742.19</v>
      </c>
      <c r="Z210" s="128">
        <v>1706.37</v>
      </c>
    </row>
    <row r="211" spans="2:26" x14ac:dyDescent="0.3">
      <c r="B211" s="127">
        <v>17</v>
      </c>
      <c r="C211" s="128">
        <v>1665.11</v>
      </c>
      <c r="D211" s="128">
        <v>1657.2</v>
      </c>
      <c r="E211" s="128">
        <v>1696.52</v>
      </c>
      <c r="F211" s="128">
        <v>1698.32</v>
      </c>
      <c r="G211" s="128">
        <v>1733.28</v>
      </c>
      <c r="H211" s="128">
        <v>1741.74</v>
      </c>
      <c r="I211" s="128">
        <v>1794.34</v>
      </c>
      <c r="J211" s="128">
        <v>1793.81</v>
      </c>
      <c r="K211" s="128">
        <v>1777.92</v>
      </c>
      <c r="L211" s="128">
        <v>1776.29</v>
      </c>
      <c r="M211" s="128">
        <v>1745.81</v>
      </c>
      <c r="N211" s="128">
        <v>1742.74</v>
      </c>
      <c r="O211" s="128">
        <v>1744.07</v>
      </c>
      <c r="P211" s="128">
        <v>1746.19</v>
      </c>
      <c r="Q211" s="128">
        <v>1752.64</v>
      </c>
      <c r="R211" s="128">
        <v>1790.13</v>
      </c>
      <c r="S211" s="128">
        <v>1795.22</v>
      </c>
      <c r="T211" s="128">
        <v>1799.34</v>
      </c>
      <c r="U211" s="128">
        <v>1804.03</v>
      </c>
      <c r="V211" s="128">
        <v>1797.77</v>
      </c>
      <c r="W211" s="128">
        <v>1823.7</v>
      </c>
      <c r="X211" s="128">
        <v>1792.63</v>
      </c>
      <c r="Y211" s="128">
        <v>1789.12</v>
      </c>
      <c r="Z211" s="128">
        <v>1739.26</v>
      </c>
    </row>
    <row r="212" spans="2:26" x14ac:dyDescent="0.3">
      <c r="B212" s="127">
        <v>18</v>
      </c>
      <c r="C212" s="128">
        <v>1806.9</v>
      </c>
      <c r="D212" s="128">
        <v>1776.56</v>
      </c>
      <c r="E212" s="128">
        <v>1773.53</v>
      </c>
      <c r="F212" s="128">
        <v>1757.83</v>
      </c>
      <c r="G212" s="128">
        <v>1783.38</v>
      </c>
      <c r="H212" s="128">
        <v>1804.28</v>
      </c>
      <c r="I212" s="128">
        <v>1859.55</v>
      </c>
      <c r="J212" s="128">
        <v>1886.99</v>
      </c>
      <c r="K212" s="128">
        <v>1932.43</v>
      </c>
      <c r="L212" s="128">
        <v>1928.58</v>
      </c>
      <c r="M212" s="128">
        <v>1919.9</v>
      </c>
      <c r="N212" s="128">
        <v>1912.91</v>
      </c>
      <c r="O212" s="128">
        <v>1902.99</v>
      </c>
      <c r="P212" s="128">
        <v>1907.1</v>
      </c>
      <c r="Q212" s="128">
        <v>1923.87</v>
      </c>
      <c r="R212" s="128">
        <v>1930.08</v>
      </c>
      <c r="S212" s="128">
        <v>1943.31</v>
      </c>
      <c r="T212" s="128">
        <v>1926.81</v>
      </c>
      <c r="U212" s="128">
        <v>1927.22</v>
      </c>
      <c r="V212" s="128">
        <v>1927.87</v>
      </c>
      <c r="W212" s="128">
        <v>1927.35</v>
      </c>
      <c r="X212" s="128">
        <v>1883.05</v>
      </c>
      <c r="Y212" s="128">
        <v>1846.42</v>
      </c>
      <c r="Z212" s="128">
        <v>1768.79</v>
      </c>
    </row>
    <row r="213" spans="2:26" x14ac:dyDescent="0.3">
      <c r="B213" s="127">
        <v>19</v>
      </c>
      <c r="C213" s="128">
        <v>1727.79</v>
      </c>
      <c r="D213" s="128">
        <v>1711.61</v>
      </c>
      <c r="E213" s="128">
        <v>1711.29</v>
      </c>
      <c r="F213" s="128">
        <v>1695.92</v>
      </c>
      <c r="G213" s="128">
        <v>1706.18</v>
      </c>
      <c r="H213" s="128">
        <v>1707.29</v>
      </c>
      <c r="I213" s="128">
        <v>1719.66</v>
      </c>
      <c r="J213" s="128">
        <v>1759.48</v>
      </c>
      <c r="K213" s="128">
        <v>1832.44</v>
      </c>
      <c r="L213" s="128">
        <v>1850.56</v>
      </c>
      <c r="M213" s="128">
        <v>1849.65</v>
      </c>
      <c r="N213" s="128">
        <v>1850.1</v>
      </c>
      <c r="O213" s="128">
        <v>1848.9</v>
      </c>
      <c r="P213" s="128">
        <v>1847.56</v>
      </c>
      <c r="Q213" s="128">
        <v>1855.6</v>
      </c>
      <c r="R213" s="128">
        <v>1868.39</v>
      </c>
      <c r="S213" s="128">
        <v>1869.86</v>
      </c>
      <c r="T213" s="128">
        <v>1866.81</v>
      </c>
      <c r="U213" s="128">
        <v>1883.93</v>
      </c>
      <c r="V213" s="128">
        <v>1865.26</v>
      </c>
      <c r="W213" s="128">
        <v>1857.66</v>
      </c>
      <c r="X213" s="128">
        <v>1835.46</v>
      </c>
      <c r="Y213" s="128">
        <v>1807.9</v>
      </c>
      <c r="Z213" s="128">
        <v>1737.48</v>
      </c>
    </row>
    <row r="214" spans="2:26" x14ac:dyDescent="0.3">
      <c r="B214" s="127">
        <v>20</v>
      </c>
      <c r="C214" s="128">
        <v>1719.04</v>
      </c>
      <c r="D214" s="128">
        <v>1726.34</v>
      </c>
      <c r="E214" s="128">
        <v>1801.69</v>
      </c>
      <c r="F214" s="128">
        <v>1832.54</v>
      </c>
      <c r="G214" s="128">
        <v>1908.44</v>
      </c>
      <c r="H214" s="128">
        <v>1970.51</v>
      </c>
      <c r="I214" s="128">
        <v>2008.63</v>
      </c>
      <c r="J214" s="128">
        <v>2031.43</v>
      </c>
      <c r="K214" s="128">
        <v>2046.52</v>
      </c>
      <c r="L214" s="128">
        <v>2031.71</v>
      </c>
      <c r="M214" s="128">
        <v>2017.98</v>
      </c>
      <c r="N214" s="128">
        <v>2015.7</v>
      </c>
      <c r="O214" s="128">
        <v>2005.83</v>
      </c>
      <c r="P214" s="128">
        <v>1997.25</v>
      </c>
      <c r="Q214" s="128">
        <v>2005</v>
      </c>
      <c r="R214" s="128">
        <v>2017.32</v>
      </c>
      <c r="S214" s="128">
        <v>2032.56</v>
      </c>
      <c r="T214" s="128">
        <v>2002.94</v>
      </c>
      <c r="U214" s="128">
        <v>1985.64</v>
      </c>
      <c r="V214" s="128">
        <v>1959.35</v>
      </c>
      <c r="W214" s="128">
        <v>1928.67</v>
      </c>
      <c r="X214" s="128">
        <v>1872.03</v>
      </c>
      <c r="Y214" s="128">
        <v>1866.31</v>
      </c>
      <c r="Z214" s="128">
        <v>1810.91</v>
      </c>
    </row>
    <row r="215" spans="2:26" x14ac:dyDescent="0.3">
      <c r="B215" s="127">
        <v>21</v>
      </c>
      <c r="C215" s="128">
        <v>1820.55</v>
      </c>
      <c r="D215" s="128">
        <v>1805.65</v>
      </c>
      <c r="E215" s="128">
        <v>1843.94</v>
      </c>
      <c r="F215" s="128">
        <v>1868.27</v>
      </c>
      <c r="G215" s="128">
        <v>1943.8</v>
      </c>
      <c r="H215" s="128">
        <v>1992.15</v>
      </c>
      <c r="I215" s="128">
        <v>2007.24</v>
      </c>
      <c r="J215" s="128">
        <v>2004.88</v>
      </c>
      <c r="K215" s="128">
        <v>1995.63</v>
      </c>
      <c r="L215" s="128">
        <v>1993.54</v>
      </c>
      <c r="M215" s="128">
        <v>1988.25</v>
      </c>
      <c r="N215" s="128">
        <v>1985.43</v>
      </c>
      <c r="O215" s="128">
        <v>1970.97</v>
      </c>
      <c r="P215" s="128">
        <v>1967.69</v>
      </c>
      <c r="Q215" s="128">
        <v>1981.46</v>
      </c>
      <c r="R215" s="128">
        <v>1991.08</v>
      </c>
      <c r="S215" s="128">
        <v>1999.48</v>
      </c>
      <c r="T215" s="128">
        <v>1987.58</v>
      </c>
      <c r="U215" s="128">
        <v>1984.06</v>
      </c>
      <c r="V215" s="128">
        <v>1941.07</v>
      </c>
      <c r="W215" s="128">
        <v>1889.23</v>
      </c>
      <c r="X215" s="128">
        <v>1879.58</v>
      </c>
      <c r="Y215" s="128">
        <v>1853.8</v>
      </c>
      <c r="Z215" s="128">
        <v>1848.27</v>
      </c>
    </row>
    <row r="216" spans="2:26" x14ac:dyDescent="0.3">
      <c r="B216" s="127">
        <v>22</v>
      </c>
      <c r="C216" s="128">
        <v>1852.85</v>
      </c>
      <c r="D216" s="128">
        <v>1891.24</v>
      </c>
      <c r="E216" s="128">
        <v>1917.71</v>
      </c>
      <c r="F216" s="128">
        <v>1934.43</v>
      </c>
      <c r="G216" s="128">
        <v>2036.81</v>
      </c>
      <c r="H216" s="128">
        <v>2045.84</v>
      </c>
      <c r="I216" s="128">
        <v>2086.34</v>
      </c>
      <c r="J216" s="128">
        <v>2094.92</v>
      </c>
      <c r="K216" s="128">
        <v>2072.9</v>
      </c>
      <c r="L216" s="128">
        <v>2063.77</v>
      </c>
      <c r="M216" s="128">
        <v>2051.9499999999998</v>
      </c>
      <c r="N216" s="128">
        <v>2037.03</v>
      </c>
      <c r="O216" s="128">
        <v>2009.73</v>
      </c>
      <c r="P216" s="128">
        <v>2042.71</v>
      </c>
      <c r="Q216" s="128">
        <v>2057.12</v>
      </c>
      <c r="R216" s="128">
        <v>2070.65</v>
      </c>
      <c r="S216" s="128">
        <v>2084.29</v>
      </c>
      <c r="T216" s="128">
        <v>2080.0500000000002</v>
      </c>
      <c r="U216" s="128">
        <v>2084.0300000000002</v>
      </c>
      <c r="V216" s="128">
        <v>2011.88</v>
      </c>
      <c r="W216" s="128">
        <v>1985.92</v>
      </c>
      <c r="X216" s="128">
        <v>1947.24</v>
      </c>
      <c r="Y216" s="128">
        <v>1928.09</v>
      </c>
      <c r="Z216" s="128">
        <v>1845.14</v>
      </c>
    </row>
    <row r="217" spans="2:26" x14ac:dyDescent="0.3">
      <c r="B217" s="127">
        <v>23</v>
      </c>
      <c r="C217" s="128">
        <v>1806.74</v>
      </c>
      <c r="D217" s="128">
        <v>1799.48</v>
      </c>
      <c r="E217" s="128">
        <v>1738.32</v>
      </c>
      <c r="F217" s="128">
        <v>1843.48</v>
      </c>
      <c r="G217" s="128">
        <v>1992.73</v>
      </c>
      <c r="H217" s="128">
        <v>2086.2199999999998</v>
      </c>
      <c r="I217" s="128">
        <v>2115.9499999999998</v>
      </c>
      <c r="J217" s="128">
        <v>2155.08</v>
      </c>
      <c r="K217" s="128">
        <v>2140.09</v>
      </c>
      <c r="L217" s="128">
        <v>2155.83</v>
      </c>
      <c r="M217" s="128">
        <v>2144.54</v>
      </c>
      <c r="N217" s="128">
        <v>2148.1</v>
      </c>
      <c r="O217" s="128">
        <v>2142.73</v>
      </c>
      <c r="P217" s="128">
        <v>2104.7399999999998</v>
      </c>
      <c r="Q217" s="128">
        <v>2085.13</v>
      </c>
      <c r="R217" s="128">
        <v>2200.66</v>
      </c>
      <c r="S217" s="128">
        <v>2205.0500000000002</v>
      </c>
      <c r="T217" s="128">
        <v>2194.06</v>
      </c>
      <c r="U217" s="128">
        <v>2130.7800000000002</v>
      </c>
      <c r="V217" s="128">
        <v>2034.41</v>
      </c>
      <c r="W217" s="128">
        <v>1972.75</v>
      </c>
      <c r="X217" s="128">
        <v>1944.72</v>
      </c>
      <c r="Y217" s="128">
        <v>1952.99</v>
      </c>
      <c r="Z217" s="128">
        <v>1926.78</v>
      </c>
    </row>
    <row r="218" spans="2:26" x14ac:dyDescent="0.3">
      <c r="B218" s="127">
        <v>24</v>
      </c>
      <c r="C218" s="128">
        <v>1774.1</v>
      </c>
      <c r="D218" s="128">
        <v>1737.61</v>
      </c>
      <c r="E218" s="128">
        <v>1656.52</v>
      </c>
      <c r="F218" s="128">
        <v>1813.58</v>
      </c>
      <c r="G218" s="128">
        <v>1928.17</v>
      </c>
      <c r="H218" s="128">
        <v>2023.54</v>
      </c>
      <c r="I218" s="128">
        <v>2038.29</v>
      </c>
      <c r="J218" s="128">
        <v>2087.94</v>
      </c>
      <c r="K218" s="128">
        <v>2052.46</v>
      </c>
      <c r="L218" s="128">
        <v>2059.0500000000002</v>
      </c>
      <c r="M218" s="128">
        <v>2041.4</v>
      </c>
      <c r="N218" s="128">
        <v>2028.84</v>
      </c>
      <c r="O218" s="128">
        <v>2046.8</v>
      </c>
      <c r="P218" s="128">
        <v>2047.95</v>
      </c>
      <c r="Q218" s="128">
        <v>2036.35</v>
      </c>
      <c r="R218" s="128">
        <v>2057.77</v>
      </c>
      <c r="S218" s="128">
        <v>2084.12</v>
      </c>
      <c r="T218" s="128">
        <v>2079.3000000000002</v>
      </c>
      <c r="U218" s="128">
        <v>2008.2</v>
      </c>
      <c r="V218" s="128">
        <v>1986.41</v>
      </c>
      <c r="W218" s="128">
        <v>1910.24</v>
      </c>
      <c r="X218" s="128">
        <v>1916.17</v>
      </c>
      <c r="Y218" s="128">
        <v>1941.83</v>
      </c>
      <c r="Z218" s="128">
        <v>1907.38</v>
      </c>
    </row>
    <row r="219" spans="2:26" x14ac:dyDescent="0.3">
      <c r="B219" s="127">
        <v>25</v>
      </c>
      <c r="C219" s="128">
        <v>1848.52</v>
      </c>
      <c r="D219" s="128">
        <v>1923.62</v>
      </c>
      <c r="E219" s="128">
        <v>1765.32</v>
      </c>
      <c r="F219" s="128">
        <v>1853.87</v>
      </c>
      <c r="G219" s="128">
        <v>2025.85</v>
      </c>
      <c r="H219" s="128">
        <v>2032.88</v>
      </c>
      <c r="I219" s="128">
        <v>2044.78</v>
      </c>
      <c r="J219" s="128">
        <v>2092.7199999999998</v>
      </c>
      <c r="K219" s="128">
        <v>2154.33</v>
      </c>
      <c r="L219" s="128">
        <v>2160.7800000000002</v>
      </c>
      <c r="M219" s="128">
        <v>2147.87</v>
      </c>
      <c r="N219" s="128">
        <v>2133.21</v>
      </c>
      <c r="O219" s="128">
        <v>2102.2399999999998</v>
      </c>
      <c r="P219" s="128">
        <v>2061.52</v>
      </c>
      <c r="Q219" s="128">
        <v>2038.55</v>
      </c>
      <c r="R219" s="128">
        <v>2051.1799999999998</v>
      </c>
      <c r="S219" s="128">
        <v>2080.7800000000002</v>
      </c>
      <c r="T219" s="128">
        <v>2119.4299999999998</v>
      </c>
      <c r="U219" s="128">
        <v>2128.27</v>
      </c>
      <c r="V219" s="128">
        <v>2111.8000000000002</v>
      </c>
      <c r="W219" s="128">
        <v>1982.63</v>
      </c>
      <c r="X219" s="128">
        <v>1982.55</v>
      </c>
      <c r="Y219" s="128">
        <v>2000.47</v>
      </c>
      <c r="Z219" s="128">
        <v>2000.68</v>
      </c>
    </row>
    <row r="220" spans="2:26" x14ac:dyDescent="0.3">
      <c r="B220" s="127">
        <v>26</v>
      </c>
      <c r="C220" s="128">
        <v>1842.09</v>
      </c>
      <c r="D220" s="128">
        <v>1832.36</v>
      </c>
      <c r="E220" s="128">
        <v>1738.03</v>
      </c>
      <c r="F220" s="128">
        <v>1749.16</v>
      </c>
      <c r="G220" s="128">
        <v>1844.42</v>
      </c>
      <c r="H220" s="128">
        <v>1940.3</v>
      </c>
      <c r="I220" s="128">
        <v>2015.76</v>
      </c>
      <c r="J220" s="128">
        <v>2012.07</v>
      </c>
      <c r="K220" s="128">
        <v>2053.62</v>
      </c>
      <c r="L220" s="128">
        <v>2092.5100000000002</v>
      </c>
      <c r="M220" s="128">
        <v>2060.46</v>
      </c>
      <c r="N220" s="128">
        <v>2076.69</v>
      </c>
      <c r="O220" s="128">
        <v>2066.9299999999998</v>
      </c>
      <c r="P220" s="128">
        <v>2025.28</v>
      </c>
      <c r="Q220" s="128">
        <v>1997.51</v>
      </c>
      <c r="R220" s="128">
        <v>2049.44</v>
      </c>
      <c r="S220" s="128">
        <v>2069.31</v>
      </c>
      <c r="T220" s="128">
        <v>2057.71</v>
      </c>
      <c r="U220" s="128">
        <v>2078.86</v>
      </c>
      <c r="V220" s="128">
        <v>1987.4</v>
      </c>
      <c r="W220" s="128">
        <v>1966.06</v>
      </c>
      <c r="X220" s="128">
        <v>1840.55</v>
      </c>
      <c r="Y220" s="128">
        <v>1836.26</v>
      </c>
      <c r="Z220" s="128">
        <v>1826.65</v>
      </c>
    </row>
    <row r="221" spans="2:26" x14ac:dyDescent="0.3">
      <c r="B221" s="127">
        <v>27</v>
      </c>
      <c r="C221" s="128">
        <v>1769</v>
      </c>
      <c r="D221" s="128">
        <v>1708.07</v>
      </c>
      <c r="E221" s="128">
        <v>1674.04</v>
      </c>
      <c r="F221" s="128">
        <v>1714.71</v>
      </c>
      <c r="G221" s="128">
        <v>1890.83</v>
      </c>
      <c r="H221" s="128">
        <v>2045.45</v>
      </c>
      <c r="I221" s="128">
        <v>2069.88</v>
      </c>
      <c r="J221" s="128">
        <v>2039.85</v>
      </c>
      <c r="K221" s="128">
        <v>2067.5</v>
      </c>
      <c r="L221" s="128">
        <v>2068.4899999999998</v>
      </c>
      <c r="M221" s="128">
        <v>2064.4499999999998</v>
      </c>
      <c r="N221" s="128">
        <v>2061.5</v>
      </c>
      <c r="O221" s="128">
        <v>2058.37</v>
      </c>
      <c r="P221" s="128">
        <v>2021.84</v>
      </c>
      <c r="Q221" s="128">
        <v>2025.77</v>
      </c>
      <c r="R221" s="128">
        <v>2027.68</v>
      </c>
      <c r="S221" s="128">
        <v>2029.92</v>
      </c>
      <c r="T221" s="128">
        <v>2042.41</v>
      </c>
      <c r="U221" s="128">
        <v>2011.16</v>
      </c>
      <c r="V221" s="128">
        <v>2001.55</v>
      </c>
      <c r="W221" s="128">
        <v>1859.49</v>
      </c>
      <c r="X221" s="128">
        <v>1931.74</v>
      </c>
      <c r="Y221" s="128">
        <v>1849.63</v>
      </c>
      <c r="Z221" s="128">
        <v>1772.73</v>
      </c>
    </row>
    <row r="222" spans="2:26" x14ac:dyDescent="0.3">
      <c r="B222" s="127">
        <v>28</v>
      </c>
      <c r="C222" s="128">
        <v>1723.63</v>
      </c>
      <c r="D222" s="128">
        <v>1713.36</v>
      </c>
      <c r="E222" s="128">
        <v>1703.86</v>
      </c>
      <c r="F222" s="128">
        <v>1736.56</v>
      </c>
      <c r="G222" s="128">
        <v>1845.48</v>
      </c>
      <c r="H222" s="128">
        <v>2041.12</v>
      </c>
      <c r="I222" s="128">
        <v>2038.38</v>
      </c>
      <c r="J222" s="128">
        <v>2025.27</v>
      </c>
      <c r="K222" s="128">
        <v>2040.66</v>
      </c>
      <c r="L222" s="128">
        <v>2030.9</v>
      </c>
      <c r="M222" s="128">
        <v>2023.67</v>
      </c>
      <c r="N222" s="128">
        <v>2017.67</v>
      </c>
      <c r="O222" s="128">
        <v>2015.68</v>
      </c>
      <c r="P222" s="128">
        <v>2015.41</v>
      </c>
      <c r="Q222" s="128">
        <v>2016.91</v>
      </c>
      <c r="R222" s="128">
        <v>2018.05</v>
      </c>
      <c r="S222" s="128">
        <v>2018.75</v>
      </c>
      <c r="T222" s="128">
        <v>2046.02</v>
      </c>
      <c r="U222" s="128">
        <v>2026.89</v>
      </c>
      <c r="V222" s="128">
        <v>1983.84</v>
      </c>
      <c r="W222" s="128">
        <v>1967.79</v>
      </c>
      <c r="X222" s="128">
        <v>1981.3</v>
      </c>
      <c r="Y222" s="128">
        <v>1838.39</v>
      </c>
      <c r="Z222" s="128">
        <v>1837.71</v>
      </c>
    </row>
    <row r="223" spans="2:26" x14ac:dyDescent="0.3">
      <c r="B223" s="127">
        <v>29</v>
      </c>
      <c r="C223" s="128">
        <v>1656.02</v>
      </c>
      <c r="D223" s="128">
        <v>1653.39</v>
      </c>
      <c r="E223" s="128">
        <v>1593.82</v>
      </c>
      <c r="F223" s="128">
        <v>1651.78</v>
      </c>
      <c r="G223" s="128">
        <v>1742.83</v>
      </c>
      <c r="H223" s="128">
        <v>1844.74</v>
      </c>
      <c r="I223" s="128">
        <v>2025.01</v>
      </c>
      <c r="J223" s="128">
        <v>2017.15</v>
      </c>
      <c r="K223" s="128">
        <v>2011.53</v>
      </c>
      <c r="L223" s="128">
        <v>2010.1</v>
      </c>
      <c r="M223" s="128">
        <v>2009.03</v>
      </c>
      <c r="N223" s="128">
        <v>2007.3</v>
      </c>
      <c r="O223" s="128">
        <v>2005.48</v>
      </c>
      <c r="P223" s="128">
        <v>2006.68</v>
      </c>
      <c r="Q223" s="128">
        <v>2009.67</v>
      </c>
      <c r="R223" s="128">
        <v>2010.75</v>
      </c>
      <c r="S223" s="128">
        <v>2014.57</v>
      </c>
      <c r="T223" s="128">
        <v>2014.21</v>
      </c>
      <c r="U223" s="128">
        <v>1927.47</v>
      </c>
      <c r="V223" s="128">
        <v>1847.1</v>
      </c>
      <c r="W223" s="128">
        <v>1846.84</v>
      </c>
      <c r="X223" s="128">
        <v>1841.58</v>
      </c>
      <c r="Y223" s="128">
        <v>1765.96</v>
      </c>
      <c r="Z223" s="128">
        <v>1659.25</v>
      </c>
    </row>
    <row r="224" spans="2:26" x14ac:dyDescent="0.3">
      <c r="B224" s="127">
        <v>30</v>
      </c>
      <c r="C224" s="128">
        <v>1627.52</v>
      </c>
      <c r="D224" s="128">
        <v>1596.5</v>
      </c>
      <c r="E224" s="128">
        <v>1521.62</v>
      </c>
      <c r="F224" s="128">
        <v>1606.36</v>
      </c>
      <c r="G224" s="128">
        <v>1709.54</v>
      </c>
      <c r="H224" s="128">
        <v>1820.93</v>
      </c>
      <c r="I224" s="128">
        <v>1850.65</v>
      </c>
      <c r="J224" s="128">
        <v>1904.72</v>
      </c>
      <c r="K224" s="128">
        <v>1859.88</v>
      </c>
      <c r="L224" s="128">
        <v>1858.44</v>
      </c>
      <c r="M224" s="128">
        <v>1853.76</v>
      </c>
      <c r="N224" s="128">
        <v>1857.8</v>
      </c>
      <c r="O224" s="128">
        <v>1858.7</v>
      </c>
      <c r="P224" s="128">
        <v>1969.79</v>
      </c>
      <c r="Q224" s="128">
        <v>1977.89</v>
      </c>
      <c r="R224" s="128">
        <v>1981.33</v>
      </c>
      <c r="S224" s="128">
        <v>1984.43</v>
      </c>
      <c r="T224" s="128">
        <v>1984.56</v>
      </c>
      <c r="U224" s="128">
        <v>1836.24</v>
      </c>
      <c r="V224" s="128">
        <v>1832.98</v>
      </c>
      <c r="W224" s="128">
        <v>1833.52</v>
      </c>
      <c r="X224" s="128">
        <v>1830.69</v>
      </c>
      <c r="Y224" s="128">
        <v>1715.94</v>
      </c>
      <c r="Z224" s="128">
        <v>1666.72</v>
      </c>
    </row>
    <row r="225" spans="2:26" x14ac:dyDescent="0.3">
      <c r="B225" s="130">
        <v>31</v>
      </c>
      <c r="C225" s="128">
        <v>1703.35</v>
      </c>
      <c r="D225" s="128">
        <v>1699.96</v>
      </c>
      <c r="E225" s="128">
        <v>1639.69</v>
      </c>
      <c r="F225" s="128">
        <v>1667.82</v>
      </c>
      <c r="G225" s="128">
        <v>1741.75</v>
      </c>
      <c r="H225" s="128">
        <v>1870.91</v>
      </c>
      <c r="I225" s="128">
        <v>2026.05</v>
      </c>
      <c r="J225" s="128">
        <v>2039.85</v>
      </c>
      <c r="K225" s="128">
        <v>2052.4</v>
      </c>
      <c r="L225" s="128">
        <v>2042.5</v>
      </c>
      <c r="M225" s="128">
        <v>2027.79</v>
      </c>
      <c r="N225" s="128">
        <v>2027.39</v>
      </c>
      <c r="O225" s="128">
        <v>2015.7</v>
      </c>
      <c r="P225" s="128">
        <v>2005.58</v>
      </c>
      <c r="Q225" s="128">
        <v>2003.12</v>
      </c>
      <c r="R225" s="128">
        <v>2004.95</v>
      </c>
      <c r="S225" s="128">
        <v>2005.88</v>
      </c>
      <c r="T225" s="128">
        <v>2019.1</v>
      </c>
      <c r="U225" s="128">
        <v>1991.01</v>
      </c>
      <c r="V225" s="128">
        <v>1988.01</v>
      </c>
      <c r="W225" s="128">
        <v>1848.73</v>
      </c>
      <c r="X225" s="128">
        <v>1883.32</v>
      </c>
      <c r="Y225" s="128">
        <v>1861.26</v>
      </c>
      <c r="Z225" s="128">
        <v>1821.64</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1972.91</v>
      </c>
      <c r="D231" s="128">
        <v>1965.95</v>
      </c>
      <c r="E231" s="128">
        <v>2006.77</v>
      </c>
      <c r="F231" s="128">
        <v>2022.66</v>
      </c>
      <c r="G231" s="128">
        <v>2065.11</v>
      </c>
      <c r="H231" s="128">
        <v>2127.25</v>
      </c>
      <c r="I231" s="128">
        <v>2186.7800000000002</v>
      </c>
      <c r="J231" s="128">
        <v>2224.96</v>
      </c>
      <c r="K231" s="128">
        <v>2212.4499999999998</v>
      </c>
      <c r="L231" s="128">
        <v>2295.75</v>
      </c>
      <c r="M231" s="128">
        <v>2330.92</v>
      </c>
      <c r="N231" s="128">
        <v>2199.0100000000002</v>
      </c>
      <c r="O231" s="128">
        <v>2249.25</v>
      </c>
      <c r="P231" s="128">
        <v>2310.66</v>
      </c>
      <c r="Q231" s="128">
        <v>2378.3200000000002</v>
      </c>
      <c r="R231" s="128">
        <v>2496.5300000000002</v>
      </c>
      <c r="S231" s="128">
        <v>2330.23</v>
      </c>
      <c r="T231" s="128">
        <v>2254.54</v>
      </c>
      <c r="U231" s="128">
        <v>2174.7199999999998</v>
      </c>
      <c r="V231" s="128">
        <v>2142.2199999999998</v>
      </c>
      <c r="W231" s="128">
        <v>2119.41</v>
      </c>
      <c r="X231" s="128">
        <v>2092.54</v>
      </c>
      <c r="Y231" s="128">
        <v>2051.56</v>
      </c>
      <c r="Z231" s="128">
        <v>2020.97</v>
      </c>
    </row>
    <row r="232" spans="2:26" x14ac:dyDescent="0.3">
      <c r="B232" s="127">
        <v>2</v>
      </c>
      <c r="C232" s="128">
        <v>1924.95</v>
      </c>
      <c r="D232" s="128">
        <v>1923.88</v>
      </c>
      <c r="E232" s="128">
        <v>1935.46</v>
      </c>
      <c r="F232" s="128">
        <v>1990.08</v>
      </c>
      <c r="G232" s="128">
        <v>2037.21</v>
      </c>
      <c r="H232" s="128">
        <v>2105.87</v>
      </c>
      <c r="I232" s="128">
        <v>2148</v>
      </c>
      <c r="J232" s="128">
        <v>2148.66</v>
      </c>
      <c r="K232" s="128">
        <v>2148</v>
      </c>
      <c r="L232" s="128">
        <v>2146.08</v>
      </c>
      <c r="M232" s="128">
        <v>2137.15</v>
      </c>
      <c r="N232" s="128">
        <v>2138.66</v>
      </c>
      <c r="O232" s="128">
        <v>2133.4</v>
      </c>
      <c r="P232" s="128">
        <v>2131.21</v>
      </c>
      <c r="Q232" s="128">
        <v>2148.31</v>
      </c>
      <c r="R232" s="128">
        <v>2149.71</v>
      </c>
      <c r="S232" s="128">
        <v>2149.9299999999998</v>
      </c>
      <c r="T232" s="128">
        <v>2142.0300000000002</v>
      </c>
      <c r="U232" s="128">
        <v>2135.41</v>
      </c>
      <c r="V232" s="128">
        <v>2118.69</v>
      </c>
      <c r="W232" s="128">
        <v>2094.86</v>
      </c>
      <c r="X232" s="128">
        <v>2076.0100000000002</v>
      </c>
      <c r="Y232" s="128">
        <v>2031.33</v>
      </c>
      <c r="Z232" s="128">
        <v>2007.45</v>
      </c>
    </row>
    <row r="233" spans="2:26" x14ac:dyDescent="0.3">
      <c r="B233" s="127">
        <v>3</v>
      </c>
      <c r="C233" s="128">
        <v>1948.26</v>
      </c>
      <c r="D233" s="128">
        <v>1905.73</v>
      </c>
      <c r="E233" s="128">
        <v>1935.88</v>
      </c>
      <c r="F233" s="128">
        <v>1948.7</v>
      </c>
      <c r="G233" s="128">
        <v>1986.49</v>
      </c>
      <c r="H233" s="128">
        <v>2058.29</v>
      </c>
      <c r="I233" s="128">
        <v>2101.4699999999998</v>
      </c>
      <c r="J233" s="128">
        <v>2189.87</v>
      </c>
      <c r="K233" s="128">
        <v>2179.2800000000002</v>
      </c>
      <c r="L233" s="128">
        <v>2109.56</v>
      </c>
      <c r="M233" s="128">
        <v>2107.4</v>
      </c>
      <c r="N233" s="128">
        <v>2102.38</v>
      </c>
      <c r="O233" s="128">
        <v>2067.8200000000002</v>
      </c>
      <c r="P233" s="128">
        <v>2060.17</v>
      </c>
      <c r="Q233" s="128">
        <v>2138.59</v>
      </c>
      <c r="R233" s="128">
        <v>2191.2800000000002</v>
      </c>
      <c r="S233" s="128">
        <v>2147.46</v>
      </c>
      <c r="T233" s="128">
        <v>2150.35</v>
      </c>
      <c r="U233" s="128">
        <v>2099.38</v>
      </c>
      <c r="V233" s="128">
        <v>2081.2800000000002</v>
      </c>
      <c r="W233" s="128">
        <v>2073.6</v>
      </c>
      <c r="X233" s="128">
        <v>2038.47</v>
      </c>
      <c r="Y233" s="128">
        <v>1996.97</v>
      </c>
      <c r="Z233" s="128">
        <v>1971.8</v>
      </c>
    </row>
    <row r="234" spans="2:26" x14ac:dyDescent="0.3">
      <c r="B234" s="127">
        <v>4</v>
      </c>
      <c r="C234" s="128">
        <v>2050</v>
      </c>
      <c r="D234" s="128">
        <v>2042.07</v>
      </c>
      <c r="E234" s="128">
        <v>2015.09</v>
      </c>
      <c r="F234" s="128">
        <v>2003.75</v>
      </c>
      <c r="G234" s="128">
        <v>2042.74</v>
      </c>
      <c r="H234" s="128">
        <v>2086.79</v>
      </c>
      <c r="I234" s="128">
        <v>2127.5700000000002</v>
      </c>
      <c r="J234" s="128">
        <v>2156</v>
      </c>
      <c r="K234" s="128">
        <v>2182.83</v>
      </c>
      <c r="L234" s="128">
        <v>2190.23</v>
      </c>
      <c r="M234" s="128">
        <v>2180.27</v>
      </c>
      <c r="N234" s="128">
        <v>2174.02</v>
      </c>
      <c r="O234" s="128">
        <v>2172.3000000000002</v>
      </c>
      <c r="P234" s="128">
        <v>2173.64</v>
      </c>
      <c r="Q234" s="128">
        <v>2180.88</v>
      </c>
      <c r="R234" s="128">
        <v>2188.33</v>
      </c>
      <c r="S234" s="128">
        <v>2192.58</v>
      </c>
      <c r="T234" s="128">
        <v>2180.2399999999998</v>
      </c>
      <c r="U234" s="128">
        <v>2188.16</v>
      </c>
      <c r="V234" s="128">
        <v>2178.48</v>
      </c>
      <c r="W234" s="128">
        <v>2173.0300000000002</v>
      </c>
      <c r="X234" s="128">
        <v>2137.0100000000002</v>
      </c>
      <c r="Y234" s="128">
        <v>2074.81</v>
      </c>
      <c r="Z234" s="128">
        <v>2051.66</v>
      </c>
    </row>
    <row r="235" spans="2:26" x14ac:dyDescent="0.3">
      <c r="B235" s="127">
        <v>5</v>
      </c>
      <c r="C235" s="128">
        <v>2157.2800000000002</v>
      </c>
      <c r="D235" s="128">
        <v>2141.42</v>
      </c>
      <c r="E235" s="128">
        <v>2049.73</v>
      </c>
      <c r="F235" s="128">
        <v>2047.59</v>
      </c>
      <c r="G235" s="128">
        <v>2148.86</v>
      </c>
      <c r="H235" s="128">
        <v>2188.15</v>
      </c>
      <c r="I235" s="128">
        <v>2209.6</v>
      </c>
      <c r="J235" s="128">
        <v>2227.33</v>
      </c>
      <c r="K235" s="128">
        <v>2239.06</v>
      </c>
      <c r="L235" s="128">
        <v>2371.23</v>
      </c>
      <c r="M235" s="128">
        <v>2364.08</v>
      </c>
      <c r="N235" s="128">
        <v>2361.94</v>
      </c>
      <c r="O235" s="128">
        <v>2368.14</v>
      </c>
      <c r="P235" s="128">
        <v>2369.42</v>
      </c>
      <c r="Q235" s="128">
        <v>2386.33</v>
      </c>
      <c r="R235" s="128">
        <v>2387.5300000000002</v>
      </c>
      <c r="S235" s="128">
        <v>2382.59</v>
      </c>
      <c r="T235" s="128">
        <v>2360.94</v>
      </c>
      <c r="U235" s="128">
        <v>2365.17</v>
      </c>
      <c r="V235" s="128">
        <v>2366.6999999999998</v>
      </c>
      <c r="W235" s="128">
        <v>2379.73</v>
      </c>
      <c r="X235" s="128">
        <v>2197.4899999999998</v>
      </c>
      <c r="Y235" s="128">
        <v>2181.2199999999998</v>
      </c>
      <c r="Z235" s="128">
        <v>2167.1799999999998</v>
      </c>
    </row>
    <row r="236" spans="2:26" x14ac:dyDescent="0.3">
      <c r="B236" s="127">
        <v>6</v>
      </c>
      <c r="C236" s="128">
        <v>2151.5700000000002</v>
      </c>
      <c r="D236" s="128">
        <v>2042.68</v>
      </c>
      <c r="E236" s="128">
        <v>2050.5300000000002</v>
      </c>
      <c r="F236" s="128">
        <v>2136.2399999999998</v>
      </c>
      <c r="G236" s="128">
        <v>2197.85</v>
      </c>
      <c r="H236" s="128">
        <v>2250.5700000000002</v>
      </c>
      <c r="I236" s="128">
        <v>2261.9699999999998</v>
      </c>
      <c r="J236" s="128">
        <v>2248.39</v>
      </c>
      <c r="K236" s="128">
        <v>2239.2800000000002</v>
      </c>
      <c r="L236" s="128">
        <v>2228.91</v>
      </c>
      <c r="M236" s="128">
        <v>2217.4</v>
      </c>
      <c r="N236" s="128">
        <v>2218.37</v>
      </c>
      <c r="O236" s="128">
        <v>2205.4499999999998</v>
      </c>
      <c r="P236" s="128">
        <v>2200.83</v>
      </c>
      <c r="Q236" s="128">
        <v>2211.42</v>
      </c>
      <c r="R236" s="128">
        <v>2216.79</v>
      </c>
      <c r="S236" s="128">
        <v>2219.98</v>
      </c>
      <c r="T236" s="128">
        <v>2205.0500000000002</v>
      </c>
      <c r="U236" s="128">
        <v>2199.38</v>
      </c>
      <c r="V236" s="128">
        <v>2170.37</v>
      </c>
      <c r="W236" s="128">
        <v>2162.13</v>
      </c>
      <c r="X236" s="128">
        <v>2152.06</v>
      </c>
      <c r="Y236" s="128">
        <v>2085.2399999999998</v>
      </c>
      <c r="Z236" s="128">
        <v>2067.33</v>
      </c>
    </row>
    <row r="237" spans="2:26" x14ac:dyDescent="0.3">
      <c r="B237" s="127">
        <v>7</v>
      </c>
      <c r="C237" s="128">
        <v>2002.03</v>
      </c>
      <c r="D237" s="128">
        <v>2003.56</v>
      </c>
      <c r="E237" s="128">
        <v>2047.27</v>
      </c>
      <c r="F237" s="128">
        <v>2050.5100000000002</v>
      </c>
      <c r="G237" s="128">
        <v>2082.1</v>
      </c>
      <c r="H237" s="128">
        <v>2189.48</v>
      </c>
      <c r="I237" s="128">
        <v>2223.21</v>
      </c>
      <c r="J237" s="128">
        <v>2227.0100000000002</v>
      </c>
      <c r="K237" s="128">
        <v>2247.4299999999998</v>
      </c>
      <c r="L237" s="128">
        <v>2230.69</v>
      </c>
      <c r="M237" s="128">
        <v>2214.3000000000002</v>
      </c>
      <c r="N237" s="128">
        <v>2212.81</v>
      </c>
      <c r="O237" s="128">
        <v>2192.37</v>
      </c>
      <c r="P237" s="128">
        <v>2187.63</v>
      </c>
      <c r="Q237" s="128">
        <v>2190.77</v>
      </c>
      <c r="R237" s="128">
        <v>2198.48</v>
      </c>
      <c r="S237" s="128">
        <v>2194.9699999999998</v>
      </c>
      <c r="T237" s="128">
        <v>2182.75</v>
      </c>
      <c r="U237" s="128">
        <v>2184.11</v>
      </c>
      <c r="V237" s="128">
        <v>2168.83</v>
      </c>
      <c r="W237" s="128">
        <v>2165.96</v>
      </c>
      <c r="X237" s="128">
        <v>2150.64</v>
      </c>
      <c r="Y237" s="128">
        <v>2123.4299999999998</v>
      </c>
      <c r="Z237" s="128">
        <v>2088.48</v>
      </c>
    </row>
    <row r="238" spans="2:26" x14ac:dyDescent="0.3">
      <c r="B238" s="127">
        <v>8</v>
      </c>
      <c r="C238" s="128">
        <v>1906.83</v>
      </c>
      <c r="D238" s="128">
        <v>1905.8</v>
      </c>
      <c r="E238" s="128">
        <v>1911.56</v>
      </c>
      <c r="F238" s="128">
        <v>1897.45</v>
      </c>
      <c r="G238" s="128">
        <v>1919.74</v>
      </c>
      <c r="H238" s="128">
        <v>1924.56</v>
      </c>
      <c r="I238" s="128">
        <v>1953.2</v>
      </c>
      <c r="J238" s="128">
        <v>1990.63</v>
      </c>
      <c r="K238" s="128">
        <v>2090.17</v>
      </c>
      <c r="L238" s="128">
        <v>2093.29</v>
      </c>
      <c r="M238" s="128">
        <v>2085.37</v>
      </c>
      <c r="N238" s="128">
        <v>2080.38</v>
      </c>
      <c r="O238" s="128">
        <v>2080.42</v>
      </c>
      <c r="P238" s="128">
        <v>2080.58</v>
      </c>
      <c r="Q238" s="128">
        <v>2088.9299999999998</v>
      </c>
      <c r="R238" s="128">
        <v>2084.62</v>
      </c>
      <c r="S238" s="128">
        <v>2090.54</v>
      </c>
      <c r="T238" s="128">
        <v>2088.52</v>
      </c>
      <c r="U238" s="128">
        <v>2100.41</v>
      </c>
      <c r="V238" s="128">
        <v>2086.62</v>
      </c>
      <c r="W238" s="128">
        <v>2070.0100000000002</v>
      </c>
      <c r="X238" s="128">
        <v>2035.43</v>
      </c>
      <c r="Y238" s="128">
        <v>2011.18</v>
      </c>
      <c r="Z238" s="128">
        <v>1939.06</v>
      </c>
    </row>
    <row r="239" spans="2:26" x14ac:dyDescent="0.3">
      <c r="B239" s="127">
        <v>9</v>
      </c>
      <c r="C239" s="128">
        <v>1968.19</v>
      </c>
      <c r="D239" s="128">
        <v>1983.91</v>
      </c>
      <c r="E239" s="128">
        <v>2077.33</v>
      </c>
      <c r="F239" s="128">
        <v>2090.9699999999998</v>
      </c>
      <c r="G239" s="128">
        <v>2091.12</v>
      </c>
      <c r="H239" s="128">
        <v>2128.39</v>
      </c>
      <c r="I239" s="128">
        <v>2199.17</v>
      </c>
      <c r="J239" s="128">
        <v>2184.9299999999998</v>
      </c>
      <c r="K239" s="128">
        <v>2210.89</v>
      </c>
      <c r="L239" s="128">
        <v>2201.98</v>
      </c>
      <c r="M239" s="128">
        <v>2191.9699999999998</v>
      </c>
      <c r="N239" s="128">
        <v>2196.1799999999998</v>
      </c>
      <c r="O239" s="128">
        <v>2186.9499999999998</v>
      </c>
      <c r="P239" s="128">
        <v>2181.2800000000002</v>
      </c>
      <c r="Q239" s="128">
        <v>2186.7399999999998</v>
      </c>
      <c r="R239" s="128">
        <v>2189.7199999999998</v>
      </c>
      <c r="S239" s="128">
        <v>2194.3000000000002</v>
      </c>
      <c r="T239" s="128">
        <v>2182.59</v>
      </c>
      <c r="U239" s="128">
        <v>2183.56</v>
      </c>
      <c r="V239" s="128">
        <v>2166.36</v>
      </c>
      <c r="W239" s="128">
        <v>2141.0100000000002</v>
      </c>
      <c r="X239" s="128">
        <v>2070.67</v>
      </c>
      <c r="Y239" s="128">
        <v>2062.4299999999998</v>
      </c>
      <c r="Z239" s="128">
        <v>2052.27</v>
      </c>
    </row>
    <row r="240" spans="2:26" x14ac:dyDescent="0.3">
      <c r="B240" s="127">
        <v>10</v>
      </c>
      <c r="C240" s="128">
        <v>1923.51</v>
      </c>
      <c r="D240" s="128">
        <v>1919.01</v>
      </c>
      <c r="E240" s="128">
        <v>1987.79</v>
      </c>
      <c r="F240" s="128">
        <v>1995.26</v>
      </c>
      <c r="G240" s="128">
        <v>2036.07</v>
      </c>
      <c r="H240" s="128">
        <v>2100.65</v>
      </c>
      <c r="I240" s="128">
        <v>2108.2399999999998</v>
      </c>
      <c r="J240" s="128">
        <v>2106.5700000000002</v>
      </c>
      <c r="K240" s="128">
        <v>2113</v>
      </c>
      <c r="L240" s="128">
        <v>2106.56</v>
      </c>
      <c r="M240" s="128">
        <v>2035.07</v>
      </c>
      <c r="N240" s="128">
        <v>2032.03</v>
      </c>
      <c r="O240" s="128">
        <v>2030.84</v>
      </c>
      <c r="P240" s="128">
        <v>2068.36</v>
      </c>
      <c r="Q240" s="128">
        <v>2073.9699999999998</v>
      </c>
      <c r="R240" s="128">
        <v>2065.6799999999998</v>
      </c>
      <c r="S240" s="128">
        <v>2077.3200000000002</v>
      </c>
      <c r="T240" s="128">
        <v>2021.22</v>
      </c>
      <c r="U240" s="128">
        <v>2063.7800000000002</v>
      </c>
      <c r="V240" s="128">
        <v>2052.4299999999998</v>
      </c>
      <c r="W240" s="128">
        <v>2034.62</v>
      </c>
      <c r="X240" s="128">
        <v>2024.51</v>
      </c>
      <c r="Y240" s="128">
        <v>1957.13</v>
      </c>
      <c r="Z240" s="128">
        <v>1956.93</v>
      </c>
    </row>
    <row r="241" spans="2:26" x14ac:dyDescent="0.3">
      <c r="B241" s="127">
        <v>11</v>
      </c>
      <c r="C241" s="128">
        <v>1844.78</v>
      </c>
      <c r="D241" s="128">
        <v>1817.68</v>
      </c>
      <c r="E241" s="128">
        <v>1843.76</v>
      </c>
      <c r="F241" s="128">
        <v>1833.14</v>
      </c>
      <c r="G241" s="128">
        <v>1853.25</v>
      </c>
      <c r="H241" s="128">
        <v>1856.77</v>
      </c>
      <c r="I241" s="128">
        <v>1915.26</v>
      </c>
      <c r="J241" s="128">
        <v>1943.99</v>
      </c>
      <c r="K241" s="128">
        <v>1916.39</v>
      </c>
      <c r="L241" s="128">
        <v>1903.94</v>
      </c>
      <c r="M241" s="128">
        <v>1894.19</v>
      </c>
      <c r="N241" s="128">
        <v>1883.52</v>
      </c>
      <c r="O241" s="128">
        <v>1863.72</v>
      </c>
      <c r="P241" s="128">
        <v>1857.64</v>
      </c>
      <c r="Q241" s="128">
        <v>1857.38</v>
      </c>
      <c r="R241" s="128">
        <v>1902.59</v>
      </c>
      <c r="S241" s="128">
        <v>1905.91</v>
      </c>
      <c r="T241" s="128">
        <v>1886.62</v>
      </c>
      <c r="U241" s="128">
        <v>1895.87</v>
      </c>
      <c r="V241" s="128">
        <v>1880.42</v>
      </c>
      <c r="W241" s="128">
        <v>1872.3</v>
      </c>
      <c r="X241" s="128">
        <v>1852.65</v>
      </c>
      <c r="Y241" s="128">
        <v>1842.13</v>
      </c>
      <c r="Z241" s="128">
        <v>1835.79</v>
      </c>
    </row>
    <row r="242" spans="2:26" x14ac:dyDescent="0.3">
      <c r="B242" s="127">
        <v>12</v>
      </c>
      <c r="C242" s="128">
        <v>1836.41</v>
      </c>
      <c r="D242" s="128">
        <v>1839.09</v>
      </c>
      <c r="E242" s="128">
        <v>1832.16</v>
      </c>
      <c r="F242" s="128">
        <v>1817.12</v>
      </c>
      <c r="G242" s="128">
        <v>1840.45</v>
      </c>
      <c r="H242" s="128">
        <v>1852.5</v>
      </c>
      <c r="I242" s="128">
        <v>1870.85</v>
      </c>
      <c r="J242" s="128">
        <v>1933.08</v>
      </c>
      <c r="K242" s="128">
        <v>1955.3</v>
      </c>
      <c r="L242" s="128">
        <v>1937.89</v>
      </c>
      <c r="M242" s="128">
        <v>1929.78</v>
      </c>
      <c r="N242" s="128">
        <v>1923.88</v>
      </c>
      <c r="O242" s="128">
        <v>1932.13</v>
      </c>
      <c r="P242" s="128">
        <v>1923.52</v>
      </c>
      <c r="Q242" s="128">
        <v>1928.67</v>
      </c>
      <c r="R242" s="128">
        <v>1948.3</v>
      </c>
      <c r="S242" s="128">
        <v>1971.62</v>
      </c>
      <c r="T242" s="128">
        <v>1987.67</v>
      </c>
      <c r="U242" s="128">
        <v>2027.87</v>
      </c>
      <c r="V242" s="128">
        <v>2012.94</v>
      </c>
      <c r="W242" s="128">
        <v>2001.64</v>
      </c>
      <c r="X242" s="128">
        <v>1971.01</v>
      </c>
      <c r="Y242" s="128">
        <v>1936.84</v>
      </c>
      <c r="Z242" s="128">
        <v>1915.44</v>
      </c>
    </row>
    <row r="243" spans="2:26" x14ac:dyDescent="0.3">
      <c r="B243" s="127">
        <v>13</v>
      </c>
      <c r="C243" s="128">
        <v>1877.45</v>
      </c>
      <c r="D243" s="128">
        <v>1859.77</v>
      </c>
      <c r="E243" s="128">
        <v>1884.31</v>
      </c>
      <c r="F243" s="128">
        <v>1892.41</v>
      </c>
      <c r="G243" s="128">
        <v>2060.7399999999998</v>
      </c>
      <c r="H243" s="128">
        <v>1970.88</v>
      </c>
      <c r="I243" s="128">
        <v>2064.89</v>
      </c>
      <c r="J243" s="128">
        <v>2007.05</v>
      </c>
      <c r="K243" s="128">
        <v>1997.34</v>
      </c>
      <c r="L243" s="128">
        <v>1994.6</v>
      </c>
      <c r="M243" s="128">
        <v>1994.25</v>
      </c>
      <c r="N243" s="128">
        <v>1996.53</v>
      </c>
      <c r="O243" s="128">
        <v>1991.11</v>
      </c>
      <c r="P243" s="128">
        <v>1993.63</v>
      </c>
      <c r="Q243" s="128">
        <v>2038.03</v>
      </c>
      <c r="R243" s="128">
        <v>2045.85</v>
      </c>
      <c r="S243" s="128">
        <v>2038.47</v>
      </c>
      <c r="T243" s="128">
        <v>1993.57</v>
      </c>
      <c r="U243" s="128">
        <v>2018.86</v>
      </c>
      <c r="V243" s="128">
        <v>2006.52</v>
      </c>
      <c r="W243" s="128">
        <v>2006.6</v>
      </c>
      <c r="X243" s="128">
        <v>1986.17</v>
      </c>
      <c r="Y243" s="128">
        <v>1962.02</v>
      </c>
      <c r="Z243" s="128">
        <v>1914.12</v>
      </c>
    </row>
    <row r="244" spans="2:26" x14ac:dyDescent="0.3">
      <c r="B244" s="127">
        <v>14</v>
      </c>
      <c r="C244" s="128">
        <v>1831.21</v>
      </c>
      <c r="D244" s="128">
        <v>1830.83</v>
      </c>
      <c r="E244" s="128">
        <v>1853.63</v>
      </c>
      <c r="F244" s="128">
        <v>1876.81</v>
      </c>
      <c r="G244" s="128">
        <v>1927.09</v>
      </c>
      <c r="H244" s="128">
        <v>1962.85</v>
      </c>
      <c r="I244" s="128">
        <v>2044.69</v>
      </c>
      <c r="J244" s="128">
        <v>2041.05</v>
      </c>
      <c r="K244" s="128">
        <v>2002.73</v>
      </c>
      <c r="L244" s="128">
        <v>1996.86</v>
      </c>
      <c r="M244" s="128">
        <v>1986.04</v>
      </c>
      <c r="N244" s="128">
        <v>1977.31</v>
      </c>
      <c r="O244" s="128">
        <v>1974.79</v>
      </c>
      <c r="P244" s="128">
        <v>1972.66</v>
      </c>
      <c r="Q244" s="128">
        <v>1999.13</v>
      </c>
      <c r="R244" s="128">
        <v>2015.41</v>
      </c>
      <c r="S244" s="128">
        <v>2000.92</v>
      </c>
      <c r="T244" s="128">
        <v>1988.87</v>
      </c>
      <c r="U244" s="128">
        <v>1989.9</v>
      </c>
      <c r="V244" s="128">
        <v>1997.66</v>
      </c>
      <c r="W244" s="128">
        <v>1983.28</v>
      </c>
      <c r="X244" s="128">
        <v>1944.78</v>
      </c>
      <c r="Y244" s="128">
        <v>1926.21</v>
      </c>
      <c r="Z244" s="128">
        <v>1856.46</v>
      </c>
    </row>
    <row r="245" spans="2:26" x14ac:dyDescent="0.3">
      <c r="B245" s="127">
        <v>15</v>
      </c>
      <c r="C245" s="128">
        <v>1771.05</v>
      </c>
      <c r="D245" s="128">
        <v>1764.01</v>
      </c>
      <c r="E245" s="128">
        <v>1789.84</v>
      </c>
      <c r="F245" s="128">
        <v>1798.69</v>
      </c>
      <c r="G245" s="128">
        <v>1849.16</v>
      </c>
      <c r="H245" s="128">
        <v>1858.94</v>
      </c>
      <c r="I245" s="128">
        <v>1915.77</v>
      </c>
      <c r="J245" s="128">
        <v>1960.33</v>
      </c>
      <c r="K245" s="128">
        <v>1948.91</v>
      </c>
      <c r="L245" s="128">
        <v>1943.31</v>
      </c>
      <c r="M245" s="128">
        <v>1937.96</v>
      </c>
      <c r="N245" s="128">
        <v>1935.53</v>
      </c>
      <c r="O245" s="128">
        <v>1922.86</v>
      </c>
      <c r="P245" s="128">
        <v>1921.84</v>
      </c>
      <c r="Q245" s="128">
        <v>1954.72</v>
      </c>
      <c r="R245" s="128">
        <v>1993.78</v>
      </c>
      <c r="S245" s="128">
        <v>1976.88</v>
      </c>
      <c r="T245" s="128">
        <v>2026.79</v>
      </c>
      <c r="U245" s="128">
        <v>1956.17</v>
      </c>
      <c r="V245" s="128">
        <v>1941.54</v>
      </c>
      <c r="W245" s="128">
        <v>1933.88</v>
      </c>
      <c r="X245" s="128">
        <v>1913.84</v>
      </c>
      <c r="Y245" s="128">
        <v>1882.48</v>
      </c>
      <c r="Z245" s="128">
        <v>1827.64</v>
      </c>
    </row>
    <row r="246" spans="2:26" x14ac:dyDescent="0.3">
      <c r="B246" s="127">
        <v>16</v>
      </c>
      <c r="C246" s="128">
        <v>1798.79</v>
      </c>
      <c r="D246" s="128">
        <v>1786.19</v>
      </c>
      <c r="E246" s="128">
        <v>1815.7</v>
      </c>
      <c r="F246" s="128">
        <v>1840.2</v>
      </c>
      <c r="G246" s="128">
        <v>1877.1</v>
      </c>
      <c r="H246" s="128">
        <v>1916.95</v>
      </c>
      <c r="I246" s="128">
        <v>2002.32</v>
      </c>
      <c r="J246" s="128">
        <v>1995.84</v>
      </c>
      <c r="K246" s="128">
        <v>1985.44</v>
      </c>
      <c r="L246" s="128">
        <v>1984.66</v>
      </c>
      <c r="M246" s="128">
        <v>1979.54</v>
      </c>
      <c r="N246" s="128">
        <v>1978.23</v>
      </c>
      <c r="O246" s="128">
        <v>1975.66</v>
      </c>
      <c r="P246" s="128">
        <v>2085.04</v>
      </c>
      <c r="Q246" s="128">
        <v>2085.04</v>
      </c>
      <c r="R246" s="128">
        <v>1998.16</v>
      </c>
      <c r="S246" s="128">
        <v>2010.1</v>
      </c>
      <c r="T246" s="128">
        <v>1998</v>
      </c>
      <c r="U246" s="128">
        <v>1990.08</v>
      </c>
      <c r="V246" s="128">
        <v>1981.12</v>
      </c>
      <c r="W246" s="128">
        <v>1950.05</v>
      </c>
      <c r="X246" s="128">
        <v>1928.68</v>
      </c>
      <c r="Y246" s="128">
        <v>1899.66</v>
      </c>
      <c r="Z246" s="128">
        <v>1863.84</v>
      </c>
    </row>
    <row r="247" spans="2:26" x14ac:dyDescent="0.3">
      <c r="B247" s="127">
        <v>17</v>
      </c>
      <c r="C247" s="128">
        <v>1822.58</v>
      </c>
      <c r="D247" s="128">
        <v>1814.67</v>
      </c>
      <c r="E247" s="128">
        <v>1853.99</v>
      </c>
      <c r="F247" s="128">
        <v>1855.79</v>
      </c>
      <c r="G247" s="128">
        <v>1890.75</v>
      </c>
      <c r="H247" s="128">
        <v>1899.21</v>
      </c>
      <c r="I247" s="128">
        <v>1951.81</v>
      </c>
      <c r="J247" s="128">
        <v>1951.28</v>
      </c>
      <c r="K247" s="128">
        <v>1935.39</v>
      </c>
      <c r="L247" s="128">
        <v>1933.76</v>
      </c>
      <c r="M247" s="128">
        <v>1903.28</v>
      </c>
      <c r="N247" s="128">
        <v>1900.21</v>
      </c>
      <c r="O247" s="128">
        <v>1901.54</v>
      </c>
      <c r="P247" s="128">
        <v>1903.66</v>
      </c>
      <c r="Q247" s="128">
        <v>1910.11</v>
      </c>
      <c r="R247" s="128">
        <v>1947.6</v>
      </c>
      <c r="S247" s="128">
        <v>1952.69</v>
      </c>
      <c r="T247" s="128">
        <v>1956.81</v>
      </c>
      <c r="U247" s="128">
        <v>1961.5</v>
      </c>
      <c r="V247" s="128">
        <v>1955.24</v>
      </c>
      <c r="W247" s="128">
        <v>1981.17</v>
      </c>
      <c r="X247" s="128">
        <v>1950.1</v>
      </c>
      <c r="Y247" s="128">
        <v>1946.59</v>
      </c>
      <c r="Z247" s="128">
        <v>1896.73</v>
      </c>
    </row>
    <row r="248" spans="2:26" x14ac:dyDescent="0.3">
      <c r="B248" s="127">
        <v>18</v>
      </c>
      <c r="C248" s="128">
        <v>1964.37</v>
      </c>
      <c r="D248" s="128">
        <v>1934.03</v>
      </c>
      <c r="E248" s="128">
        <v>1931</v>
      </c>
      <c r="F248" s="128">
        <v>1915.3</v>
      </c>
      <c r="G248" s="128">
        <v>1940.85</v>
      </c>
      <c r="H248" s="128">
        <v>1961.75</v>
      </c>
      <c r="I248" s="128">
        <v>2017.02</v>
      </c>
      <c r="J248" s="128">
        <v>2044.46</v>
      </c>
      <c r="K248" s="128">
        <v>2089.9</v>
      </c>
      <c r="L248" s="128">
        <v>2086.0500000000002</v>
      </c>
      <c r="M248" s="128">
        <v>2077.37</v>
      </c>
      <c r="N248" s="128">
        <v>2070.38</v>
      </c>
      <c r="O248" s="128">
        <v>2060.46</v>
      </c>
      <c r="P248" s="128">
        <v>2064.5700000000002</v>
      </c>
      <c r="Q248" s="128">
        <v>2081.34</v>
      </c>
      <c r="R248" s="128">
        <v>2087.5500000000002</v>
      </c>
      <c r="S248" s="128">
        <v>2100.7800000000002</v>
      </c>
      <c r="T248" s="128">
        <v>2084.2800000000002</v>
      </c>
      <c r="U248" s="128">
        <v>2084.69</v>
      </c>
      <c r="V248" s="128">
        <v>2085.34</v>
      </c>
      <c r="W248" s="128">
        <v>2084.8200000000002</v>
      </c>
      <c r="X248" s="128">
        <v>2040.52</v>
      </c>
      <c r="Y248" s="128">
        <v>2003.89</v>
      </c>
      <c r="Z248" s="128">
        <v>1926.26</v>
      </c>
    </row>
    <row r="249" spans="2:26" x14ac:dyDescent="0.3">
      <c r="B249" s="127">
        <v>19</v>
      </c>
      <c r="C249" s="128">
        <v>1885.26</v>
      </c>
      <c r="D249" s="128">
        <v>1869.08</v>
      </c>
      <c r="E249" s="128">
        <v>1868.76</v>
      </c>
      <c r="F249" s="128">
        <v>1853.39</v>
      </c>
      <c r="G249" s="128">
        <v>1863.65</v>
      </c>
      <c r="H249" s="128">
        <v>1864.76</v>
      </c>
      <c r="I249" s="128">
        <v>1877.13</v>
      </c>
      <c r="J249" s="128">
        <v>1916.95</v>
      </c>
      <c r="K249" s="128">
        <v>1989.91</v>
      </c>
      <c r="L249" s="128">
        <v>2008.03</v>
      </c>
      <c r="M249" s="128">
        <v>2007.12</v>
      </c>
      <c r="N249" s="128">
        <v>2007.57</v>
      </c>
      <c r="O249" s="128">
        <v>2006.37</v>
      </c>
      <c r="P249" s="128">
        <v>2005.03</v>
      </c>
      <c r="Q249" s="128">
        <v>2013.07</v>
      </c>
      <c r="R249" s="128">
        <v>2025.86</v>
      </c>
      <c r="S249" s="128">
        <v>2027.33</v>
      </c>
      <c r="T249" s="128">
        <v>2024.28</v>
      </c>
      <c r="U249" s="128">
        <v>2041.4</v>
      </c>
      <c r="V249" s="128">
        <v>2022.73</v>
      </c>
      <c r="W249" s="128">
        <v>2015.13</v>
      </c>
      <c r="X249" s="128">
        <v>1992.93</v>
      </c>
      <c r="Y249" s="128">
        <v>1965.37</v>
      </c>
      <c r="Z249" s="128">
        <v>1894.95</v>
      </c>
    </row>
    <row r="250" spans="2:26" x14ac:dyDescent="0.3">
      <c r="B250" s="127">
        <v>20</v>
      </c>
      <c r="C250" s="128">
        <v>1876.51</v>
      </c>
      <c r="D250" s="128">
        <v>1883.81</v>
      </c>
      <c r="E250" s="128">
        <v>1959.16</v>
      </c>
      <c r="F250" s="128">
        <v>1990.01</v>
      </c>
      <c r="G250" s="128">
        <v>2065.91</v>
      </c>
      <c r="H250" s="128">
        <v>2127.98</v>
      </c>
      <c r="I250" s="128">
        <v>2166.1</v>
      </c>
      <c r="J250" s="128">
        <v>2188.9</v>
      </c>
      <c r="K250" s="128">
        <v>2203.9899999999998</v>
      </c>
      <c r="L250" s="128">
        <v>2189.1799999999998</v>
      </c>
      <c r="M250" s="128">
        <v>2175.4499999999998</v>
      </c>
      <c r="N250" s="128">
        <v>2173.17</v>
      </c>
      <c r="O250" s="128">
        <v>2163.3000000000002</v>
      </c>
      <c r="P250" s="128">
        <v>2154.7199999999998</v>
      </c>
      <c r="Q250" s="128">
        <v>2162.4699999999998</v>
      </c>
      <c r="R250" s="128">
        <v>2174.79</v>
      </c>
      <c r="S250" s="128">
        <v>2190.0300000000002</v>
      </c>
      <c r="T250" s="128">
        <v>2160.41</v>
      </c>
      <c r="U250" s="128">
        <v>2143.11</v>
      </c>
      <c r="V250" s="128">
        <v>2116.8200000000002</v>
      </c>
      <c r="W250" s="128">
        <v>2086.14</v>
      </c>
      <c r="X250" s="128">
        <v>2029.5</v>
      </c>
      <c r="Y250" s="128">
        <v>2023.78</v>
      </c>
      <c r="Z250" s="128">
        <v>1968.38</v>
      </c>
    </row>
    <row r="251" spans="2:26" x14ac:dyDescent="0.3">
      <c r="B251" s="127">
        <v>21</v>
      </c>
      <c r="C251" s="128">
        <v>1978.02</v>
      </c>
      <c r="D251" s="128">
        <v>1963.12</v>
      </c>
      <c r="E251" s="128">
        <v>2001.41</v>
      </c>
      <c r="F251" s="128">
        <v>2025.74</v>
      </c>
      <c r="G251" s="128">
        <v>2101.27</v>
      </c>
      <c r="H251" s="128">
        <v>2149.62</v>
      </c>
      <c r="I251" s="128">
        <v>2164.71</v>
      </c>
      <c r="J251" s="128">
        <v>2162.35</v>
      </c>
      <c r="K251" s="128">
        <v>2153.1</v>
      </c>
      <c r="L251" s="128">
        <v>2151.0100000000002</v>
      </c>
      <c r="M251" s="128">
        <v>2145.7199999999998</v>
      </c>
      <c r="N251" s="128">
        <v>2142.9</v>
      </c>
      <c r="O251" s="128">
        <v>2128.44</v>
      </c>
      <c r="P251" s="128">
        <v>2125.16</v>
      </c>
      <c r="Q251" s="128">
        <v>2138.9299999999998</v>
      </c>
      <c r="R251" s="128">
        <v>2148.5500000000002</v>
      </c>
      <c r="S251" s="128">
        <v>2156.9499999999998</v>
      </c>
      <c r="T251" s="128">
        <v>2145.0500000000002</v>
      </c>
      <c r="U251" s="128">
        <v>2141.5300000000002</v>
      </c>
      <c r="V251" s="128">
        <v>2098.54</v>
      </c>
      <c r="W251" s="128">
        <v>2046.7</v>
      </c>
      <c r="X251" s="128">
        <v>2037.05</v>
      </c>
      <c r="Y251" s="128">
        <v>2011.27</v>
      </c>
      <c r="Z251" s="128">
        <v>2005.74</v>
      </c>
    </row>
    <row r="252" spans="2:26" x14ac:dyDescent="0.3">
      <c r="B252" s="127">
        <v>22</v>
      </c>
      <c r="C252" s="128">
        <v>2010.32</v>
      </c>
      <c r="D252" s="128">
        <v>2048.71</v>
      </c>
      <c r="E252" s="128">
        <v>2075.1799999999998</v>
      </c>
      <c r="F252" s="128">
        <v>2091.9</v>
      </c>
      <c r="G252" s="128">
        <v>2194.2800000000002</v>
      </c>
      <c r="H252" s="128">
        <v>2203.31</v>
      </c>
      <c r="I252" s="128">
        <v>2243.81</v>
      </c>
      <c r="J252" s="128">
        <v>2252.39</v>
      </c>
      <c r="K252" s="128">
        <v>2230.37</v>
      </c>
      <c r="L252" s="128">
        <v>2221.2399999999998</v>
      </c>
      <c r="M252" s="128">
        <v>2209.42</v>
      </c>
      <c r="N252" s="128">
        <v>2194.5</v>
      </c>
      <c r="O252" s="128">
        <v>2167.1999999999998</v>
      </c>
      <c r="P252" s="128">
        <v>2200.1799999999998</v>
      </c>
      <c r="Q252" s="128">
        <v>2214.59</v>
      </c>
      <c r="R252" s="128">
        <v>2228.12</v>
      </c>
      <c r="S252" s="128">
        <v>2241.7600000000002</v>
      </c>
      <c r="T252" s="128">
        <v>2237.52</v>
      </c>
      <c r="U252" s="128">
        <v>2241.5</v>
      </c>
      <c r="V252" s="128">
        <v>2169.35</v>
      </c>
      <c r="W252" s="128">
        <v>2143.39</v>
      </c>
      <c r="X252" s="128">
        <v>2104.71</v>
      </c>
      <c r="Y252" s="128">
        <v>2085.56</v>
      </c>
      <c r="Z252" s="128">
        <v>2002.61</v>
      </c>
    </row>
    <row r="253" spans="2:26" x14ac:dyDescent="0.3">
      <c r="B253" s="127">
        <v>23</v>
      </c>
      <c r="C253" s="128">
        <v>1964.21</v>
      </c>
      <c r="D253" s="128">
        <v>1956.95</v>
      </c>
      <c r="E253" s="128">
        <v>1895.79</v>
      </c>
      <c r="F253" s="128">
        <v>2000.95</v>
      </c>
      <c r="G253" s="128">
        <v>2150.1999999999998</v>
      </c>
      <c r="H253" s="128">
        <v>2243.69</v>
      </c>
      <c r="I253" s="128">
        <v>2273.42</v>
      </c>
      <c r="J253" s="128">
        <v>2312.5500000000002</v>
      </c>
      <c r="K253" s="128">
        <v>2297.56</v>
      </c>
      <c r="L253" s="128">
        <v>2313.3000000000002</v>
      </c>
      <c r="M253" s="128">
        <v>2302.0100000000002</v>
      </c>
      <c r="N253" s="128">
        <v>2305.5700000000002</v>
      </c>
      <c r="O253" s="128">
        <v>2300.1999999999998</v>
      </c>
      <c r="P253" s="128">
        <v>2262.21</v>
      </c>
      <c r="Q253" s="128">
        <v>2242.6</v>
      </c>
      <c r="R253" s="128">
        <v>2358.13</v>
      </c>
      <c r="S253" s="128">
        <v>2362.52</v>
      </c>
      <c r="T253" s="128">
        <v>2351.5300000000002</v>
      </c>
      <c r="U253" s="128">
        <v>2288.25</v>
      </c>
      <c r="V253" s="128">
        <v>2191.88</v>
      </c>
      <c r="W253" s="128">
        <v>2130.2199999999998</v>
      </c>
      <c r="X253" s="128">
        <v>2102.19</v>
      </c>
      <c r="Y253" s="128">
        <v>2110.46</v>
      </c>
      <c r="Z253" s="128">
        <v>2084.25</v>
      </c>
    </row>
    <row r="254" spans="2:26" x14ac:dyDescent="0.3">
      <c r="B254" s="127">
        <v>24</v>
      </c>
      <c r="C254" s="128">
        <v>1931.57</v>
      </c>
      <c r="D254" s="128">
        <v>1895.08</v>
      </c>
      <c r="E254" s="128">
        <v>1813.99</v>
      </c>
      <c r="F254" s="128">
        <v>1971.05</v>
      </c>
      <c r="G254" s="128">
        <v>2085.64</v>
      </c>
      <c r="H254" s="128">
        <v>2181.0100000000002</v>
      </c>
      <c r="I254" s="128">
        <v>2195.7600000000002</v>
      </c>
      <c r="J254" s="128">
        <v>2245.41</v>
      </c>
      <c r="K254" s="128">
        <v>2209.9299999999998</v>
      </c>
      <c r="L254" s="128">
        <v>2216.52</v>
      </c>
      <c r="M254" s="128">
        <v>2198.87</v>
      </c>
      <c r="N254" s="128">
        <v>2186.31</v>
      </c>
      <c r="O254" s="128">
        <v>2204.27</v>
      </c>
      <c r="P254" s="128">
        <v>2205.42</v>
      </c>
      <c r="Q254" s="128">
        <v>2193.8200000000002</v>
      </c>
      <c r="R254" s="128">
        <v>2215.2399999999998</v>
      </c>
      <c r="S254" s="128">
        <v>2241.59</v>
      </c>
      <c r="T254" s="128">
        <v>2236.77</v>
      </c>
      <c r="U254" s="128">
        <v>2165.67</v>
      </c>
      <c r="V254" s="128">
        <v>2143.88</v>
      </c>
      <c r="W254" s="128">
        <v>2067.71</v>
      </c>
      <c r="X254" s="128">
        <v>2073.64</v>
      </c>
      <c r="Y254" s="128">
        <v>2099.3000000000002</v>
      </c>
      <c r="Z254" s="128">
        <v>2064.85</v>
      </c>
    </row>
    <row r="255" spans="2:26" x14ac:dyDescent="0.3">
      <c r="B255" s="127">
        <v>25</v>
      </c>
      <c r="C255" s="128">
        <v>2005.99</v>
      </c>
      <c r="D255" s="128">
        <v>2081.09</v>
      </c>
      <c r="E255" s="128">
        <v>1922.79</v>
      </c>
      <c r="F255" s="128">
        <v>2011.34</v>
      </c>
      <c r="G255" s="128">
        <v>2183.3200000000002</v>
      </c>
      <c r="H255" s="128">
        <v>2190.35</v>
      </c>
      <c r="I255" s="128">
        <v>2202.25</v>
      </c>
      <c r="J255" s="128">
        <v>2250.19</v>
      </c>
      <c r="K255" s="128">
        <v>2311.8000000000002</v>
      </c>
      <c r="L255" s="128">
        <v>2318.25</v>
      </c>
      <c r="M255" s="128">
        <v>2305.34</v>
      </c>
      <c r="N255" s="128">
        <v>2290.6799999999998</v>
      </c>
      <c r="O255" s="128">
        <v>2259.71</v>
      </c>
      <c r="P255" s="128">
        <v>2218.9899999999998</v>
      </c>
      <c r="Q255" s="128">
        <v>2196.02</v>
      </c>
      <c r="R255" s="128">
        <v>2208.65</v>
      </c>
      <c r="S255" s="128">
        <v>2238.25</v>
      </c>
      <c r="T255" s="128">
        <v>2276.9</v>
      </c>
      <c r="U255" s="128">
        <v>2285.7399999999998</v>
      </c>
      <c r="V255" s="128">
        <v>2269.27</v>
      </c>
      <c r="W255" s="128">
        <v>2140.1</v>
      </c>
      <c r="X255" s="128">
        <v>2140.02</v>
      </c>
      <c r="Y255" s="128">
        <v>2157.94</v>
      </c>
      <c r="Z255" s="128">
        <v>2158.15</v>
      </c>
    </row>
    <row r="256" spans="2:26" x14ac:dyDescent="0.3">
      <c r="B256" s="127">
        <v>26</v>
      </c>
      <c r="C256" s="128">
        <v>1999.56</v>
      </c>
      <c r="D256" s="128">
        <v>1989.83</v>
      </c>
      <c r="E256" s="128">
        <v>1895.5</v>
      </c>
      <c r="F256" s="128">
        <v>1906.63</v>
      </c>
      <c r="G256" s="128">
        <v>2001.89</v>
      </c>
      <c r="H256" s="128">
        <v>2097.77</v>
      </c>
      <c r="I256" s="128">
        <v>2173.23</v>
      </c>
      <c r="J256" s="128">
        <v>2169.54</v>
      </c>
      <c r="K256" s="128">
        <v>2211.09</v>
      </c>
      <c r="L256" s="128">
        <v>2249.98</v>
      </c>
      <c r="M256" s="128">
        <v>2217.9299999999998</v>
      </c>
      <c r="N256" s="128">
        <v>2234.16</v>
      </c>
      <c r="O256" s="128">
        <v>2224.4</v>
      </c>
      <c r="P256" s="128">
        <v>2182.75</v>
      </c>
      <c r="Q256" s="128">
        <v>2154.98</v>
      </c>
      <c r="R256" s="128">
        <v>2206.91</v>
      </c>
      <c r="S256" s="128">
        <v>2226.7800000000002</v>
      </c>
      <c r="T256" s="128">
        <v>2215.1799999999998</v>
      </c>
      <c r="U256" s="128">
        <v>2236.33</v>
      </c>
      <c r="V256" s="128">
        <v>2144.87</v>
      </c>
      <c r="W256" s="128">
        <v>2123.5300000000002</v>
      </c>
      <c r="X256" s="128">
        <v>1998.02</v>
      </c>
      <c r="Y256" s="128">
        <v>1993.73</v>
      </c>
      <c r="Z256" s="128">
        <v>1984.12</v>
      </c>
    </row>
    <row r="257" spans="2:26" x14ac:dyDescent="0.3">
      <c r="B257" s="127">
        <v>27</v>
      </c>
      <c r="C257" s="128">
        <v>1926.47</v>
      </c>
      <c r="D257" s="128">
        <v>1865.54</v>
      </c>
      <c r="E257" s="128">
        <v>1831.51</v>
      </c>
      <c r="F257" s="128">
        <v>1872.18</v>
      </c>
      <c r="G257" s="128">
        <v>2048.3000000000002</v>
      </c>
      <c r="H257" s="128">
        <v>2202.92</v>
      </c>
      <c r="I257" s="128">
        <v>2227.35</v>
      </c>
      <c r="J257" s="128">
        <v>2197.3200000000002</v>
      </c>
      <c r="K257" s="128">
        <v>2224.9699999999998</v>
      </c>
      <c r="L257" s="128">
        <v>2225.96</v>
      </c>
      <c r="M257" s="128">
        <v>2221.92</v>
      </c>
      <c r="N257" s="128">
        <v>2218.9699999999998</v>
      </c>
      <c r="O257" s="128">
        <v>2215.84</v>
      </c>
      <c r="P257" s="128">
        <v>2179.31</v>
      </c>
      <c r="Q257" s="128">
        <v>2183.2399999999998</v>
      </c>
      <c r="R257" s="128">
        <v>2185.15</v>
      </c>
      <c r="S257" s="128">
        <v>2187.39</v>
      </c>
      <c r="T257" s="128">
        <v>2199.88</v>
      </c>
      <c r="U257" s="128">
        <v>2168.63</v>
      </c>
      <c r="V257" s="128">
        <v>2159.02</v>
      </c>
      <c r="W257" s="128">
        <v>2016.96</v>
      </c>
      <c r="X257" s="128">
        <v>2089.21</v>
      </c>
      <c r="Y257" s="128">
        <v>2007.1</v>
      </c>
      <c r="Z257" s="128">
        <v>1930.2</v>
      </c>
    </row>
    <row r="258" spans="2:26" x14ac:dyDescent="0.3">
      <c r="B258" s="127">
        <v>28</v>
      </c>
      <c r="C258" s="128">
        <v>1881.1</v>
      </c>
      <c r="D258" s="128">
        <v>1870.83</v>
      </c>
      <c r="E258" s="128">
        <v>1861.33</v>
      </c>
      <c r="F258" s="128">
        <v>1894.03</v>
      </c>
      <c r="G258" s="128">
        <v>2002.95</v>
      </c>
      <c r="H258" s="128">
        <v>2198.59</v>
      </c>
      <c r="I258" s="128">
        <v>2195.85</v>
      </c>
      <c r="J258" s="128">
        <v>2182.7399999999998</v>
      </c>
      <c r="K258" s="128">
        <v>2198.13</v>
      </c>
      <c r="L258" s="128">
        <v>2188.37</v>
      </c>
      <c r="M258" s="128">
        <v>2181.14</v>
      </c>
      <c r="N258" s="128">
        <v>2175.14</v>
      </c>
      <c r="O258" s="128">
        <v>2173.15</v>
      </c>
      <c r="P258" s="128">
        <v>2172.88</v>
      </c>
      <c r="Q258" s="128">
        <v>2174.38</v>
      </c>
      <c r="R258" s="128">
        <v>2175.52</v>
      </c>
      <c r="S258" s="128">
        <v>2176.2199999999998</v>
      </c>
      <c r="T258" s="128">
        <v>2203.4899999999998</v>
      </c>
      <c r="U258" s="128">
        <v>2184.36</v>
      </c>
      <c r="V258" s="128">
        <v>2141.31</v>
      </c>
      <c r="W258" s="128">
        <v>2125.2600000000002</v>
      </c>
      <c r="X258" s="128">
        <v>2138.77</v>
      </c>
      <c r="Y258" s="128">
        <v>1995.86</v>
      </c>
      <c r="Z258" s="128">
        <v>1995.18</v>
      </c>
    </row>
    <row r="259" spans="2:26" x14ac:dyDescent="0.3">
      <c r="B259" s="127">
        <v>29</v>
      </c>
      <c r="C259" s="128">
        <v>1813.49</v>
      </c>
      <c r="D259" s="128">
        <v>1810.86</v>
      </c>
      <c r="E259" s="128">
        <v>1751.29</v>
      </c>
      <c r="F259" s="128">
        <v>1809.25</v>
      </c>
      <c r="G259" s="128">
        <v>1900.3</v>
      </c>
      <c r="H259" s="128">
        <v>2002.21</v>
      </c>
      <c r="I259" s="128">
        <v>2182.48</v>
      </c>
      <c r="J259" s="128">
        <v>2174.62</v>
      </c>
      <c r="K259" s="128">
        <v>2169</v>
      </c>
      <c r="L259" s="128">
        <v>2167.5700000000002</v>
      </c>
      <c r="M259" s="128">
        <v>2166.5</v>
      </c>
      <c r="N259" s="128">
        <v>2164.77</v>
      </c>
      <c r="O259" s="128">
        <v>2162.9499999999998</v>
      </c>
      <c r="P259" s="128">
        <v>2164.15</v>
      </c>
      <c r="Q259" s="128">
        <v>2167.14</v>
      </c>
      <c r="R259" s="128">
        <v>2168.2199999999998</v>
      </c>
      <c r="S259" s="128">
        <v>2172.04</v>
      </c>
      <c r="T259" s="128">
        <v>2171.6799999999998</v>
      </c>
      <c r="U259" s="128">
        <v>2084.94</v>
      </c>
      <c r="V259" s="128">
        <v>2004.57</v>
      </c>
      <c r="W259" s="128">
        <v>2004.31</v>
      </c>
      <c r="X259" s="128">
        <v>1999.05</v>
      </c>
      <c r="Y259" s="128">
        <v>1923.43</v>
      </c>
      <c r="Z259" s="128">
        <v>1816.72</v>
      </c>
    </row>
    <row r="260" spans="2:26" x14ac:dyDescent="0.3">
      <c r="B260" s="127">
        <v>30</v>
      </c>
      <c r="C260" s="128">
        <v>1784.99</v>
      </c>
      <c r="D260" s="128">
        <v>1753.97</v>
      </c>
      <c r="E260" s="128">
        <v>1679.09</v>
      </c>
      <c r="F260" s="128">
        <v>1763.83</v>
      </c>
      <c r="G260" s="128">
        <v>1867.01</v>
      </c>
      <c r="H260" s="128">
        <v>1978.4</v>
      </c>
      <c r="I260" s="128">
        <v>2008.12</v>
      </c>
      <c r="J260" s="128">
        <v>2062.19</v>
      </c>
      <c r="K260" s="128">
        <v>2017.35</v>
      </c>
      <c r="L260" s="128">
        <v>2015.91</v>
      </c>
      <c r="M260" s="128">
        <v>2011.23</v>
      </c>
      <c r="N260" s="128">
        <v>2015.27</v>
      </c>
      <c r="O260" s="128">
        <v>2016.17</v>
      </c>
      <c r="P260" s="128">
        <v>2127.2600000000002</v>
      </c>
      <c r="Q260" s="128">
        <v>2135.36</v>
      </c>
      <c r="R260" s="128">
        <v>2138.8000000000002</v>
      </c>
      <c r="S260" s="128">
        <v>2141.9</v>
      </c>
      <c r="T260" s="128">
        <v>2142.0300000000002</v>
      </c>
      <c r="U260" s="128">
        <v>1993.71</v>
      </c>
      <c r="V260" s="128">
        <v>1990.45</v>
      </c>
      <c r="W260" s="128">
        <v>1990.99</v>
      </c>
      <c r="X260" s="128">
        <v>1988.16</v>
      </c>
      <c r="Y260" s="128">
        <v>1873.41</v>
      </c>
      <c r="Z260" s="128">
        <v>1824.19</v>
      </c>
    </row>
    <row r="261" spans="2:26" x14ac:dyDescent="0.3">
      <c r="B261" s="130">
        <v>31</v>
      </c>
      <c r="C261" s="128">
        <v>1860.82</v>
      </c>
      <c r="D261" s="128">
        <v>1857.43</v>
      </c>
      <c r="E261" s="128">
        <v>1797.16</v>
      </c>
      <c r="F261" s="128">
        <v>1825.29</v>
      </c>
      <c r="G261" s="128">
        <v>1899.22</v>
      </c>
      <c r="H261" s="128">
        <v>2028.38</v>
      </c>
      <c r="I261" s="128">
        <v>2183.52</v>
      </c>
      <c r="J261" s="128">
        <v>2197.3200000000002</v>
      </c>
      <c r="K261" s="128">
        <v>2209.87</v>
      </c>
      <c r="L261" s="128">
        <v>2199.9699999999998</v>
      </c>
      <c r="M261" s="128">
        <v>2185.2600000000002</v>
      </c>
      <c r="N261" s="128">
        <v>2184.86</v>
      </c>
      <c r="O261" s="128">
        <v>2173.17</v>
      </c>
      <c r="P261" s="128">
        <v>2163.0500000000002</v>
      </c>
      <c r="Q261" s="128">
        <v>2160.59</v>
      </c>
      <c r="R261" s="128">
        <v>2162.42</v>
      </c>
      <c r="S261" s="128">
        <v>2163.35</v>
      </c>
      <c r="T261" s="128">
        <v>2176.5700000000002</v>
      </c>
      <c r="U261" s="128">
        <v>2148.48</v>
      </c>
      <c r="V261" s="128">
        <v>2145.48</v>
      </c>
      <c r="W261" s="128">
        <v>2006.2</v>
      </c>
      <c r="X261" s="128">
        <v>2040.79</v>
      </c>
      <c r="Y261" s="128">
        <v>2018.73</v>
      </c>
      <c r="Z261" s="128">
        <v>1979.11</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2272.31</v>
      </c>
      <c r="D267" s="128">
        <v>2265.35</v>
      </c>
      <c r="E267" s="128">
        <v>2306.17</v>
      </c>
      <c r="F267" s="128">
        <v>2322.06</v>
      </c>
      <c r="G267" s="128">
        <v>2364.5100000000002</v>
      </c>
      <c r="H267" s="128">
        <v>2426.65</v>
      </c>
      <c r="I267" s="128">
        <v>2486.1799999999998</v>
      </c>
      <c r="J267" s="128">
        <v>2524.36</v>
      </c>
      <c r="K267" s="128">
        <v>2511.85</v>
      </c>
      <c r="L267" s="128">
        <v>2595.15</v>
      </c>
      <c r="M267" s="128">
        <v>2630.32</v>
      </c>
      <c r="N267" s="128">
        <v>2498.41</v>
      </c>
      <c r="O267" s="128">
        <v>2548.65</v>
      </c>
      <c r="P267" s="128">
        <v>2610.06</v>
      </c>
      <c r="Q267" s="128">
        <v>2677.72</v>
      </c>
      <c r="R267" s="128">
        <v>2795.93</v>
      </c>
      <c r="S267" s="128">
        <v>2629.63</v>
      </c>
      <c r="T267" s="128">
        <v>2553.94</v>
      </c>
      <c r="U267" s="128">
        <v>2474.12</v>
      </c>
      <c r="V267" s="128">
        <v>2441.62</v>
      </c>
      <c r="W267" s="128">
        <v>2418.81</v>
      </c>
      <c r="X267" s="128">
        <v>2391.94</v>
      </c>
      <c r="Y267" s="128">
        <v>2350.96</v>
      </c>
      <c r="Z267" s="128">
        <v>2320.37</v>
      </c>
    </row>
    <row r="268" spans="2:26" x14ac:dyDescent="0.3">
      <c r="B268" s="127">
        <v>2</v>
      </c>
      <c r="C268" s="128">
        <v>2224.35</v>
      </c>
      <c r="D268" s="128">
        <v>2223.2800000000002</v>
      </c>
      <c r="E268" s="128">
        <v>2234.86</v>
      </c>
      <c r="F268" s="128">
        <v>2289.48</v>
      </c>
      <c r="G268" s="128">
        <v>2336.61</v>
      </c>
      <c r="H268" s="128">
        <v>2405.27</v>
      </c>
      <c r="I268" s="128">
        <v>2447.4</v>
      </c>
      <c r="J268" s="128">
        <v>2448.06</v>
      </c>
      <c r="K268" s="128">
        <v>2447.4</v>
      </c>
      <c r="L268" s="128">
        <v>2445.48</v>
      </c>
      <c r="M268" s="128">
        <v>2436.5500000000002</v>
      </c>
      <c r="N268" s="128">
        <v>2438.06</v>
      </c>
      <c r="O268" s="128">
        <v>2432.8000000000002</v>
      </c>
      <c r="P268" s="128">
        <v>2430.61</v>
      </c>
      <c r="Q268" s="128">
        <v>2447.71</v>
      </c>
      <c r="R268" s="128">
        <v>2449.11</v>
      </c>
      <c r="S268" s="128">
        <v>2449.33</v>
      </c>
      <c r="T268" s="128">
        <v>2441.4299999999998</v>
      </c>
      <c r="U268" s="128">
        <v>2434.81</v>
      </c>
      <c r="V268" s="128">
        <v>2418.09</v>
      </c>
      <c r="W268" s="128">
        <v>2394.2600000000002</v>
      </c>
      <c r="X268" s="128">
        <v>2375.41</v>
      </c>
      <c r="Y268" s="128">
        <v>2330.73</v>
      </c>
      <c r="Z268" s="128">
        <v>2306.85</v>
      </c>
    </row>
    <row r="269" spans="2:26" x14ac:dyDescent="0.3">
      <c r="B269" s="127">
        <v>3</v>
      </c>
      <c r="C269" s="128">
        <v>2247.66</v>
      </c>
      <c r="D269" s="128">
        <v>2205.13</v>
      </c>
      <c r="E269" s="128">
        <v>2235.2800000000002</v>
      </c>
      <c r="F269" s="128">
        <v>2248.1</v>
      </c>
      <c r="G269" s="128">
        <v>2285.89</v>
      </c>
      <c r="H269" s="128">
        <v>2357.69</v>
      </c>
      <c r="I269" s="128">
        <v>2400.87</v>
      </c>
      <c r="J269" s="128">
        <v>2489.27</v>
      </c>
      <c r="K269" s="128">
        <v>2478.6799999999998</v>
      </c>
      <c r="L269" s="128">
        <v>2408.96</v>
      </c>
      <c r="M269" s="128">
        <v>2406.8000000000002</v>
      </c>
      <c r="N269" s="128">
        <v>2401.7800000000002</v>
      </c>
      <c r="O269" s="128">
        <v>2367.2199999999998</v>
      </c>
      <c r="P269" s="128">
        <v>2359.5700000000002</v>
      </c>
      <c r="Q269" s="128">
        <v>2437.9899999999998</v>
      </c>
      <c r="R269" s="128">
        <v>2490.6799999999998</v>
      </c>
      <c r="S269" s="128">
        <v>2446.86</v>
      </c>
      <c r="T269" s="128">
        <v>2449.75</v>
      </c>
      <c r="U269" s="128">
        <v>2398.7800000000002</v>
      </c>
      <c r="V269" s="128">
        <v>2380.6799999999998</v>
      </c>
      <c r="W269" s="128">
        <v>2373</v>
      </c>
      <c r="X269" s="128">
        <v>2337.87</v>
      </c>
      <c r="Y269" s="128">
        <v>2296.37</v>
      </c>
      <c r="Z269" s="128">
        <v>2271.1999999999998</v>
      </c>
    </row>
    <row r="270" spans="2:26" x14ac:dyDescent="0.3">
      <c r="B270" s="127">
        <v>4</v>
      </c>
      <c r="C270" s="128">
        <v>2349.4</v>
      </c>
      <c r="D270" s="128">
        <v>2341.4699999999998</v>
      </c>
      <c r="E270" s="128">
        <v>2314.4899999999998</v>
      </c>
      <c r="F270" s="128">
        <v>2303.15</v>
      </c>
      <c r="G270" s="128">
        <v>2342.14</v>
      </c>
      <c r="H270" s="128">
        <v>2386.19</v>
      </c>
      <c r="I270" s="128">
        <v>2426.9699999999998</v>
      </c>
      <c r="J270" s="128">
        <v>2455.4</v>
      </c>
      <c r="K270" s="128">
        <v>2482.23</v>
      </c>
      <c r="L270" s="128">
        <v>2489.63</v>
      </c>
      <c r="M270" s="128">
        <v>2479.67</v>
      </c>
      <c r="N270" s="128">
        <v>2473.42</v>
      </c>
      <c r="O270" s="128">
        <v>2471.6999999999998</v>
      </c>
      <c r="P270" s="128">
        <v>2473.04</v>
      </c>
      <c r="Q270" s="128">
        <v>2480.2800000000002</v>
      </c>
      <c r="R270" s="128">
        <v>2487.73</v>
      </c>
      <c r="S270" s="128">
        <v>2491.98</v>
      </c>
      <c r="T270" s="128">
        <v>2479.64</v>
      </c>
      <c r="U270" s="128">
        <v>2487.56</v>
      </c>
      <c r="V270" s="128">
        <v>2477.88</v>
      </c>
      <c r="W270" s="128">
        <v>2472.4299999999998</v>
      </c>
      <c r="X270" s="128">
        <v>2436.41</v>
      </c>
      <c r="Y270" s="128">
        <v>2374.21</v>
      </c>
      <c r="Z270" s="128">
        <v>2351.06</v>
      </c>
    </row>
    <row r="271" spans="2:26" x14ac:dyDescent="0.3">
      <c r="B271" s="127">
        <v>5</v>
      </c>
      <c r="C271" s="128">
        <v>2456.6799999999998</v>
      </c>
      <c r="D271" s="128">
        <v>2440.8200000000002</v>
      </c>
      <c r="E271" s="128">
        <v>2349.13</v>
      </c>
      <c r="F271" s="128">
        <v>2346.9899999999998</v>
      </c>
      <c r="G271" s="128">
        <v>2448.2600000000002</v>
      </c>
      <c r="H271" s="128">
        <v>2487.5500000000002</v>
      </c>
      <c r="I271" s="128">
        <v>2509</v>
      </c>
      <c r="J271" s="128">
        <v>2526.73</v>
      </c>
      <c r="K271" s="128">
        <v>2538.46</v>
      </c>
      <c r="L271" s="128">
        <v>2670.63</v>
      </c>
      <c r="M271" s="128">
        <v>2663.48</v>
      </c>
      <c r="N271" s="128">
        <v>2661.34</v>
      </c>
      <c r="O271" s="128">
        <v>2667.54</v>
      </c>
      <c r="P271" s="128">
        <v>2668.82</v>
      </c>
      <c r="Q271" s="128">
        <v>2685.73</v>
      </c>
      <c r="R271" s="128">
        <v>2686.93</v>
      </c>
      <c r="S271" s="128">
        <v>2681.99</v>
      </c>
      <c r="T271" s="128">
        <v>2660.34</v>
      </c>
      <c r="U271" s="128">
        <v>2664.57</v>
      </c>
      <c r="V271" s="128">
        <v>2666.1</v>
      </c>
      <c r="W271" s="128">
        <v>2679.13</v>
      </c>
      <c r="X271" s="128">
        <v>2496.89</v>
      </c>
      <c r="Y271" s="128">
        <v>2480.62</v>
      </c>
      <c r="Z271" s="128">
        <v>2466.58</v>
      </c>
    </row>
    <row r="272" spans="2:26" x14ac:dyDescent="0.3">
      <c r="B272" s="127">
        <v>6</v>
      </c>
      <c r="C272" s="128">
        <v>2450.9699999999998</v>
      </c>
      <c r="D272" s="128">
        <v>2342.08</v>
      </c>
      <c r="E272" s="128">
        <v>2349.9299999999998</v>
      </c>
      <c r="F272" s="128">
        <v>2435.64</v>
      </c>
      <c r="G272" s="128">
        <v>2497.25</v>
      </c>
      <c r="H272" s="128">
        <v>2549.9699999999998</v>
      </c>
      <c r="I272" s="128">
        <v>2561.37</v>
      </c>
      <c r="J272" s="128">
        <v>2547.79</v>
      </c>
      <c r="K272" s="128">
        <v>2538.6799999999998</v>
      </c>
      <c r="L272" s="128">
        <v>2528.31</v>
      </c>
      <c r="M272" s="128">
        <v>2516.8000000000002</v>
      </c>
      <c r="N272" s="128">
        <v>2517.77</v>
      </c>
      <c r="O272" s="128">
        <v>2504.85</v>
      </c>
      <c r="P272" s="128">
        <v>2500.23</v>
      </c>
      <c r="Q272" s="128">
        <v>2510.8200000000002</v>
      </c>
      <c r="R272" s="128">
        <v>2516.19</v>
      </c>
      <c r="S272" s="128">
        <v>2519.38</v>
      </c>
      <c r="T272" s="128">
        <v>2504.4499999999998</v>
      </c>
      <c r="U272" s="128">
        <v>2498.7800000000002</v>
      </c>
      <c r="V272" s="128">
        <v>2469.77</v>
      </c>
      <c r="W272" s="128">
        <v>2461.5300000000002</v>
      </c>
      <c r="X272" s="128">
        <v>2451.46</v>
      </c>
      <c r="Y272" s="128">
        <v>2384.64</v>
      </c>
      <c r="Z272" s="128">
        <v>2366.73</v>
      </c>
    </row>
    <row r="273" spans="2:26" x14ac:dyDescent="0.3">
      <c r="B273" s="127">
        <v>7</v>
      </c>
      <c r="C273" s="128">
        <v>2301.4299999999998</v>
      </c>
      <c r="D273" s="128">
        <v>2302.96</v>
      </c>
      <c r="E273" s="128">
        <v>2346.67</v>
      </c>
      <c r="F273" s="128">
        <v>2349.91</v>
      </c>
      <c r="G273" s="128">
        <v>2381.5</v>
      </c>
      <c r="H273" s="128">
        <v>2488.88</v>
      </c>
      <c r="I273" s="128">
        <v>2522.61</v>
      </c>
      <c r="J273" s="128">
        <v>2526.41</v>
      </c>
      <c r="K273" s="128">
        <v>2546.83</v>
      </c>
      <c r="L273" s="128">
        <v>2530.09</v>
      </c>
      <c r="M273" s="128">
        <v>2513.6999999999998</v>
      </c>
      <c r="N273" s="128">
        <v>2512.21</v>
      </c>
      <c r="O273" s="128">
        <v>2491.77</v>
      </c>
      <c r="P273" s="128">
        <v>2487.0300000000002</v>
      </c>
      <c r="Q273" s="128">
        <v>2490.17</v>
      </c>
      <c r="R273" s="128">
        <v>2497.88</v>
      </c>
      <c r="S273" s="128">
        <v>2494.37</v>
      </c>
      <c r="T273" s="128">
        <v>2482.15</v>
      </c>
      <c r="U273" s="128">
        <v>2483.5100000000002</v>
      </c>
      <c r="V273" s="128">
        <v>2468.23</v>
      </c>
      <c r="W273" s="128">
        <v>2465.36</v>
      </c>
      <c r="X273" s="128">
        <v>2450.04</v>
      </c>
      <c r="Y273" s="128">
        <v>2422.83</v>
      </c>
      <c r="Z273" s="128">
        <v>2387.88</v>
      </c>
    </row>
    <row r="274" spans="2:26" x14ac:dyDescent="0.3">
      <c r="B274" s="127">
        <v>8</v>
      </c>
      <c r="C274" s="128">
        <v>2206.23</v>
      </c>
      <c r="D274" s="128">
        <v>2205.1999999999998</v>
      </c>
      <c r="E274" s="128">
        <v>2210.96</v>
      </c>
      <c r="F274" s="128">
        <v>2196.85</v>
      </c>
      <c r="G274" s="128">
        <v>2219.14</v>
      </c>
      <c r="H274" s="128">
        <v>2223.96</v>
      </c>
      <c r="I274" s="128">
        <v>2252.6</v>
      </c>
      <c r="J274" s="128">
        <v>2290.0300000000002</v>
      </c>
      <c r="K274" s="128">
        <v>2389.5700000000002</v>
      </c>
      <c r="L274" s="128">
        <v>2392.69</v>
      </c>
      <c r="M274" s="128">
        <v>2384.77</v>
      </c>
      <c r="N274" s="128">
        <v>2379.7800000000002</v>
      </c>
      <c r="O274" s="128">
        <v>2379.8200000000002</v>
      </c>
      <c r="P274" s="128">
        <v>2379.98</v>
      </c>
      <c r="Q274" s="128">
        <v>2388.33</v>
      </c>
      <c r="R274" s="128">
        <v>2384.02</v>
      </c>
      <c r="S274" s="128">
        <v>2389.94</v>
      </c>
      <c r="T274" s="128">
        <v>2387.92</v>
      </c>
      <c r="U274" s="128">
        <v>2399.81</v>
      </c>
      <c r="V274" s="128">
        <v>2386.02</v>
      </c>
      <c r="W274" s="128">
        <v>2369.41</v>
      </c>
      <c r="X274" s="128">
        <v>2334.83</v>
      </c>
      <c r="Y274" s="128">
        <v>2310.58</v>
      </c>
      <c r="Z274" s="128">
        <v>2238.46</v>
      </c>
    </row>
    <row r="275" spans="2:26" x14ac:dyDescent="0.3">
      <c r="B275" s="127">
        <v>9</v>
      </c>
      <c r="C275" s="128">
        <v>2267.59</v>
      </c>
      <c r="D275" s="128">
        <v>2283.31</v>
      </c>
      <c r="E275" s="128">
        <v>2376.73</v>
      </c>
      <c r="F275" s="128">
        <v>2390.37</v>
      </c>
      <c r="G275" s="128">
        <v>2390.52</v>
      </c>
      <c r="H275" s="128">
        <v>2427.79</v>
      </c>
      <c r="I275" s="128">
        <v>2498.5700000000002</v>
      </c>
      <c r="J275" s="128">
        <v>2484.33</v>
      </c>
      <c r="K275" s="128">
        <v>2510.29</v>
      </c>
      <c r="L275" s="128">
        <v>2501.38</v>
      </c>
      <c r="M275" s="128">
        <v>2491.37</v>
      </c>
      <c r="N275" s="128">
        <v>2495.58</v>
      </c>
      <c r="O275" s="128">
        <v>2486.35</v>
      </c>
      <c r="P275" s="128">
        <v>2480.6799999999998</v>
      </c>
      <c r="Q275" s="128">
        <v>2486.14</v>
      </c>
      <c r="R275" s="128">
        <v>2489.12</v>
      </c>
      <c r="S275" s="128">
        <v>2493.6999999999998</v>
      </c>
      <c r="T275" s="128">
        <v>2481.9899999999998</v>
      </c>
      <c r="U275" s="128">
        <v>2482.96</v>
      </c>
      <c r="V275" s="128">
        <v>2465.7600000000002</v>
      </c>
      <c r="W275" s="128">
        <v>2440.41</v>
      </c>
      <c r="X275" s="128">
        <v>2370.0700000000002</v>
      </c>
      <c r="Y275" s="128">
        <v>2361.83</v>
      </c>
      <c r="Z275" s="128">
        <v>2351.67</v>
      </c>
    </row>
    <row r="276" spans="2:26" x14ac:dyDescent="0.3">
      <c r="B276" s="127">
        <v>10</v>
      </c>
      <c r="C276" s="128">
        <v>2222.91</v>
      </c>
      <c r="D276" s="128">
        <v>2218.41</v>
      </c>
      <c r="E276" s="128">
        <v>2287.19</v>
      </c>
      <c r="F276" s="128">
        <v>2294.66</v>
      </c>
      <c r="G276" s="128">
        <v>2335.4699999999998</v>
      </c>
      <c r="H276" s="128">
        <v>2400.0500000000002</v>
      </c>
      <c r="I276" s="128">
        <v>2407.64</v>
      </c>
      <c r="J276" s="128">
        <v>2405.9699999999998</v>
      </c>
      <c r="K276" s="128">
        <v>2412.4</v>
      </c>
      <c r="L276" s="128">
        <v>2405.96</v>
      </c>
      <c r="M276" s="128">
        <v>2334.4699999999998</v>
      </c>
      <c r="N276" s="128">
        <v>2331.4299999999998</v>
      </c>
      <c r="O276" s="128">
        <v>2330.2399999999998</v>
      </c>
      <c r="P276" s="128">
        <v>2367.7600000000002</v>
      </c>
      <c r="Q276" s="128">
        <v>2373.37</v>
      </c>
      <c r="R276" s="128">
        <v>2365.08</v>
      </c>
      <c r="S276" s="128">
        <v>2376.7199999999998</v>
      </c>
      <c r="T276" s="128">
        <v>2320.62</v>
      </c>
      <c r="U276" s="128">
        <v>2363.1799999999998</v>
      </c>
      <c r="V276" s="128">
        <v>2351.83</v>
      </c>
      <c r="W276" s="128">
        <v>2334.02</v>
      </c>
      <c r="X276" s="128">
        <v>2323.91</v>
      </c>
      <c r="Y276" s="128">
        <v>2256.5300000000002</v>
      </c>
      <c r="Z276" s="128">
        <v>2256.33</v>
      </c>
    </row>
    <row r="277" spans="2:26" x14ac:dyDescent="0.3">
      <c r="B277" s="127">
        <v>11</v>
      </c>
      <c r="C277" s="128">
        <v>2144.1799999999998</v>
      </c>
      <c r="D277" s="128">
        <v>2117.08</v>
      </c>
      <c r="E277" s="128">
        <v>2143.16</v>
      </c>
      <c r="F277" s="128">
        <v>2132.54</v>
      </c>
      <c r="G277" s="128">
        <v>2152.65</v>
      </c>
      <c r="H277" s="128">
        <v>2156.17</v>
      </c>
      <c r="I277" s="128">
        <v>2214.66</v>
      </c>
      <c r="J277" s="128">
        <v>2243.39</v>
      </c>
      <c r="K277" s="128">
        <v>2215.79</v>
      </c>
      <c r="L277" s="128">
        <v>2203.34</v>
      </c>
      <c r="M277" s="128">
        <v>2193.59</v>
      </c>
      <c r="N277" s="128">
        <v>2182.92</v>
      </c>
      <c r="O277" s="128">
        <v>2163.12</v>
      </c>
      <c r="P277" s="128">
        <v>2157.04</v>
      </c>
      <c r="Q277" s="128">
        <v>2156.7800000000002</v>
      </c>
      <c r="R277" s="128">
        <v>2201.9899999999998</v>
      </c>
      <c r="S277" s="128">
        <v>2205.31</v>
      </c>
      <c r="T277" s="128">
        <v>2186.02</v>
      </c>
      <c r="U277" s="128">
        <v>2195.27</v>
      </c>
      <c r="V277" s="128">
        <v>2179.8200000000002</v>
      </c>
      <c r="W277" s="128">
        <v>2171.6999999999998</v>
      </c>
      <c r="X277" s="128">
        <v>2152.0500000000002</v>
      </c>
      <c r="Y277" s="128">
        <v>2141.5300000000002</v>
      </c>
      <c r="Z277" s="128">
        <v>2135.19</v>
      </c>
    </row>
    <row r="278" spans="2:26" x14ac:dyDescent="0.3">
      <c r="B278" s="127">
        <v>12</v>
      </c>
      <c r="C278" s="128">
        <v>2135.81</v>
      </c>
      <c r="D278" s="128">
        <v>2138.4899999999998</v>
      </c>
      <c r="E278" s="128">
        <v>2131.56</v>
      </c>
      <c r="F278" s="128">
        <v>2116.52</v>
      </c>
      <c r="G278" s="128">
        <v>2139.85</v>
      </c>
      <c r="H278" s="128">
        <v>2151.9</v>
      </c>
      <c r="I278" s="128">
        <v>2170.25</v>
      </c>
      <c r="J278" s="128">
        <v>2232.48</v>
      </c>
      <c r="K278" s="128">
        <v>2254.6999999999998</v>
      </c>
      <c r="L278" s="128">
        <v>2237.29</v>
      </c>
      <c r="M278" s="128">
        <v>2229.1799999999998</v>
      </c>
      <c r="N278" s="128">
        <v>2223.2800000000002</v>
      </c>
      <c r="O278" s="128">
        <v>2231.5300000000002</v>
      </c>
      <c r="P278" s="128">
        <v>2222.92</v>
      </c>
      <c r="Q278" s="128">
        <v>2228.0700000000002</v>
      </c>
      <c r="R278" s="128">
        <v>2247.6999999999998</v>
      </c>
      <c r="S278" s="128">
        <v>2271.02</v>
      </c>
      <c r="T278" s="128">
        <v>2287.0700000000002</v>
      </c>
      <c r="U278" s="128">
        <v>2327.27</v>
      </c>
      <c r="V278" s="128">
        <v>2312.34</v>
      </c>
      <c r="W278" s="128">
        <v>2301.04</v>
      </c>
      <c r="X278" s="128">
        <v>2270.41</v>
      </c>
      <c r="Y278" s="128">
        <v>2236.2399999999998</v>
      </c>
      <c r="Z278" s="128">
        <v>2214.84</v>
      </c>
    </row>
    <row r="279" spans="2:26" x14ac:dyDescent="0.3">
      <c r="B279" s="127">
        <v>13</v>
      </c>
      <c r="C279" s="128">
        <v>2176.85</v>
      </c>
      <c r="D279" s="128">
        <v>2159.17</v>
      </c>
      <c r="E279" s="128">
        <v>2183.71</v>
      </c>
      <c r="F279" s="128">
        <v>2191.81</v>
      </c>
      <c r="G279" s="128">
        <v>2360.14</v>
      </c>
      <c r="H279" s="128">
        <v>2270.2800000000002</v>
      </c>
      <c r="I279" s="128">
        <v>2364.29</v>
      </c>
      <c r="J279" s="128">
        <v>2306.4499999999998</v>
      </c>
      <c r="K279" s="128">
        <v>2296.7399999999998</v>
      </c>
      <c r="L279" s="128">
        <v>2294</v>
      </c>
      <c r="M279" s="128">
        <v>2293.65</v>
      </c>
      <c r="N279" s="128">
        <v>2295.9299999999998</v>
      </c>
      <c r="O279" s="128">
        <v>2290.5100000000002</v>
      </c>
      <c r="P279" s="128">
        <v>2293.0300000000002</v>
      </c>
      <c r="Q279" s="128">
        <v>2337.4299999999998</v>
      </c>
      <c r="R279" s="128">
        <v>2345.25</v>
      </c>
      <c r="S279" s="128">
        <v>2337.87</v>
      </c>
      <c r="T279" s="128">
        <v>2292.9699999999998</v>
      </c>
      <c r="U279" s="128">
        <v>2318.2600000000002</v>
      </c>
      <c r="V279" s="128">
        <v>2305.92</v>
      </c>
      <c r="W279" s="128">
        <v>2306</v>
      </c>
      <c r="X279" s="128">
        <v>2285.5700000000002</v>
      </c>
      <c r="Y279" s="128">
        <v>2261.42</v>
      </c>
      <c r="Z279" s="128">
        <v>2213.52</v>
      </c>
    </row>
    <row r="280" spans="2:26" x14ac:dyDescent="0.3">
      <c r="B280" s="127">
        <v>14</v>
      </c>
      <c r="C280" s="128">
        <v>2130.61</v>
      </c>
      <c r="D280" s="128">
        <v>2130.23</v>
      </c>
      <c r="E280" s="128">
        <v>2153.0300000000002</v>
      </c>
      <c r="F280" s="128">
        <v>2176.21</v>
      </c>
      <c r="G280" s="128">
        <v>2226.4899999999998</v>
      </c>
      <c r="H280" s="128">
        <v>2262.25</v>
      </c>
      <c r="I280" s="128">
        <v>2344.09</v>
      </c>
      <c r="J280" s="128">
        <v>2340.4499999999998</v>
      </c>
      <c r="K280" s="128">
        <v>2302.13</v>
      </c>
      <c r="L280" s="128">
        <v>2296.2600000000002</v>
      </c>
      <c r="M280" s="128">
        <v>2285.44</v>
      </c>
      <c r="N280" s="128">
        <v>2276.71</v>
      </c>
      <c r="O280" s="128">
        <v>2274.19</v>
      </c>
      <c r="P280" s="128">
        <v>2272.06</v>
      </c>
      <c r="Q280" s="128">
        <v>2298.5300000000002</v>
      </c>
      <c r="R280" s="128">
        <v>2314.81</v>
      </c>
      <c r="S280" s="128">
        <v>2300.3200000000002</v>
      </c>
      <c r="T280" s="128">
        <v>2288.27</v>
      </c>
      <c r="U280" s="128">
        <v>2289.3000000000002</v>
      </c>
      <c r="V280" s="128">
        <v>2297.06</v>
      </c>
      <c r="W280" s="128">
        <v>2282.6799999999998</v>
      </c>
      <c r="X280" s="128">
        <v>2244.1799999999998</v>
      </c>
      <c r="Y280" s="128">
        <v>2225.61</v>
      </c>
      <c r="Z280" s="128">
        <v>2155.86</v>
      </c>
    </row>
    <row r="281" spans="2:26" x14ac:dyDescent="0.3">
      <c r="B281" s="127">
        <v>15</v>
      </c>
      <c r="C281" s="128">
        <v>2070.4499999999998</v>
      </c>
      <c r="D281" s="128">
        <v>2063.41</v>
      </c>
      <c r="E281" s="128">
        <v>2089.2399999999998</v>
      </c>
      <c r="F281" s="128">
        <v>2098.09</v>
      </c>
      <c r="G281" s="128">
        <v>2148.56</v>
      </c>
      <c r="H281" s="128">
        <v>2158.34</v>
      </c>
      <c r="I281" s="128">
        <v>2215.17</v>
      </c>
      <c r="J281" s="128">
        <v>2259.73</v>
      </c>
      <c r="K281" s="128">
        <v>2248.31</v>
      </c>
      <c r="L281" s="128">
        <v>2242.71</v>
      </c>
      <c r="M281" s="128">
        <v>2237.36</v>
      </c>
      <c r="N281" s="128">
        <v>2234.9299999999998</v>
      </c>
      <c r="O281" s="128">
        <v>2222.2600000000002</v>
      </c>
      <c r="P281" s="128">
        <v>2221.2399999999998</v>
      </c>
      <c r="Q281" s="128">
        <v>2254.12</v>
      </c>
      <c r="R281" s="128">
        <v>2293.1799999999998</v>
      </c>
      <c r="S281" s="128">
        <v>2276.2800000000002</v>
      </c>
      <c r="T281" s="128">
        <v>2326.19</v>
      </c>
      <c r="U281" s="128">
        <v>2255.5700000000002</v>
      </c>
      <c r="V281" s="128">
        <v>2240.94</v>
      </c>
      <c r="W281" s="128">
        <v>2233.2800000000002</v>
      </c>
      <c r="X281" s="128">
        <v>2213.2399999999998</v>
      </c>
      <c r="Y281" s="128">
        <v>2181.88</v>
      </c>
      <c r="Z281" s="128">
        <v>2127.04</v>
      </c>
    </row>
    <row r="282" spans="2:26" x14ac:dyDescent="0.3">
      <c r="B282" s="127">
        <v>16</v>
      </c>
      <c r="C282" s="128">
        <v>2098.19</v>
      </c>
      <c r="D282" s="128">
        <v>2085.59</v>
      </c>
      <c r="E282" s="128">
        <v>2115.1</v>
      </c>
      <c r="F282" s="128">
        <v>2139.6</v>
      </c>
      <c r="G282" s="128">
        <v>2176.5</v>
      </c>
      <c r="H282" s="128">
        <v>2216.35</v>
      </c>
      <c r="I282" s="128">
        <v>2301.7199999999998</v>
      </c>
      <c r="J282" s="128">
        <v>2295.2399999999998</v>
      </c>
      <c r="K282" s="128">
        <v>2284.84</v>
      </c>
      <c r="L282" s="128">
        <v>2284.06</v>
      </c>
      <c r="M282" s="128">
        <v>2278.94</v>
      </c>
      <c r="N282" s="128">
        <v>2277.63</v>
      </c>
      <c r="O282" s="128">
        <v>2275.06</v>
      </c>
      <c r="P282" s="128">
        <v>2384.44</v>
      </c>
      <c r="Q282" s="128">
        <v>2384.44</v>
      </c>
      <c r="R282" s="128">
        <v>2297.56</v>
      </c>
      <c r="S282" s="128">
        <v>2309.5</v>
      </c>
      <c r="T282" s="128">
        <v>2297.4</v>
      </c>
      <c r="U282" s="128">
        <v>2289.48</v>
      </c>
      <c r="V282" s="128">
        <v>2280.52</v>
      </c>
      <c r="W282" s="128">
        <v>2249.4499999999998</v>
      </c>
      <c r="X282" s="128">
        <v>2228.08</v>
      </c>
      <c r="Y282" s="128">
        <v>2199.06</v>
      </c>
      <c r="Z282" s="128">
        <v>2163.2399999999998</v>
      </c>
    </row>
    <row r="283" spans="2:26" x14ac:dyDescent="0.3">
      <c r="B283" s="127">
        <v>17</v>
      </c>
      <c r="C283" s="128">
        <v>2121.98</v>
      </c>
      <c r="D283" s="128">
        <v>2114.0700000000002</v>
      </c>
      <c r="E283" s="128">
        <v>2153.39</v>
      </c>
      <c r="F283" s="128">
        <v>2155.19</v>
      </c>
      <c r="G283" s="128">
        <v>2190.15</v>
      </c>
      <c r="H283" s="128">
        <v>2198.61</v>
      </c>
      <c r="I283" s="128">
        <v>2251.21</v>
      </c>
      <c r="J283" s="128">
        <v>2250.6799999999998</v>
      </c>
      <c r="K283" s="128">
        <v>2234.79</v>
      </c>
      <c r="L283" s="128">
        <v>2233.16</v>
      </c>
      <c r="M283" s="128">
        <v>2202.6799999999998</v>
      </c>
      <c r="N283" s="128">
        <v>2199.61</v>
      </c>
      <c r="O283" s="128">
        <v>2200.94</v>
      </c>
      <c r="P283" s="128">
        <v>2203.06</v>
      </c>
      <c r="Q283" s="128">
        <v>2209.5100000000002</v>
      </c>
      <c r="R283" s="128">
        <v>2247</v>
      </c>
      <c r="S283" s="128">
        <v>2252.09</v>
      </c>
      <c r="T283" s="128">
        <v>2256.21</v>
      </c>
      <c r="U283" s="128">
        <v>2260.9</v>
      </c>
      <c r="V283" s="128">
        <v>2254.64</v>
      </c>
      <c r="W283" s="128">
        <v>2280.5700000000002</v>
      </c>
      <c r="X283" s="128">
        <v>2249.5</v>
      </c>
      <c r="Y283" s="128">
        <v>2245.9899999999998</v>
      </c>
      <c r="Z283" s="128">
        <v>2196.13</v>
      </c>
    </row>
    <row r="284" spans="2:26" x14ac:dyDescent="0.3">
      <c r="B284" s="127">
        <v>18</v>
      </c>
      <c r="C284" s="128">
        <v>2263.77</v>
      </c>
      <c r="D284" s="128">
        <v>2233.4299999999998</v>
      </c>
      <c r="E284" s="128">
        <v>2230.4</v>
      </c>
      <c r="F284" s="128">
        <v>2214.6999999999998</v>
      </c>
      <c r="G284" s="128">
        <v>2240.25</v>
      </c>
      <c r="H284" s="128">
        <v>2261.15</v>
      </c>
      <c r="I284" s="128">
        <v>2316.42</v>
      </c>
      <c r="J284" s="128">
        <v>2343.86</v>
      </c>
      <c r="K284" s="128">
        <v>2389.3000000000002</v>
      </c>
      <c r="L284" s="128">
        <v>2385.4499999999998</v>
      </c>
      <c r="M284" s="128">
        <v>2376.77</v>
      </c>
      <c r="N284" s="128">
        <v>2369.7800000000002</v>
      </c>
      <c r="O284" s="128">
        <v>2359.86</v>
      </c>
      <c r="P284" s="128">
        <v>2363.9699999999998</v>
      </c>
      <c r="Q284" s="128">
        <v>2380.7399999999998</v>
      </c>
      <c r="R284" s="128">
        <v>2386.9499999999998</v>
      </c>
      <c r="S284" s="128">
        <v>2400.1799999999998</v>
      </c>
      <c r="T284" s="128">
        <v>2383.6799999999998</v>
      </c>
      <c r="U284" s="128">
        <v>2384.09</v>
      </c>
      <c r="V284" s="128">
        <v>2384.7399999999998</v>
      </c>
      <c r="W284" s="128">
        <v>2384.2199999999998</v>
      </c>
      <c r="X284" s="128">
        <v>2339.92</v>
      </c>
      <c r="Y284" s="128">
        <v>2303.29</v>
      </c>
      <c r="Z284" s="128">
        <v>2225.66</v>
      </c>
    </row>
    <row r="285" spans="2:26" x14ac:dyDescent="0.3">
      <c r="B285" s="127">
        <v>19</v>
      </c>
      <c r="C285" s="128">
        <v>2184.66</v>
      </c>
      <c r="D285" s="128">
        <v>2168.48</v>
      </c>
      <c r="E285" s="128">
        <v>2168.16</v>
      </c>
      <c r="F285" s="128">
        <v>2152.79</v>
      </c>
      <c r="G285" s="128">
        <v>2163.0500000000002</v>
      </c>
      <c r="H285" s="128">
        <v>2164.16</v>
      </c>
      <c r="I285" s="128">
        <v>2176.5300000000002</v>
      </c>
      <c r="J285" s="128">
        <v>2216.35</v>
      </c>
      <c r="K285" s="128">
        <v>2289.31</v>
      </c>
      <c r="L285" s="128">
        <v>2307.4299999999998</v>
      </c>
      <c r="M285" s="128">
        <v>2306.52</v>
      </c>
      <c r="N285" s="128">
        <v>2306.9699999999998</v>
      </c>
      <c r="O285" s="128">
        <v>2305.77</v>
      </c>
      <c r="P285" s="128">
        <v>2304.4299999999998</v>
      </c>
      <c r="Q285" s="128">
        <v>2312.4699999999998</v>
      </c>
      <c r="R285" s="128">
        <v>2325.2600000000002</v>
      </c>
      <c r="S285" s="128">
        <v>2326.73</v>
      </c>
      <c r="T285" s="128">
        <v>2323.6799999999998</v>
      </c>
      <c r="U285" s="128">
        <v>2340.8000000000002</v>
      </c>
      <c r="V285" s="128">
        <v>2322.13</v>
      </c>
      <c r="W285" s="128">
        <v>2314.5300000000002</v>
      </c>
      <c r="X285" s="128">
        <v>2292.33</v>
      </c>
      <c r="Y285" s="128">
        <v>2264.77</v>
      </c>
      <c r="Z285" s="128">
        <v>2194.35</v>
      </c>
    </row>
    <row r="286" spans="2:26" x14ac:dyDescent="0.3">
      <c r="B286" s="127">
        <v>20</v>
      </c>
      <c r="C286" s="128">
        <v>2175.91</v>
      </c>
      <c r="D286" s="128">
        <v>2183.21</v>
      </c>
      <c r="E286" s="128">
        <v>2258.56</v>
      </c>
      <c r="F286" s="128">
        <v>2289.41</v>
      </c>
      <c r="G286" s="128">
        <v>2365.31</v>
      </c>
      <c r="H286" s="128">
        <v>2427.38</v>
      </c>
      <c r="I286" s="128">
        <v>2465.5</v>
      </c>
      <c r="J286" s="128">
        <v>2488.3000000000002</v>
      </c>
      <c r="K286" s="128">
        <v>2503.39</v>
      </c>
      <c r="L286" s="128">
        <v>2488.58</v>
      </c>
      <c r="M286" s="128">
        <v>2474.85</v>
      </c>
      <c r="N286" s="128">
        <v>2472.5700000000002</v>
      </c>
      <c r="O286" s="128">
        <v>2462.6999999999998</v>
      </c>
      <c r="P286" s="128">
        <v>2454.12</v>
      </c>
      <c r="Q286" s="128">
        <v>2461.87</v>
      </c>
      <c r="R286" s="128">
        <v>2474.19</v>
      </c>
      <c r="S286" s="128">
        <v>2489.4299999999998</v>
      </c>
      <c r="T286" s="128">
        <v>2459.81</v>
      </c>
      <c r="U286" s="128">
        <v>2442.5100000000002</v>
      </c>
      <c r="V286" s="128">
        <v>2416.2199999999998</v>
      </c>
      <c r="W286" s="128">
        <v>2385.54</v>
      </c>
      <c r="X286" s="128">
        <v>2328.9</v>
      </c>
      <c r="Y286" s="128">
        <v>2323.1799999999998</v>
      </c>
      <c r="Z286" s="128">
        <v>2267.7800000000002</v>
      </c>
    </row>
    <row r="287" spans="2:26" x14ac:dyDescent="0.3">
      <c r="B287" s="127">
        <v>21</v>
      </c>
      <c r="C287" s="128">
        <v>2277.42</v>
      </c>
      <c r="D287" s="128">
        <v>2262.52</v>
      </c>
      <c r="E287" s="128">
        <v>2300.81</v>
      </c>
      <c r="F287" s="128">
        <v>2325.14</v>
      </c>
      <c r="G287" s="128">
        <v>2400.67</v>
      </c>
      <c r="H287" s="128">
        <v>2449.02</v>
      </c>
      <c r="I287" s="128">
        <v>2464.11</v>
      </c>
      <c r="J287" s="128">
        <v>2461.75</v>
      </c>
      <c r="K287" s="128">
        <v>2452.5</v>
      </c>
      <c r="L287" s="128">
        <v>2450.41</v>
      </c>
      <c r="M287" s="128">
        <v>2445.12</v>
      </c>
      <c r="N287" s="128">
        <v>2442.3000000000002</v>
      </c>
      <c r="O287" s="128">
        <v>2427.84</v>
      </c>
      <c r="P287" s="128">
        <v>2424.56</v>
      </c>
      <c r="Q287" s="128">
        <v>2438.33</v>
      </c>
      <c r="R287" s="128">
        <v>2447.9499999999998</v>
      </c>
      <c r="S287" s="128">
        <v>2456.35</v>
      </c>
      <c r="T287" s="128">
        <v>2444.4499999999998</v>
      </c>
      <c r="U287" s="128">
        <v>2440.9299999999998</v>
      </c>
      <c r="V287" s="128">
        <v>2397.94</v>
      </c>
      <c r="W287" s="128">
        <v>2346.1</v>
      </c>
      <c r="X287" s="128">
        <v>2336.4499999999998</v>
      </c>
      <c r="Y287" s="128">
        <v>2310.67</v>
      </c>
      <c r="Z287" s="128">
        <v>2305.14</v>
      </c>
    </row>
    <row r="288" spans="2:26" x14ac:dyDescent="0.3">
      <c r="B288" s="127">
        <v>22</v>
      </c>
      <c r="C288" s="128">
        <v>2309.7199999999998</v>
      </c>
      <c r="D288" s="128">
        <v>2348.11</v>
      </c>
      <c r="E288" s="128">
        <v>2374.58</v>
      </c>
      <c r="F288" s="128">
        <v>2391.3000000000002</v>
      </c>
      <c r="G288" s="128">
        <v>2493.6799999999998</v>
      </c>
      <c r="H288" s="128">
        <v>2502.71</v>
      </c>
      <c r="I288" s="128">
        <v>2543.21</v>
      </c>
      <c r="J288" s="128">
        <v>2551.79</v>
      </c>
      <c r="K288" s="128">
        <v>2529.77</v>
      </c>
      <c r="L288" s="128">
        <v>2520.64</v>
      </c>
      <c r="M288" s="128">
        <v>2508.8200000000002</v>
      </c>
      <c r="N288" s="128">
        <v>2493.9</v>
      </c>
      <c r="O288" s="128">
        <v>2466.6</v>
      </c>
      <c r="P288" s="128">
        <v>2499.58</v>
      </c>
      <c r="Q288" s="128">
        <v>2513.9899999999998</v>
      </c>
      <c r="R288" s="128">
        <v>2527.52</v>
      </c>
      <c r="S288" s="128">
        <v>2541.16</v>
      </c>
      <c r="T288" s="128">
        <v>2536.92</v>
      </c>
      <c r="U288" s="128">
        <v>2540.9</v>
      </c>
      <c r="V288" s="128">
        <v>2468.75</v>
      </c>
      <c r="W288" s="128">
        <v>2442.79</v>
      </c>
      <c r="X288" s="128">
        <v>2404.11</v>
      </c>
      <c r="Y288" s="128">
        <v>2384.96</v>
      </c>
      <c r="Z288" s="128">
        <v>2302.0100000000002</v>
      </c>
    </row>
    <row r="289" spans="2:26" x14ac:dyDescent="0.3">
      <c r="B289" s="127">
        <v>23</v>
      </c>
      <c r="C289" s="128">
        <v>2263.61</v>
      </c>
      <c r="D289" s="128">
        <v>2256.35</v>
      </c>
      <c r="E289" s="128">
        <v>2195.19</v>
      </c>
      <c r="F289" s="128">
        <v>2300.35</v>
      </c>
      <c r="G289" s="128">
        <v>2449.6</v>
      </c>
      <c r="H289" s="128">
        <v>2543.09</v>
      </c>
      <c r="I289" s="128">
        <v>2572.8200000000002</v>
      </c>
      <c r="J289" s="128">
        <v>2611.9499999999998</v>
      </c>
      <c r="K289" s="128">
        <v>2596.96</v>
      </c>
      <c r="L289" s="128">
        <v>2612.6999999999998</v>
      </c>
      <c r="M289" s="128">
        <v>2601.41</v>
      </c>
      <c r="N289" s="128">
        <v>2604.9699999999998</v>
      </c>
      <c r="O289" s="128">
        <v>2599.6</v>
      </c>
      <c r="P289" s="128">
        <v>2561.61</v>
      </c>
      <c r="Q289" s="128">
        <v>2542</v>
      </c>
      <c r="R289" s="128">
        <v>2657.53</v>
      </c>
      <c r="S289" s="128">
        <v>2661.92</v>
      </c>
      <c r="T289" s="128">
        <v>2650.93</v>
      </c>
      <c r="U289" s="128">
        <v>2587.65</v>
      </c>
      <c r="V289" s="128">
        <v>2491.2800000000002</v>
      </c>
      <c r="W289" s="128">
        <v>2429.62</v>
      </c>
      <c r="X289" s="128">
        <v>2401.59</v>
      </c>
      <c r="Y289" s="128">
        <v>2409.86</v>
      </c>
      <c r="Z289" s="128">
        <v>2383.65</v>
      </c>
    </row>
    <row r="290" spans="2:26" x14ac:dyDescent="0.3">
      <c r="B290" s="127">
        <v>24</v>
      </c>
      <c r="C290" s="128">
        <v>2230.9699999999998</v>
      </c>
      <c r="D290" s="128">
        <v>2194.48</v>
      </c>
      <c r="E290" s="128">
        <v>2113.39</v>
      </c>
      <c r="F290" s="128">
        <v>2270.4499999999998</v>
      </c>
      <c r="G290" s="128">
        <v>2385.04</v>
      </c>
      <c r="H290" s="128">
        <v>2480.41</v>
      </c>
      <c r="I290" s="128">
        <v>2495.16</v>
      </c>
      <c r="J290" s="128">
        <v>2544.81</v>
      </c>
      <c r="K290" s="128">
        <v>2509.33</v>
      </c>
      <c r="L290" s="128">
        <v>2515.92</v>
      </c>
      <c r="M290" s="128">
        <v>2498.27</v>
      </c>
      <c r="N290" s="128">
        <v>2485.71</v>
      </c>
      <c r="O290" s="128">
        <v>2503.67</v>
      </c>
      <c r="P290" s="128">
        <v>2504.8200000000002</v>
      </c>
      <c r="Q290" s="128">
        <v>2493.2199999999998</v>
      </c>
      <c r="R290" s="128">
        <v>2514.64</v>
      </c>
      <c r="S290" s="128">
        <v>2540.9899999999998</v>
      </c>
      <c r="T290" s="128">
        <v>2536.17</v>
      </c>
      <c r="U290" s="128">
        <v>2465.0700000000002</v>
      </c>
      <c r="V290" s="128">
        <v>2443.2800000000002</v>
      </c>
      <c r="W290" s="128">
        <v>2367.11</v>
      </c>
      <c r="X290" s="128">
        <v>2373.04</v>
      </c>
      <c r="Y290" s="128">
        <v>2398.6999999999998</v>
      </c>
      <c r="Z290" s="128">
        <v>2364.25</v>
      </c>
    </row>
    <row r="291" spans="2:26" x14ac:dyDescent="0.3">
      <c r="B291" s="127">
        <v>25</v>
      </c>
      <c r="C291" s="128">
        <v>2305.39</v>
      </c>
      <c r="D291" s="128">
        <v>2380.4899999999998</v>
      </c>
      <c r="E291" s="128">
        <v>2222.19</v>
      </c>
      <c r="F291" s="128">
        <v>2310.7399999999998</v>
      </c>
      <c r="G291" s="128">
        <v>2482.7199999999998</v>
      </c>
      <c r="H291" s="128">
        <v>2489.75</v>
      </c>
      <c r="I291" s="128">
        <v>2501.65</v>
      </c>
      <c r="J291" s="128">
        <v>2549.59</v>
      </c>
      <c r="K291" s="128">
        <v>2611.1999999999998</v>
      </c>
      <c r="L291" s="128">
        <v>2617.65</v>
      </c>
      <c r="M291" s="128">
        <v>2604.7399999999998</v>
      </c>
      <c r="N291" s="128">
        <v>2590.08</v>
      </c>
      <c r="O291" s="128">
        <v>2559.11</v>
      </c>
      <c r="P291" s="128">
        <v>2518.39</v>
      </c>
      <c r="Q291" s="128">
        <v>2495.42</v>
      </c>
      <c r="R291" s="128">
        <v>2508.0500000000002</v>
      </c>
      <c r="S291" s="128">
        <v>2537.65</v>
      </c>
      <c r="T291" s="128">
        <v>2576.3000000000002</v>
      </c>
      <c r="U291" s="128">
        <v>2585.14</v>
      </c>
      <c r="V291" s="128">
        <v>2568.67</v>
      </c>
      <c r="W291" s="128">
        <v>2439.5</v>
      </c>
      <c r="X291" s="128">
        <v>2439.42</v>
      </c>
      <c r="Y291" s="128">
        <v>2457.34</v>
      </c>
      <c r="Z291" s="128">
        <v>2457.5500000000002</v>
      </c>
    </row>
    <row r="292" spans="2:26" x14ac:dyDescent="0.3">
      <c r="B292" s="127">
        <v>26</v>
      </c>
      <c r="C292" s="128">
        <v>2298.96</v>
      </c>
      <c r="D292" s="128">
        <v>2289.23</v>
      </c>
      <c r="E292" s="128">
        <v>2194.9</v>
      </c>
      <c r="F292" s="128">
        <v>2206.0300000000002</v>
      </c>
      <c r="G292" s="128">
        <v>2301.29</v>
      </c>
      <c r="H292" s="128">
        <v>2397.17</v>
      </c>
      <c r="I292" s="128">
        <v>2472.63</v>
      </c>
      <c r="J292" s="128">
        <v>2468.94</v>
      </c>
      <c r="K292" s="128">
        <v>2510.4899999999998</v>
      </c>
      <c r="L292" s="128">
        <v>2549.38</v>
      </c>
      <c r="M292" s="128">
        <v>2517.33</v>
      </c>
      <c r="N292" s="128">
        <v>2533.56</v>
      </c>
      <c r="O292" s="128">
        <v>2523.8000000000002</v>
      </c>
      <c r="P292" s="128">
        <v>2482.15</v>
      </c>
      <c r="Q292" s="128">
        <v>2454.38</v>
      </c>
      <c r="R292" s="128">
        <v>2506.31</v>
      </c>
      <c r="S292" s="128">
        <v>2526.1799999999998</v>
      </c>
      <c r="T292" s="128">
        <v>2514.58</v>
      </c>
      <c r="U292" s="128">
        <v>2535.73</v>
      </c>
      <c r="V292" s="128">
        <v>2444.27</v>
      </c>
      <c r="W292" s="128">
        <v>2422.9299999999998</v>
      </c>
      <c r="X292" s="128">
        <v>2297.42</v>
      </c>
      <c r="Y292" s="128">
        <v>2293.13</v>
      </c>
      <c r="Z292" s="128">
        <v>2283.52</v>
      </c>
    </row>
    <row r="293" spans="2:26" x14ac:dyDescent="0.3">
      <c r="B293" s="127">
        <v>27</v>
      </c>
      <c r="C293" s="128">
        <v>2225.87</v>
      </c>
      <c r="D293" s="128">
        <v>2164.94</v>
      </c>
      <c r="E293" s="128">
        <v>2130.91</v>
      </c>
      <c r="F293" s="128">
        <v>2171.58</v>
      </c>
      <c r="G293" s="128">
        <v>2347.6999999999998</v>
      </c>
      <c r="H293" s="128">
        <v>2502.3200000000002</v>
      </c>
      <c r="I293" s="128">
        <v>2526.75</v>
      </c>
      <c r="J293" s="128">
        <v>2496.7199999999998</v>
      </c>
      <c r="K293" s="128">
        <v>2524.37</v>
      </c>
      <c r="L293" s="128">
        <v>2525.36</v>
      </c>
      <c r="M293" s="128">
        <v>2521.3200000000002</v>
      </c>
      <c r="N293" s="128">
        <v>2518.37</v>
      </c>
      <c r="O293" s="128">
        <v>2515.2399999999998</v>
      </c>
      <c r="P293" s="128">
        <v>2478.71</v>
      </c>
      <c r="Q293" s="128">
        <v>2482.64</v>
      </c>
      <c r="R293" s="128">
        <v>2484.5500000000002</v>
      </c>
      <c r="S293" s="128">
        <v>2486.79</v>
      </c>
      <c r="T293" s="128">
        <v>2499.2800000000002</v>
      </c>
      <c r="U293" s="128">
        <v>2468.0300000000002</v>
      </c>
      <c r="V293" s="128">
        <v>2458.42</v>
      </c>
      <c r="W293" s="128">
        <v>2316.36</v>
      </c>
      <c r="X293" s="128">
        <v>2388.61</v>
      </c>
      <c r="Y293" s="128">
        <v>2306.5</v>
      </c>
      <c r="Z293" s="128">
        <v>2229.6</v>
      </c>
    </row>
    <row r="294" spans="2:26" x14ac:dyDescent="0.3">
      <c r="B294" s="127">
        <v>28</v>
      </c>
      <c r="C294" s="128">
        <v>2180.5</v>
      </c>
      <c r="D294" s="128">
        <v>2170.23</v>
      </c>
      <c r="E294" s="128">
        <v>2160.73</v>
      </c>
      <c r="F294" s="128">
        <v>2193.4299999999998</v>
      </c>
      <c r="G294" s="128">
        <v>2302.35</v>
      </c>
      <c r="H294" s="128">
        <v>2497.9899999999998</v>
      </c>
      <c r="I294" s="128">
        <v>2495.25</v>
      </c>
      <c r="J294" s="128">
        <v>2482.14</v>
      </c>
      <c r="K294" s="128">
        <v>2497.5300000000002</v>
      </c>
      <c r="L294" s="128">
        <v>2487.77</v>
      </c>
      <c r="M294" s="128">
        <v>2480.54</v>
      </c>
      <c r="N294" s="128">
        <v>2474.54</v>
      </c>
      <c r="O294" s="128">
        <v>2472.5500000000002</v>
      </c>
      <c r="P294" s="128">
        <v>2472.2800000000002</v>
      </c>
      <c r="Q294" s="128">
        <v>2473.7800000000002</v>
      </c>
      <c r="R294" s="128">
        <v>2474.92</v>
      </c>
      <c r="S294" s="128">
        <v>2475.62</v>
      </c>
      <c r="T294" s="128">
        <v>2502.89</v>
      </c>
      <c r="U294" s="128">
        <v>2483.7600000000002</v>
      </c>
      <c r="V294" s="128">
        <v>2440.71</v>
      </c>
      <c r="W294" s="128">
        <v>2424.66</v>
      </c>
      <c r="X294" s="128">
        <v>2438.17</v>
      </c>
      <c r="Y294" s="128">
        <v>2295.2600000000002</v>
      </c>
      <c r="Z294" s="128">
        <v>2294.58</v>
      </c>
    </row>
    <row r="295" spans="2:26" x14ac:dyDescent="0.3">
      <c r="B295" s="127">
        <v>29</v>
      </c>
      <c r="C295" s="128">
        <v>2112.89</v>
      </c>
      <c r="D295" s="128">
        <v>2110.2600000000002</v>
      </c>
      <c r="E295" s="128">
        <v>2050.69</v>
      </c>
      <c r="F295" s="128">
        <v>2108.65</v>
      </c>
      <c r="G295" s="128">
        <v>2199.6999999999998</v>
      </c>
      <c r="H295" s="128">
        <v>2301.61</v>
      </c>
      <c r="I295" s="128">
        <v>2481.88</v>
      </c>
      <c r="J295" s="128">
        <v>2474.02</v>
      </c>
      <c r="K295" s="128">
        <v>2468.4</v>
      </c>
      <c r="L295" s="128">
        <v>2466.9699999999998</v>
      </c>
      <c r="M295" s="128">
        <v>2465.9</v>
      </c>
      <c r="N295" s="128">
        <v>2464.17</v>
      </c>
      <c r="O295" s="128">
        <v>2462.35</v>
      </c>
      <c r="P295" s="128">
        <v>2463.5500000000002</v>
      </c>
      <c r="Q295" s="128">
        <v>2466.54</v>
      </c>
      <c r="R295" s="128">
        <v>2467.62</v>
      </c>
      <c r="S295" s="128">
        <v>2471.44</v>
      </c>
      <c r="T295" s="128">
        <v>2471.08</v>
      </c>
      <c r="U295" s="128">
        <v>2384.34</v>
      </c>
      <c r="V295" s="128">
        <v>2303.9699999999998</v>
      </c>
      <c r="W295" s="128">
        <v>2303.71</v>
      </c>
      <c r="X295" s="128">
        <v>2298.4499999999998</v>
      </c>
      <c r="Y295" s="128">
        <v>2222.83</v>
      </c>
      <c r="Z295" s="128">
        <v>2116.12</v>
      </c>
    </row>
    <row r="296" spans="2:26" x14ac:dyDescent="0.3">
      <c r="B296" s="127">
        <v>30</v>
      </c>
      <c r="C296" s="128">
        <v>2084.39</v>
      </c>
      <c r="D296" s="128">
        <v>2053.37</v>
      </c>
      <c r="E296" s="128">
        <v>1978.49</v>
      </c>
      <c r="F296" s="128">
        <v>2063.23</v>
      </c>
      <c r="G296" s="128">
        <v>2166.41</v>
      </c>
      <c r="H296" s="128">
        <v>2277.8000000000002</v>
      </c>
      <c r="I296" s="128">
        <v>2307.52</v>
      </c>
      <c r="J296" s="128">
        <v>2361.59</v>
      </c>
      <c r="K296" s="128">
        <v>2316.75</v>
      </c>
      <c r="L296" s="128">
        <v>2315.31</v>
      </c>
      <c r="M296" s="128">
        <v>2310.63</v>
      </c>
      <c r="N296" s="128">
        <v>2314.67</v>
      </c>
      <c r="O296" s="128">
        <v>2315.5700000000002</v>
      </c>
      <c r="P296" s="128">
        <v>2426.66</v>
      </c>
      <c r="Q296" s="128">
        <v>2434.7600000000002</v>
      </c>
      <c r="R296" s="128">
        <v>2438.1999999999998</v>
      </c>
      <c r="S296" s="128">
        <v>2441.3000000000002</v>
      </c>
      <c r="T296" s="128">
        <v>2441.4299999999998</v>
      </c>
      <c r="U296" s="128">
        <v>2293.11</v>
      </c>
      <c r="V296" s="128">
        <v>2289.85</v>
      </c>
      <c r="W296" s="128">
        <v>2290.39</v>
      </c>
      <c r="X296" s="128">
        <v>2287.56</v>
      </c>
      <c r="Y296" s="128">
        <v>2172.81</v>
      </c>
      <c r="Z296" s="128">
        <v>2123.59</v>
      </c>
    </row>
    <row r="297" spans="2:26" x14ac:dyDescent="0.3">
      <c r="B297" s="130">
        <v>31</v>
      </c>
      <c r="C297" s="128">
        <v>2160.2199999999998</v>
      </c>
      <c r="D297" s="128">
        <v>2156.83</v>
      </c>
      <c r="E297" s="128">
        <v>2096.56</v>
      </c>
      <c r="F297" s="128">
        <v>2124.69</v>
      </c>
      <c r="G297" s="128">
        <v>2198.62</v>
      </c>
      <c r="H297" s="128">
        <v>2327.7800000000002</v>
      </c>
      <c r="I297" s="128">
        <v>2482.92</v>
      </c>
      <c r="J297" s="128">
        <v>2496.7199999999998</v>
      </c>
      <c r="K297" s="128">
        <v>2509.27</v>
      </c>
      <c r="L297" s="128">
        <v>2499.37</v>
      </c>
      <c r="M297" s="128">
        <v>2484.66</v>
      </c>
      <c r="N297" s="128">
        <v>2484.2600000000002</v>
      </c>
      <c r="O297" s="128">
        <v>2472.5700000000002</v>
      </c>
      <c r="P297" s="128">
        <v>2462.4499999999998</v>
      </c>
      <c r="Q297" s="128">
        <v>2459.9899999999998</v>
      </c>
      <c r="R297" s="128">
        <v>2461.8200000000002</v>
      </c>
      <c r="S297" s="128">
        <v>2462.75</v>
      </c>
      <c r="T297" s="128">
        <v>2475.9699999999998</v>
      </c>
      <c r="U297" s="128">
        <v>2447.88</v>
      </c>
      <c r="V297" s="128">
        <v>2444.88</v>
      </c>
      <c r="W297" s="128">
        <v>2305.6</v>
      </c>
      <c r="X297" s="128">
        <v>2340.19</v>
      </c>
      <c r="Y297" s="128">
        <v>2318.13</v>
      </c>
      <c r="Z297" s="128">
        <v>2278.5100000000002</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895721.71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3028.49</v>
      </c>
      <c r="D312" s="128">
        <v>3021.53</v>
      </c>
      <c r="E312" s="128">
        <v>3062.35</v>
      </c>
      <c r="F312" s="128">
        <v>3078.24</v>
      </c>
      <c r="G312" s="128">
        <v>3120.69</v>
      </c>
      <c r="H312" s="128">
        <v>3182.83</v>
      </c>
      <c r="I312" s="128">
        <v>3242.36</v>
      </c>
      <c r="J312" s="128">
        <v>3280.54</v>
      </c>
      <c r="K312" s="128">
        <v>3268.03</v>
      </c>
      <c r="L312" s="128">
        <v>3351.33</v>
      </c>
      <c r="M312" s="128">
        <v>3386.5</v>
      </c>
      <c r="N312" s="128">
        <v>3254.59</v>
      </c>
      <c r="O312" s="128">
        <v>3304.83</v>
      </c>
      <c r="P312" s="128">
        <v>3366.24</v>
      </c>
      <c r="Q312" s="128">
        <v>3433.9</v>
      </c>
      <c r="R312" s="128">
        <v>3552.11</v>
      </c>
      <c r="S312" s="128">
        <v>3385.81</v>
      </c>
      <c r="T312" s="128">
        <v>3310.12</v>
      </c>
      <c r="U312" s="128">
        <v>3230.3</v>
      </c>
      <c r="V312" s="128">
        <v>3197.8</v>
      </c>
      <c r="W312" s="128">
        <v>3174.99</v>
      </c>
      <c r="X312" s="128">
        <v>3148.12</v>
      </c>
      <c r="Y312" s="128">
        <v>3107.14</v>
      </c>
      <c r="Z312" s="128">
        <v>3076.55</v>
      </c>
    </row>
    <row r="313" spans="2:26" x14ac:dyDescent="0.3">
      <c r="B313" s="127">
        <v>2</v>
      </c>
      <c r="C313" s="128">
        <v>2980.53</v>
      </c>
      <c r="D313" s="128">
        <v>2979.46</v>
      </c>
      <c r="E313" s="128">
        <v>2991.04</v>
      </c>
      <c r="F313" s="128">
        <v>3045.66</v>
      </c>
      <c r="G313" s="128">
        <v>3092.79</v>
      </c>
      <c r="H313" s="128">
        <v>3161.45</v>
      </c>
      <c r="I313" s="128">
        <v>3203.58</v>
      </c>
      <c r="J313" s="128">
        <v>3204.24</v>
      </c>
      <c r="K313" s="128">
        <v>3203.58</v>
      </c>
      <c r="L313" s="128">
        <v>3201.66</v>
      </c>
      <c r="M313" s="128">
        <v>3192.73</v>
      </c>
      <c r="N313" s="128">
        <v>3194.24</v>
      </c>
      <c r="O313" s="128">
        <v>3188.98</v>
      </c>
      <c r="P313" s="128">
        <v>3186.79</v>
      </c>
      <c r="Q313" s="128">
        <v>3203.89</v>
      </c>
      <c r="R313" s="128">
        <v>3205.29</v>
      </c>
      <c r="S313" s="128">
        <v>3205.51</v>
      </c>
      <c r="T313" s="128">
        <v>3197.61</v>
      </c>
      <c r="U313" s="128">
        <v>3190.99</v>
      </c>
      <c r="V313" s="128">
        <v>3174.27</v>
      </c>
      <c r="W313" s="128">
        <v>3150.44</v>
      </c>
      <c r="X313" s="128">
        <v>3131.59</v>
      </c>
      <c r="Y313" s="128">
        <v>3086.91</v>
      </c>
      <c r="Z313" s="128">
        <v>3063.03</v>
      </c>
    </row>
    <row r="314" spans="2:26" x14ac:dyDescent="0.3">
      <c r="B314" s="127">
        <v>3</v>
      </c>
      <c r="C314" s="128">
        <v>3003.84</v>
      </c>
      <c r="D314" s="128">
        <v>2961.31</v>
      </c>
      <c r="E314" s="128">
        <v>2991.46</v>
      </c>
      <c r="F314" s="128">
        <v>3004.28</v>
      </c>
      <c r="G314" s="128">
        <v>3042.07</v>
      </c>
      <c r="H314" s="128">
        <v>3113.87</v>
      </c>
      <c r="I314" s="128">
        <v>3157.05</v>
      </c>
      <c r="J314" s="128">
        <v>3245.45</v>
      </c>
      <c r="K314" s="128">
        <v>3234.86</v>
      </c>
      <c r="L314" s="128">
        <v>3165.14</v>
      </c>
      <c r="M314" s="128">
        <v>3162.98</v>
      </c>
      <c r="N314" s="128">
        <v>3157.96</v>
      </c>
      <c r="O314" s="128">
        <v>3123.4</v>
      </c>
      <c r="P314" s="128">
        <v>3115.75</v>
      </c>
      <c r="Q314" s="128">
        <v>3194.17</v>
      </c>
      <c r="R314" s="128">
        <v>3246.86</v>
      </c>
      <c r="S314" s="128">
        <v>3203.04</v>
      </c>
      <c r="T314" s="128">
        <v>3205.93</v>
      </c>
      <c r="U314" s="128">
        <v>3154.96</v>
      </c>
      <c r="V314" s="128">
        <v>3136.86</v>
      </c>
      <c r="W314" s="128">
        <v>3129.18</v>
      </c>
      <c r="X314" s="128">
        <v>3094.05</v>
      </c>
      <c r="Y314" s="128">
        <v>3052.55</v>
      </c>
      <c r="Z314" s="128">
        <v>3027.38</v>
      </c>
    </row>
    <row r="315" spans="2:26" x14ac:dyDescent="0.3">
      <c r="B315" s="127">
        <v>4</v>
      </c>
      <c r="C315" s="128">
        <v>3105.58</v>
      </c>
      <c r="D315" s="128">
        <v>3097.65</v>
      </c>
      <c r="E315" s="128">
        <v>3070.67</v>
      </c>
      <c r="F315" s="128">
        <v>3059.33</v>
      </c>
      <c r="G315" s="128">
        <v>3098.32</v>
      </c>
      <c r="H315" s="128">
        <v>3142.37</v>
      </c>
      <c r="I315" s="128">
        <v>3183.15</v>
      </c>
      <c r="J315" s="128">
        <v>3211.58</v>
      </c>
      <c r="K315" s="128">
        <v>3238.41</v>
      </c>
      <c r="L315" s="128">
        <v>3245.81</v>
      </c>
      <c r="M315" s="128">
        <v>3235.85</v>
      </c>
      <c r="N315" s="128">
        <v>3229.6</v>
      </c>
      <c r="O315" s="128">
        <v>3227.88</v>
      </c>
      <c r="P315" s="128">
        <v>3229.22</v>
      </c>
      <c r="Q315" s="128">
        <v>3236.46</v>
      </c>
      <c r="R315" s="128">
        <v>3243.91</v>
      </c>
      <c r="S315" s="128">
        <v>3248.16</v>
      </c>
      <c r="T315" s="128">
        <v>3235.82</v>
      </c>
      <c r="U315" s="128">
        <v>3243.74</v>
      </c>
      <c r="V315" s="128">
        <v>3234.06</v>
      </c>
      <c r="W315" s="128">
        <v>3228.61</v>
      </c>
      <c r="X315" s="128">
        <v>3192.59</v>
      </c>
      <c r="Y315" s="128">
        <v>3130.39</v>
      </c>
      <c r="Z315" s="128">
        <v>3107.24</v>
      </c>
    </row>
    <row r="316" spans="2:26" ht="15" customHeight="1" x14ac:dyDescent="0.3">
      <c r="B316" s="127">
        <v>5</v>
      </c>
      <c r="C316" s="128">
        <v>3212.86</v>
      </c>
      <c r="D316" s="128">
        <v>3197</v>
      </c>
      <c r="E316" s="128">
        <v>3105.31</v>
      </c>
      <c r="F316" s="128">
        <v>3103.17</v>
      </c>
      <c r="G316" s="128">
        <v>3204.44</v>
      </c>
      <c r="H316" s="128">
        <v>3243.73</v>
      </c>
      <c r="I316" s="128">
        <v>3265.18</v>
      </c>
      <c r="J316" s="128">
        <v>3282.91</v>
      </c>
      <c r="K316" s="128">
        <v>3294.64</v>
      </c>
      <c r="L316" s="128">
        <v>3426.81</v>
      </c>
      <c r="M316" s="128">
        <v>3419.66</v>
      </c>
      <c r="N316" s="128">
        <v>3417.52</v>
      </c>
      <c r="O316" s="128">
        <v>3423.72</v>
      </c>
      <c r="P316" s="128">
        <v>3425</v>
      </c>
      <c r="Q316" s="128">
        <v>3441.91</v>
      </c>
      <c r="R316" s="128">
        <v>3443.11</v>
      </c>
      <c r="S316" s="128">
        <v>3438.17</v>
      </c>
      <c r="T316" s="128">
        <v>3416.52</v>
      </c>
      <c r="U316" s="128">
        <v>3420.75</v>
      </c>
      <c r="V316" s="128">
        <v>3422.28</v>
      </c>
      <c r="W316" s="128">
        <v>3435.31</v>
      </c>
      <c r="X316" s="128">
        <v>3253.07</v>
      </c>
      <c r="Y316" s="128">
        <v>3236.8</v>
      </c>
      <c r="Z316" s="128">
        <v>3222.76</v>
      </c>
    </row>
    <row r="317" spans="2:26" x14ac:dyDescent="0.3">
      <c r="B317" s="127">
        <v>6</v>
      </c>
      <c r="C317" s="128">
        <v>3207.15</v>
      </c>
      <c r="D317" s="128">
        <v>3098.26</v>
      </c>
      <c r="E317" s="128">
        <v>3106.11</v>
      </c>
      <c r="F317" s="128">
        <v>3191.82</v>
      </c>
      <c r="G317" s="128">
        <v>3253.43</v>
      </c>
      <c r="H317" s="128">
        <v>3306.15</v>
      </c>
      <c r="I317" s="128">
        <v>3317.55</v>
      </c>
      <c r="J317" s="128">
        <v>3303.97</v>
      </c>
      <c r="K317" s="128">
        <v>3294.86</v>
      </c>
      <c r="L317" s="128">
        <v>3284.49</v>
      </c>
      <c r="M317" s="128">
        <v>3272.98</v>
      </c>
      <c r="N317" s="128">
        <v>3273.95</v>
      </c>
      <c r="O317" s="128">
        <v>3261.03</v>
      </c>
      <c r="P317" s="128">
        <v>3256.41</v>
      </c>
      <c r="Q317" s="128">
        <v>3267</v>
      </c>
      <c r="R317" s="128">
        <v>3272.37</v>
      </c>
      <c r="S317" s="128">
        <v>3275.56</v>
      </c>
      <c r="T317" s="128">
        <v>3260.63</v>
      </c>
      <c r="U317" s="128">
        <v>3254.96</v>
      </c>
      <c r="V317" s="128">
        <v>3225.95</v>
      </c>
      <c r="W317" s="128">
        <v>3217.71</v>
      </c>
      <c r="X317" s="128">
        <v>3207.64</v>
      </c>
      <c r="Y317" s="128">
        <v>3140.82</v>
      </c>
      <c r="Z317" s="128">
        <v>3122.91</v>
      </c>
    </row>
    <row r="318" spans="2:26" x14ac:dyDescent="0.3">
      <c r="B318" s="127">
        <v>7</v>
      </c>
      <c r="C318" s="128">
        <v>3057.61</v>
      </c>
      <c r="D318" s="128">
        <v>3059.14</v>
      </c>
      <c r="E318" s="128">
        <v>3102.85</v>
      </c>
      <c r="F318" s="128">
        <v>3106.09</v>
      </c>
      <c r="G318" s="128">
        <v>3137.68</v>
      </c>
      <c r="H318" s="128">
        <v>3245.06</v>
      </c>
      <c r="I318" s="128">
        <v>3278.79</v>
      </c>
      <c r="J318" s="128">
        <v>3282.59</v>
      </c>
      <c r="K318" s="128">
        <v>3303.01</v>
      </c>
      <c r="L318" s="128">
        <v>3286.27</v>
      </c>
      <c r="M318" s="128">
        <v>3269.88</v>
      </c>
      <c r="N318" s="128">
        <v>3268.39</v>
      </c>
      <c r="O318" s="128">
        <v>3247.95</v>
      </c>
      <c r="P318" s="128">
        <v>3243.21</v>
      </c>
      <c r="Q318" s="128">
        <v>3246.35</v>
      </c>
      <c r="R318" s="128">
        <v>3254.06</v>
      </c>
      <c r="S318" s="128">
        <v>3250.55</v>
      </c>
      <c r="T318" s="128">
        <v>3238.33</v>
      </c>
      <c r="U318" s="128">
        <v>3239.69</v>
      </c>
      <c r="V318" s="128">
        <v>3224.41</v>
      </c>
      <c r="W318" s="128">
        <v>3221.54</v>
      </c>
      <c r="X318" s="128">
        <v>3206.22</v>
      </c>
      <c r="Y318" s="128">
        <v>3179.01</v>
      </c>
      <c r="Z318" s="128">
        <v>3144.06</v>
      </c>
    </row>
    <row r="319" spans="2:26" x14ac:dyDescent="0.3">
      <c r="B319" s="127">
        <v>8</v>
      </c>
      <c r="C319" s="128">
        <v>2962.41</v>
      </c>
      <c r="D319" s="128">
        <v>2961.38</v>
      </c>
      <c r="E319" s="128">
        <v>2967.14</v>
      </c>
      <c r="F319" s="128">
        <v>2953.03</v>
      </c>
      <c r="G319" s="128">
        <v>2975.32</v>
      </c>
      <c r="H319" s="128">
        <v>2980.14</v>
      </c>
      <c r="I319" s="128">
        <v>3008.78</v>
      </c>
      <c r="J319" s="128">
        <v>3046.21</v>
      </c>
      <c r="K319" s="128">
        <v>3145.75</v>
      </c>
      <c r="L319" s="128">
        <v>3148.87</v>
      </c>
      <c r="M319" s="128">
        <v>3140.95</v>
      </c>
      <c r="N319" s="128">
        <v>3135.96</v>
      </c>
      <c r="O319" s="128">
        <v>3136</v>
      </c>
      <c r="P319" s="128">
        <v>3136.16</v>
      </c>
      <c r="Q319" s="128">
        <v>3144.51</v>
      </c>
      <c r="R319" s="128">
        <v>3140.2</v>
      </c>
      <c r="S319" s="128">
        <v>3146.12</v>
      </c>
      <c r="T319" s="128">
        <v>3144.1</v>
      </c>
      <c r="U319" s="128">
        <v>3155.99</v>
      </c>
      <c r="V319" s="128">
        <v>3142.2</v>
      </c>
      <c r="W319" s="128">
        <v>3125.59</v>
      </c>
      <c r="X319" s="128">
        <v>3091.01</v>
      </c>
      <c r="Y319" s="128">
        <v>3066.76</v>
      </c>
      <c r="Z319" s="128">
        <v>2994.64</v>
      </c>
    </row>
    <row r="320" spans="2:26" x14ac:dyDescent="0.3">
      <c r="B320" s="127">
        <v>9</v>
      </c>
      <c r="C320" s="128">
        <v>3023.77</v>
      </c>
      <c r="D320" s="128">
        <v>3039.49</v>
      </c>
      <c r="E320" s="128">
        <v>3132.91</v>
      </c>
      <c r="F320" s="128">
        <v>3146.55</v>
      </c>
      <c r="G320" s="128">
        <v>3146.7</v>
      </c>
      <c r="H320" s="128">
        <v>3183.97</v>
      </c>
      <c r="I320" s="128">
        <v>3254.75</v>
      </c>
      <c r="J320" s="128">
        <v>3240.51</v>
      </c>
      <c r="K320" s="128">
        <v>3266.47</v>
      </c>
      <c r="L320" s="128">
        <v>3257.56</v>
      </c>
      <c r="M320" s="128">
        <v>3247.55</v>
      </c>
      <c r="N320" s="128">
        <v>3251.76</v>
      </c>
      <c r="O320" s="128">
        <v>3242.53</v>
      </c>
      <c r="P320" s="128">
        <v>3236.86</v>
      </c>
      <c r="Q320" s="128">
        <v>3242.32</v>
      </c>
      <c r="R320" s="128">
        <v>3245.3</v>
      </c>
      <c r="S320" s="128">
        <v>3249.88</v>
      </c>
      <c r="T320" s="128">
        <v>3238.17</v>
      </c>
      <c r="U320" s="128">
        <v>3239.14</v>
      </c>
      <c r="V320" s="128">
        <v>3221.94</v>
      </c>
      <c r="W320" s="128">
        <v>3196.59</v>
      </c>
      <c r="X320" s="128">
        <v>3126.25</v>
      </c>
      <c r="Y320" s="128">
        <v>3118.01</v>
      </c>
      <c r="Z320" s="128">
        <v>3107.85</v>
      </c>
    </row>
    <row r="321" spans="2:26" x14ac:dyDescent="0.3">
      <c r="B321" s="127">
        <v>10</v>
      </c>
      <c r="C321" s="128">
        <v>2979.09</v>
      </c>
      <c r="D321" s="128">
        <v>2974.59</v>
      </c>
      <c r="E321" s="128">
        <v>3043.37</v>
      </c>
      <c r="F321" s="128">
        <v>3050.84</v>
      </c>
      <c r="G321" s="128">
        <v>3091.65</v>
      </c>
      <c r="H321" s="128">
        <v>3156.23</v>
      </c>
      <c r="I321" s="128">
        <v>3163.82</v>
      </c>
      <c r="J321" s="128">
        <v>3162.15</v>
      </c>
      <c r="K321" s="128">
        <v>3168.58</v>
      </c>
      <c r="L321" s="128">
        <v>3162.14</v>
      </c>
      <c r="M321" s="128">
        <v>3090.65</v>
      </c>
      <c r="N321" s="128">
        <v>3087.61</v>
      </c>
      <c r="O321" s="128">
        <v>3086.42</v>
      </c>
      <c r="P321" s="128">
        <v>3123.94</v>
      </c>
      <c r="Q321" s="128">
        <v>3129.55</v>
      </c>
      <c r="R321" s="128">
        <v>3121.26</v>
      </c>
      <c r="S321" s="128">
        <v>3132.9</v>
      </c>
      <c r="T321" s="128">
        <v>3076.8</v>
      </c>
      <c r="U321" s="128">
        <v>3119.36</v>
      </c>
      <c r="V321" s="128">
        <v>3108.01</v>
      </c>
      <c r="W321" s="128">
        <v>3090.2</v>
      </c>
      <c r="X321" s="128">
        <v>3080.09</v>
      </c>
      <c r="Y321" s="128">
        <v>3012.71</v>
      </c>
      <c r="Z321" s="128">
        <v>3012.51</v>
      </c>
    </row>
    <row r="322" spans="2:26" x14ac:dyDescent="0.3">
      <c r="B322" s="127">
        <v>11</v>
      </c>
      <c r="C322" s="128">
        <v>2900.36</v>
      </c>
      <c r="D322" s="128">
        <v>2873.26</v>
      </c>
      <c r="E322" s="128">
        <v>2899.34</v>
      </c>
      <c r="F322" s="128">
        <v>2888.72</v>
      </c>
      <c r="G322" s="128">
        <v>2908.83</v>
      </c>
      <c r="H322" s="128">
        <v>2912.35</v>
      </c>
      <c r="I322" s="128">
        <v>2970.84</v>
      </c>
      <c r="J322" s="128">
        <v>2999.57</v>
      </c>
      <c r="K322" s="128">
        <v>2971.97</v>
      </c>
      <c r="L322" s="128">
        <v>2959.52</v>
      </c>
      <c r="M322" s="128">
        <v>2949.77</v>
      </c>
      <c r="N322" s="128">
        <v>2939.1</v>
      </c>
      <c r="O322" s="128">
        <v>2919.3</v>
      </c>
      <c r="P322" s="128">
        <v>2913.22</v>
      </c>
      <c r="Q322" s="128">
        <v>2912.96</v>
      </c>
      <c r="R322" s="128">
        <v>2958.17</v>
      </c>
      <c r="S322" s="128">
        <v>2961.49</v>
      </c>
      <c r="T322" s="128">
        <v>2942.2</v>
      </c>
      <c r="U322" s="128">
        <v>2951.45</v>
      </c>
      <c r="V322" s="128">
        <v>2936</v>
      </c>
      <c r="W322" s="128">
        <v>2927.88</v>
      </c>
      <c r="X322" s="128">
        <v>2908.23</v>
      </c>
      <c r="Y322" s="128">
        <v>2897.71</v>
      </c>
      <c r="Z322" s="128">
        <v>2891.37</v>
      </c>
    </row>
    <row r="323" spans="2:26" x14ac:dyDescent="0.3">
      <c r="B323" s="127">
        <v>12</v>
      </c>
      <c r="C323" s="128">
        <v>2891.99</v>
      </c>
      <c r="D323" s="128">
        <v>2894.67</v>
      </c>
      <c r="E323" s="128">
        <v>2887.74</v>
      </c>
      <c r="F323" s="128">
        <v>2872.7</v>
      </c>
      <c r="G323" s="128">
        <v>2896.03</v>
      </c>
      <c r="H323" s="128">
        <v>2908.08</v>
      </c>
      <c r="I323" s="128">
        <v>2926.43</v>
      </c>
      <c r="J323" s="128">
        <v>2988.66</v>
      </c>
      <c r="K323" s="128">
        <v>3010.88</v>
      </c>
      <c r="L323" s="128">
        <v>2993.47</v>
      </c>
      <c r="M323" s="128">
        <v>2985.36</v>
      </c>
      <c r="N323" s="128">
        <v>2979.46</v>
      </c>
      <c r="O323" s="128">
        <v>2987.71</v>
      </c>
      <c r="P323" s="128">
        <v>2979.1</v>
      </c>
      <c r="Q323" s="128">
        <v>2984.25</v>
      </c>
      <c r="R323" s="128">
        <v>3003.88</v>
      </c>
      <c r="S323" s="128">
        <v>3027.2</v>
      </c>
      <c r="T323" s="128">
        <v>3043.25</v>
      </c>
      <c r="U323" s="128">
        <v>3083.45</v>
      </c>
      <c r="V323" s="128">
        <v>3068.52</v>
      </c>
      <c r="W323" s="128">
        <v>3057.22</v>
      </c>
      <c r="X323" s="128">
        <v>3026.59</v>
      </c>
      <c r="Y323" s="128">
        <v>2992.42</v>
      </c>
      <c r="Z323" s="128">
        <v>2971.02</v>
      </c>
    </row>
    <row r="324" spans="2:26" x14ac:dyDescent="0.3">
      <c r="B324" s="127">
        <v>13</v>
      </c>
      <c r="C324" s="128">
        <v>2933.03</v>
      </c>
      <c r="D324" s="128">
        <v>2915.35</v>
      </c>
      <c r="E324" s="128">
        <v>2939.89</v>
      </c>
      <c r="F324" s="128">
        <v>2947.99</v>
      </c>
      <c r="G324" s="128">
        <v>3116.32</v>
      </c>
      <c r="H324" s="128">
        <v>3026.46</v>
      </c>
      <c r="I324" s="128">
        <v>3120.47</v>
      </c>
      <c r="J324" s="128">
        <v>3062.63</v>
      </c>
      <c r="K324" s="128">
        <v>3052.92</v>
      </c>
      <c r="L324" s="128">
        <v>3050.18</v>
      </c>
      <c r="M324" s="128">
        <v>3049.83</v>
      </c>
      <c r="N324" s="128">
        <v>3052.11</v>
      </c>
      <c r="O324" s="128">
        <v>3046.69</v>
      </c>
      <c r="P324" s="128">
        <v>3049.21</v>
      </c>
      <c r="Q324" s="128">
        <v>3093.61</v>
      </c>
      <c r="R324" s="128">
        <v>3101.43</v>
      </c>
      <c r="S324" s="128">
        <v>3094.05</v>
      </c>
      <c r="T324" s="128">
        <v>3049.15</v>
      </c>
      <c r="U324" s="128">
        <v>3074.44</v>
      </c>
      <c r="V324" s="128">
        <v>3062.1</v>
      </c>
      <c r="W324" s="128">
        <v>3062.18</v>
      </c>
      <c r="X324" s="128">
        <v>3041.75</v>
      </c>
      <c r="Y324" s="128">
        <v>3017.6</v>
      </c>
      <c r="Z324" s="128">
        <v>2969.7</v>
      </c>
    </row>
    <row r="325" spans="2:26" x14ac:dyDescent="0.3">
      <c r="B325" s="127">
        <v>14</v>
      </c>
      <c r="C325" s="128">
        <v>2886.79</v>
      </c>
      <c r="D325" s="128">
        <v>2886.41</v>
      </c>
      <c r="E325" s="128">
        <v>2909.21</v>
      </c>
      <c r="F325" s="128">
        <v>2932.39</v>
      </c>
      <c r="G325" s="128">
        <v>2982.67</v>
      </c>
      <c r="H325" s="128">
        <v>3018.43</v>
      </c>
      <c r="I325" s="128">
        <v>3100.27</v>
      </c>
      <c r="J325" s="128">
        <v>3096.63</v>
      </c>
      <c r="K325" s="128">
        <v>3058.31</v>
      </c>
      <c r="L325" s="128">
        <v>3052.44</v>
      </c>
      <c r="M325" s="128">
        <v>3041.62</v>
      </c>
      <c r="N325" s="128">
        <v>3032.89</v>
      </c>
      <c r="O325" s="128">
        <v>3030.37</v>
      </c>
      <c r="P325" s="128">
        <v>3028.24</v>
      </c>
      <c r="Q325" s="128">
        <v>3054.71</v>
      </c>
      <c r="R325" s="128">
        <v>3070.99</v>
      </c>
      <c r="S325" s="128">
        <v>3056.5</v>
      </c>
      <c r="T325" s="128">
        <v>3044.45</v>
      </c>
      <c r="U325" s="128">
        <v>3045.48</v>
      </c>
      <c r="V325" s="128">
        <v>3053.24</v>
      </c>
      <c r="W325" s="128">
        <v>3038.86</v>
      </c>
      <c r="X325" s="128">
        <v>3000.36</v>
      </c>
      <c r="Y325" s="128">
        <v>2981.79</v>
      </c>
      <c r="Z325" s="128">
        <v>2912.04</v>
      </c>
    </row>
    <row r="326" spans="2:26" x14ac:dyDescent="0.3">
      <c r="B326" s="127">
        <v>15</v>
      </c>
      <c r="C326" s="128">
        <v>2826.63</v>
      </c>
      <c r="D326" s="128">
        <v>2819.59</v>
      </c>
      <c r="E326" s="128">
        <v>2845.42</v>
      </c>
      <c r="F326" s="128">
        <v>2854.27</v>
      </c>
      <c r="G326" s="128">
        <v>2904.74</v>
      </c>
      <c r="H326" s="128">
        <v>2914.52</v>
      </c>
      <c r="I326" s="128">
        <v>2971.35</v>
      </c>
      <c r="J326" s="128">
        <v>3015.91</v>
      </c>
      <c r="K326" s="128">
        <v>3004.49</v>
      </c>
      <c r="L326" s="128">
        <v>2998.89</v>
      </c>
      <c r="M326" s="128">
        <v>2993.54</v>
      </c>
      <c r="N326" s="128">
        <v>2991.11</v>
      </c>
      <c r="O326" s="128">
        <v>2978.44</v>
      </c>
      <c r="P326" s="128">
        <v>2977.42</v>
      </c>
      <c r="Q326" s="128">
        <v>3010.3</v>
      </c>
      <c r="R326" s="128">
        <v>3049.36</v>
      </c>
      <c r="S326" s="128">
        <v>3032.46</v>
      </c>
      <c r="T326" s="128">
        <v>3082.37</v>
      </c>
      <c r="U326" s="128">
        <v>3011.75</v>
      </c>
      <c r="V326" s="128">
        <v>2997.12</v>
      </c>
      <c r="W326" s="128">
        <v>2989.46</v>
      </c>
      <c r="X326" s="128">
        <v>2969.42</v>
      </c>
      <c r="Y326" s="128">
        <v>2938.06</v>
      </c>
      <c r="Z326" s="128">
        <v>2883.22</v>
      </c>
    </row>
    <row r="327" spans="2:26" x14ac:dyDescent="0.3">
      <c r="B327" s="127">
        <v>16</v>
      </c>
      <c r="C327" s="128">
        <v>2854.37</v>
      </c>
      <c r="D327" s="128">
        <v>2841.77</v>
      </c>
      <c r="E327" s="128">
        <v>2871.28</v>
      </c>
      <c r="F327" s="128">
        <v>2895.78</v>
      </c>
      <c r="G327" s="128">
        <v>2932.68</v>
      </c>
      <c r="H327" s="128">
        <v>2972.53</v>
      </c>
      <c r="I327" s="128">
        <v>3057.9</v>
      </c>
      <c r="J327" s="128">
        <v>3051.42</v>
      </c>
      <c r="K327" s="128">
        <v>3041.02</v>
      </c>
      <c r="L327" s="128">
        <v>3040.24</v>
      </c>
      <c r="M327" s="128">
        <v>3035.12</v>
      </c>
      <c r="N327" s="128">
        <v>3033.81</v>
      </c>
      <c r="O327" s="128">
        <v>3031.24</v>
      </c>
      <c r="P327" s="128">
        <v>3140.62</v>
      </c>
      <c r="Q327" s="128">
        <v>3140.62</v>
      </c>
      <c r="R327" s="128">
        <v>3053.74</v>
      </c>
      <c r="S327" s="128">
        <v>3065.68</v>
      </c>
      <c r="T327" s="128">
        <v>3053.58</v>
      </c>
      <c r="U327" s="128">
        <v>3045.66</v>
      </c>
      <c r="V327" s="128">
        <v>3036.7</v>
      </c>
      <c r="W327" s="128">
        <v>3005.63</v>
      </c>
      <c r="X327" s="128">
        <v>2984.26</v>
      </c>
      <c r="Y327" s="128">
        <v>2955.24</v>
      </c>
      <c r="Z327" s="128">
        <v>2919.42</v>
      </c>
    </row>
    <row r="328" spans="2:26" x14ac:dyDescent="0.3">
      <c r="B328" s="127">
        <v>17</v>
      </c>
      <c r="C328" s="128">
        <v>2878.16</v>
      </c>
      <c r="D328" s="128">
        <v>2870.25</v>
      </c>
      <c r="E328" s="128">
        <v>2909.57</v>
      </c>
      <c r="F328" s="128">
        <v>2911.37</v>
      </c>
      <c r="G328" s="128">
        <v>2946.33</v>
      </c>
      <c r="H328" s="128">
        <v>2954.79</v>
      </c>
      <c r="I328" s="128">
        <v>3007.39</v>
      </c>
      <c r="J328" s="128">
        <v>3006.86</v>
      </c>
      <c r="K328" s="128">
        <v>2990.97</v>
      </c>
      <c r="L328" s="128">
        <v>2989.34</v>
      </c>
      <c r="M328" s="128">
        <v>2958.86</v>
      </c>
      <c r="N328" s="128">
        <v>2955.79</v>
      </c>
      <c r="O328" s="128">
        <v>2957.12</v>
      </c>
      <c r="P328" s="128">
        <v>2959.24</v>
      </c>
      <c r="Q328" s="128">
        <v>2965.69</v>
      </c>
      <c r="R328" s="128">
        <v>3003.18</v>
      </c>
      <c r="S328" s="128">
        <v>3008.27</v>
      </c>
      <c r="T328" s="128">
        <v>3012.39</v>
      </c>
      <c r="U328" s="128">
        <v>3017.08</v>
      </c>
      <c r="V328" s="128">
        <v>3010.82</v>
      </c>
      <c r="W328" s="128">
        <v>3036.75</v>
      </c>
      <c r="X328" s="128">
        <v>3005.68</v>
      </c>
      <c r="Y328" s="128">
        <v>3002.17</v>
      </c>
      <c r="Z328" s="128">
        <v>2952.31</v>
      </c>
    </row>
    <row r="329" spans="2:26" x14ac:dyDescent="0.3">
      <c r="B329" s="127">
        <v>18</v>
      </c>
      <c r="C329" s="128">
        <v>3019.95</v>
      </c>
      <c r="D329" s="128">
        <v>2989.61</v>
      </c>
      <c r="E329" s="128">
        <v>2986.58</v>
      </c>
      <c r="F329" s="128">
        <v>2970.88</v>
      </c>
      <c r="G329" s="128">
        <v>2996.43</v>
      </c>
      <c r="H329" s="128">
        <v>3017.33</v>
      </c>
      <c r="I329" s="128">
        <v>3072.6</v>
      </c>
      <c r="J329" s="128">
        <v>3100.04</v>
      </c>
      <c r="K329" s="128">
        <v>3145.48</v>
      </c>
      <c r="L329" s="128">
        <v>3141.63</v>
      </c>
      <c r="M329" s="128">
        <v>3132.95</v>
      </c>
      <c r="N329" s="128">
        <v>3125.96</v>
      </c>
      <c r="O329" s="128">
        <v>3116.04</v>
      </c>
      <c r="P329" s="128">
        <v>3120.15</v>
      </c>
      <c r="Q329" s="128">
        <v>3136.92</v>
      </c>
      <c r="R329" s="128">
        <v>3143.13</v>
      </c>
      <c r="S329" s="128">
        <v>3156.36</v>
      </c>
      <c r="T329" s="128">
        <v>3139.86</v>
      </c>
      <c r="U329" s="128">
        <v>3140.27</v>
      </c>
      <c r="V329" s="128">
        <v>3140.92</v>
      </c>
      <c r="W329" s="128">
        <v>3140.4</v>
      </c>
      <c r="X329" s="128">
        <v>3096.1</v>
      </c>
      <c r="Y329" s="128">
        <v>3059.47</v>
      </c>
      <c r="Z329" s="128">
        <v>2981.84</v>
      </c>
    </row>
    <row r="330" spans="2:26" x14ac:dyDescent="0.3">
      <c r="B330" s="127">
        <v>19</v>
      </c>
      <c r="C330" s="128">
        <v>2940.84</v>
      </c>
      <c r="D330" s="128">
        <v>2924.66</v>
      </c>
      <c r="E330" s="128">
        <v>2924.34</v>
      </c>
      <c r="F330" s="128">
        <v>2908.97</v>
      </c>
      <c r="G330" s="128">
        <v>2919.23</v>
      </c>
      <c r="H330" s="128">
        <v>2920.34</v>
      </c>
      <c r="I330" s="128">
        <v>2932.71</v>
      </c>
      <c r="J330" s="128">
        <v>2972.53</v>
      </c>
      <c r="K330" s="128">
        <v>3045.49</v>
      </c>
      <c r="L330" s="128">
        <v>3063.61</v>
      </c>
      <c r="M330" s="128">
        <v>3062.7</v>
      </c>
      <c r="N330" s="128">
        <v>3063.15</v>
      </c>
      <c r="O330" s="128">
        <v>3061.95</v>
      </c>
      <c r="P330" s="128">
        <v>3060.61</v>
      </c>
      <c r="Q330" s="128">
        <v>3068.65</v>
      </c>
      <c r="R330" s="128">
        <v>3081.44</v>
      </c>
      <c r="S330" s="128">
        <v>3082.91</v>
      </c>
      <c r="T330" s="128">
        <v>3079.86</v>
      </c>
      <c r="U330" s="128">
        <v>3096.98</v>
      </c>
      <c r="V330" s="128">
        <v>3078.31</v>
      </c>
      <c r="W330" s="128">
        <v>3070.71</v>
      </c>
      <c r="X330" s="128">
        <v>3048.51</v>
      </c>
      <c r="Y330" s="128">
        <v>3020.95</v>
      </c>
      <c r="Z330" s="128">
        <v>2950.53</v>
      </c>
    </row>
    <row r="331" spans="2:26" x14ac:dyDescent="0.3">
      <c r="B331" s="127">
        <v>20</v>
      </c>
      <c r="C331" s="128">
        <v>2932.09</v>
      </c>
      <c r="D331" s="128">
        <v>2939.39</v>
      </c>
      <c r="E331" s="128">
        <v>3014.74</v>
      </c>
      <c r="F331" s="128">
        <v>3045.59</v>
      </c>
      <c r="G331" s="128">
        <v>3121.49</v>
      </c>
      <c r="H331" s="128">
        <v>3183.56</v>
      </c>
      <c r="I331" s="128">
        <v>3221.68</v>
      </c>
      <c r="J331" s="128">
        <v>3244.48</v>
      </c>
      <c r="K331" s="128">
        <v>3259.57</v>
      </c>
      <c r="L331" s="128">
        <v>3244.76</v>
      </c>
      <c r="M331" s="128">
        <v>3231.03</v>
      </c>
      <c r="N331" s="128">
        <v>3228.75</v>
      </c>
      <c r="O331" s="128">
        <v>3218.88</v>
      </c>
      <c r="P331" s="128">
        <v>3210.3</v>
      </c>
      <c r="Q331" s="128">
        <v>3218.05</v>
      </c>
      <c r="R331" s="128">
        <v>3230.37</v>
      </c>
      <c r="S331" s="128">
        <v>3245.61</v>
      </c>
      <c r="T331" s="128">
        <v>3215.99</v>
      </c>
      <c r="U331" s="128">
        <v>3198.69</v>
      </c>
      <c r="V331" s="128">
        <v>3172.4</v>
      </c>
      <c r="W331" s="128">
        <v>3141.72</v>
      </c>
      <c r="X331" s="128">
        <v>3085.08</v>
      </c>
      <c r="Y331" s="128">
        <v>3079.36</v>
      </c>
      <c r="Z331" s="128">
        <v>3023.96</v>
      </c>
    </row>
    <row r="332" spans="2:26" x14ac:dyDescent="0.3">
      <c r="B332" s="127">
        <v>21</v>
      </c>
      <c r="C332" s="128">
        <v>3033.6</v>
      </c>
      <c r="D332" s="128">
        <v>3018.7</v>
      </c>
      <c r="E332" s="128">
        <v>3056.99</v>
      </c>
      <c r="F332" s="128">
        <v>3081.32</v>
      </c>
      <c r="G332" s="128">
        <v>3156.85</v>
      </c>
      <c r="H332" s="128">
        <v>3205.2</v>
      </c>
      <c r="I332" s="128">
        <v>3220.29</v>
      </c>
      <c r="J332" s="128">
        <v>3217.93</v>
      </c>
      <c r="K332" s="128">
        <v>3208.68</v>
      </c>
      <c r="L332" s="128">
        <v>3206.59</v>
      </c>
      <c r="M332" s="128">
        <v>3201.3</v>
      </c>
      <c r="N332" s="128">
        <v>3198.48</v>
      </c>
      <c r="O332" s="128">
        <v>3184.02</v>
      </c>
      <c r="P332" s="128">
        <v>3180.74</v>
      </c>
      <c r="Q332" s="128">
        <v>3194.51</v>
      </c>
      <c r="R332" s="128">
        <v>3204.13</v>
      </c>
      <c r="S332" s="128">
        <v>3212.53</v>
      </c>
      <c r="T332" s="128">
        <v>3200.63</v>
      </c>
      <c r="U332" s="128">
        <v>3197.11</v>
      </c>
      <c r="V332" s="128">
        <v>3154.12</v>
      </c>
      <c r="W332" s="128">
        <v>3102.28</v>
      </c>
      <c r="X332" s="128">
        <v>3092.63</v>
      </c>
      <c r="Y332" s="128">
        <v>3066.85</v>
      </c>
      <c r="Z332" s="128">
        <v>3061.32</v>
      </c>
    </row>
    <row r="333" spans="2:26" x14ac:dyDescent="0.3">
      <c r="B333" s="127">
        <v>22</v>
      </c>
      <c r="C333" s="128">
        <v>3065.9</v>
      </c>
      <c r="D333" s="128">
        <v>3104.29</v>
      </c>
      <c r="E333" s="128">
        <v>3130.76</v>
      </c>
      <c r="F333" s="128">
        <v>3147.48</v>
      </c>
      <c r="G333" s="128">
        <v>3249.86</v>
      </c>
      <c r="H333" s="128">
        <v>3258.89</v>
      </c>
      <c r="I333" s="128">
        <v>3299.39</v>
      </c>
      <c r="J333" s="128">
        <v>3307.97</v>
      </c>
      <c r="K333" s="128">
        <v>3285.95</v>
      </c>
      <c r="L333" s="128">
        <v>3276.82</v>
      </c>
      <c r="M333" s="128">
        <v>3265</v>
      </c>
      <c r="N333" s="128">
        <v>3250.08</v>
      </c>
      <c r="O333" s="128">
        <v>3222.78</v>
      </c>
      <c r="P333" s="128">
        <v>3255.76</v>
      </c>
      <c r="Q333" s="128">
        <v>3270.17</v>
      </c>
      <c r="R333" s="128">
        <v>3283.7</v>
      </c>
      <c r="S333" s="128">
        <v>3297.34</v>
      </c>
      <c r="T333" s="128">
        <v>3293.1</v>
      </c>
      <c r="U333" s="128">
        <v>3297.08</v>
      </c>
      <c r="V333" s="128">
        <v>3224.93</v>
      </c>
      <c r="W333" s="128">
        <v>3198.97</v>
      </c>
      <c r="X333" s="128">
        <v>3160.29</v>
      </c>
      <c r="Y333" s="128">
        <v>3141.14</v>
      </c>
      <c r="Z333" s="128">
        <v>3058.19</v>
      </c>
    </row>
    <row r="334" spans="2:26" x14ac:dyDescent="0.3">
      <c r="B334" s="127">
        <v>23</v>
      </c>
      <c r="C334" s="128">
        <v>3019.79</v>
      </c>
      <c r="D334" s="128">
        <v>3012.53</v>
      </c>
      <c r="E334" s="128">
        <v>2951.37</v>
      </c>
      <c r="F334" s="128">
        <v>3056.53</v>
      </c>
      <c r="G334" s="128">
        <v>3205.78</v>
      </c>
      <c r="H334" s="128">
        <v>3299.27</v>
      </c>
      <c r="I334" s="128">
        <v>3329</v>
      </c>
      <c r="J334" s="128">
        <v>3368.13</v>
      </c>
      <c r="K334" s="128">
        <v>3353.14</v>
      </c>
      <c r="L334" s="128">
        <v>3368.88</v>
      </c>
      <c r="M334" s="128">
        <v>3357.59</v>
      </c>
      <c r="N334" s="128">
        <v>3361.15</v>
      </c>
      <c r="O334" s="128">
        <v>3355.78</v>
      </c>
      <c r="P334" s="128">
        <v>3317.79</v>
      </c>
      <c r="Q334" s="128">
        <v>3298.18</v>
      </c>
      <c r="R334" s="128">
        <v>3413.71</v>
      </c>
      <c r="S334" s="128">
        <v>3418.1</v>
      </c>
      <c r="T334" s="128">
        <v>3407.11</v>
      </c>
      <c r="U334" s="128">
        <v>3343.83</v>
      </c>
      <c r="V334" s="128">
        <v>3247.46</v>
      </c>
      <c r="W334" s="128">
        <v>3185.8</v>
      </c>
      <c r="X334" s="128">
        <v>3157.77</v>
      </c>
      <c r="Y334" s="128">
        <v>3166.04</v>
      </c>
      <c r="Z334" s="128">
        <v>3139.83</v>
      </c>
    </row>
    <row r="335" spans="2:26" x14ac:dyDescent="0.3">
      <c r="B335" s="127">
        <v>24</v>
      </c>
      <c r="C335" s="128">
        <v>2987.15</v>
      </c>
      <c r="D335" s="128">
        <v>2950.66</v>
      </c>
      <c r="E335" s="128">
        <v>2869.57</v>
      </c>
      <c r="F335" s="128">
        <v>3026.63</v>
      </c>
      <c r="G335" s="128">
        <v>3141.22</v>
      </c>
      <c r="H335" s="128">
        <v>3236.59</v>
      </c>
      <c r="I335" s="128">
        <v>3251.34</v>
      </c>
      <c r="J335" s="128">
        <v>3300.99</v>
      </c>
      <c r="K335" s="128">
        <v>3265.51</v>
      </c>
      <c r="L335" s="128">
        <v>3272.1</v>
      </c>
      <c r="M335" s="128">
        <v>3254.45</v>
      </c>
      <c r="N335" s="128">
        <v>3241.89</v>
      </c>
      <c r="O335" s="128">
        <v>3259.85</v>
      </c>
      <c r="P335" s="128">
        <v>3261</v>
      </c>
      <c r="Q335" s="128">
        <v>3249.4</v>
      </c>
      <c r="R335" s="128">
        <v>3270.82</v>
      </c>
      <c r="S335" s="128">
        <v>3297.17</v>
      </c>
      <c r="T335" s="128">
        <v>3292.35</v>
      </c>
      <c r="U335" s="128">
        <v>3221.25</v>
      </c>
      <c r="V335" s="128">
        <v>3199.46</v>
      </c>
      <c r="W335" s="128">
        <v>3123.29</v>
      </c>
      <c r="X335" s="128">
        <v>3129.22</v>
      </c>
      <c r="Y335" s="128">
        <v>3154.88</v>
      </c>
      <c r="Z335" s="128">
        <v>3120.43</v>
      </c>
    </row>
    <row r="336" spans="2:26" x14ac:dyDescent="0.3">
      <c r="B336" s="127">
        <v>25</v>
      </c>
      <c r="C336" s="128">
        <v>3061.57</v>
      </c>
      <c r="D336" s="128">
        <v>3136.67</v>
      </c>
      <c r="E336" s="128">
        <v>2978.37</v>
      </c>
      <c r="F336" s="128">
        <v>3066.92</v>
      </c>
      <c r="G336" s="128">
        <v>3238.9</v>
      </c>
      <c r="H336" s="128">
        <v>3245.93</v>
      </c>
      <c r="I336" s="128">
        <v>3257.83</v>
      </c>
      <c r="J336" s="128">
        <v>3305.77</v>
      </c>
      <c r="K336" s="128">
        <v>3367.38</v>
      </c>
      <c r="L336" s="128">
        <v>3373.83</v>
      </c>
      <c r="M336" s="128">
        <v>3360.92</v>
      </c>
      <c r="N336" s="128">
        <v>3346.26</v>
      </c>
      <c r="O336" s="128">
        <v>3315.29</v>
      </c>
      <c r="P336" s="128">
        <v>3274.57</v>
      </c>
      <c r="Q336" s="128">
        <v>3251.6</v>
      </c>
      <c r="R336" s="128">
        <v>3264.23</v>
      </c>
      <c r="S336" s="128">
        <v>3293.83</v>
      </c>
      <c r="T336" s="128">
        <v>3332.48</v>
      </c>
      <c r="U336" s="128">
        <v>3341.32</v>
      </c>
      <c r="V336" s="128">
        <v>3324.85</v>
      </c>
      <c r="W336" s="128">
        <v>3195.68</v>
      </c>
      <c r="X336" s="128">
        <v>3195.6</v>
      </c>
      <c r="Y336" s="128">
        <v>3213.52</v>
      </c>
      <c r="Z336" s="128">
        <v>3213.73</v>
      </c>
    </row>
    <row r="337" spans="2:26" x14ac:dyDescent="0.3">
      <c r="B337" s="127">
        <v>26</v>
      </c>
      <c r="C337" s="128">
        <v>3055.14</v>
      </c>
      <c r="D337" s="128">
        <v>3045.41</v>
      </c>
      <c r="E337" s="128">
        <v>2951.08</v>
      </c>
      <c r="F337" s="128">
        <v>2962.21</v>
      </c>
      <c r="G337" s="128">
        <v>3057.47</v>
      </c>
      <c r="H337" s="128">
        <v>3153.35</v>
      </c>
      <c r="I337" s="128">
        <v>3228.81</v>
      </c>
      <c r="J337" s="128">
        <v>3225.12</v>
      </c>
      <c r="K337" s="128">
        <v>3266.67</v>
      </c>
      <c r="L337" s="128">
        <v>3305.56</v>
      </c>
      <c r="M337" s="128">
        <v>3273.51</v>
      </c>
      <c r="N337" s="128">
        <v>3289.74</v>
      </c>
      <c r="O337" s="128">
        <v>3279.98</v>
      </c>
      <c r="P337" s="128">
        <v>3238.33</v>
      </c>
      <c r="Q337" s="128">
        <v>3210.56</v>
      </c>
      <c r="R337" s="128">
        <v>3262.49</v>
      </c>
      <c r="S337" s="128">
        <v>3282.36</v>
      </c>
      <c r="T337" s="128">
        <v>3270.76</v>
      </c>
      <c r="U337" s="128">
        <v>3291.91</v>
      </c>
      <c r="V337" s="128">
        <v>3200.45</v>
      </c>
      <c r="W337" s="128">
        <v>3179.11</v>
      </c>
      <c r="X337" s="128">
        <v>3053.6</v>
      </c>
      <c r="Y337" s="128">
        <v>3049.31</v>
      </c>
      <c r="Z337" s="128">
        <v>3039.7</v>
      </c>
    </row>
    <row r="338" spans="2:26" x14ac:dyDescent="0.3">
      <c r="B338" s="127">
        <v>27</v>
      </c>
      <c r="C338" s="128">
        <v>2982.05</v>
      </c>
      <c r="D338" s="128">
        <v>2921.12</v>
      </c>
      <c r="E338" s="128">
        <v>2887.09</v>
      </c>
      <c r="F338" s="128">
        <v>2927.76</v>
      </c>
      <c r="G338" s="128">
        <v>3103.88</v>
      </c>
      <c r="H338" s="128">
        <v>3258.5</v>
      </c>
      <c r="I338" s="128">
        <v>3282.93</v>
      </c>
      <c r="J338" s="128">
        <v>3252.9</v>
      </c>
      <c r="K338" s="128">
        <v>3280.55</v>
      </c>
      <c r="L338" s="128">
        <v>3281.54</v>
      </c>
      <c r="M338" s="128">
        <v>3277.5</v>
      </c>
      <c r="N338" s="128">
        <v>3274.55</v>
      </c>
      <c r="O338" s="128">
        <v>3271.42</v>
      </c>
      <c r="P338" s="128">
        <v>3234.89</v>
      </c>
      <c r="Q338" s="128">
        <v>3238.82</v>
      </c>
      <c r="R338" s="128">
        <v>3240.73</v>
      </c>
      <c r="S338" s="128">
        <v>3242.97</v>
      </c>
      <c r="T338" s="128">
        <v>3255.46</v>
      </c>
      <c r="U338" s="128">
        <v>3224.21</v>
      </c>
      <c r="V338" s="128">
        <v>3214.6</v>
      </c>
      <c r="W338" s="128">
        <v>3072.54</v>
      </c>
      <c r="X338" s="128">
        <v>3144.79</v>
      </c>
      <c r="Y338" s="128">
        <v>3062.68</v>
      </c>
      <c r="Z338" s="128">
        <v>2985.78</v>
      </c>
    </row>
    <row r="339" spans="2:26" x14ac:dyDescent="0.3">
      <c r="B339" s="127">
        <v>28</v>
      </c>
      <c r="C339" s="128">
        <v>2936.68</v>
      </c>
      <c r="D339" s="128">
        <v>2926.41</v>
      </c>
      <c r="E339" s="128">
        <v>2916.91</v>
      </c>
      <c r="F339" s="128">
        <v>2949.61</v>
      </c>
      <c r="G339" s="128">
        <v>3058.53</v>
      </c>
      <c r="H339" s="128">
        <v>3254.17</v>
      </c>
      <c r="I339" s="128">
        <v>3251.43</v>
      </c>
      <c r="J339" s="128">
        <v>3238.32</v>
      </c>
      <c r="K339" s="128">
        <v>3253.71</v>
      </c>
      <c r="L339" s="128">
        <v>3243.95</v>
      </c>
      <c r="M339" s="128">
        <v>3236.72</v>
      </c>
      <c r="N339" s="128">
        <v>3230.72</v>
      </c>
      <c r="O339" s="128">
        <v>3228.73</v>
      </c>
      <c r="P339" s="128">
        <v>3228.46</v>
      </c>
      <c r="Q339" s="128">
        <v>3229.96</v>
      </c>
      <c r="R339" s="128">
        <v>3231.1</v>
      </c>
      <c r="S339" s="128">
        <v>3231.8</v>
      </c>
      <c r="T339" s="128">
        <v>3259.07</v>
      </c>
      <c r="U339" s="128">
        <v>3239.94</v>
      </c>
      <c r="V339" s="128">
        <v>3196.89</v>
      </c>
      <c r="W339" s="128">
        <v>3180.84</v>
      </c>
      <c r="X339" s="128">
        <v>3194.35</v>
      </c>
      <c r="Y339" s="128">
        <v>3051.44</v>
      </c>
      <c r="Z339" s="128">
        <v>3050.76</v>
      </c>
    </row>
    <row r="340" spans="2:26" x14ac:dyDescent="0.3">
      <c r="B340" s="127">
        <v>29</v>
      </c>
      <c r="C340" s="128">
        <v>2869.07</v>
      </c>
      <c r="D340" s="128">
        <v>2866.44</v>
      </c>
      <c r="E340" s="128">
        <v>2806.87</v>
      </c>
      <c r="F340" s="128">
        <v>2864.83</v>
      </c>
      <c r="G340" s="128">
        <v>2955.88</v>
      </c>
      <c r="H340" s="128">
        <v>3057.79</v>
      </c>
      <c r="I340" s="128">
        <v>3238.06</v>
      </c>
      <c r="J340" s="128">
        <v>3230.2</v>
      </c>
      <c r="K340" s="128">
        <v>3224.58</v>
      </c>
      <c r="L340" s="128">
        <v>3223.15</v>
      </c>
      <c r="M340" s="128">
        <v>3222.08</v>
      </c>
      <c r="N340" s="128">
        <v>3220.35</v>
      </c>
      <c r="O340" s="128">
        <v>3218.53</v>
      </c>
      <c r="P340" s="128">
        <v>3219.73</v>
      </c>
      <c r="Q340" s="128">
        <v>3222.72</v>
      </c>
      <c r="R340" s="128">
        <v>3223.8</v>
      </c>
      <c r="S340" s="128">
        <v>3227.62</v>
      </c>
      <c r="T340" s="128">
        <v>3227.26</v>
      </c>
      <c r="U340" s="128">
        <v>3140.52</v>
      </c>
      <c r="V340" s="128">
        <v>3060.15</v>
      </c>
      <c r="W340" s="128">
        <v>3059.89</v>
      </c>
      <c r="X340" s="128">
        <v>3054.63</v>
      </c>
      <c r="Y340" s="128">
        <v>2979.01</v>
      </c>
      <c r="Z340" s="128">
        <v>2872.3</v>
      </c>
    </row>
    <row r="341" spans="2:26" x14ac:dyDescent="0.3">
      <c r="B341" s="127">
        <v>30</v>
      </c>
      <c r="C341" s="128">
        <v>2840.57</v>
      </c>
      <c r="D341" s="128">
        <v>2809.55</v>
      </c>
      <c r="E341" s="128">
        <v>2734.67</v>
      </c>
      <c r="F341" s="128">
        <v>2819.41</v>
      </c>
      <c r="G341" s="128">
        <v>2922.59</v>
      </c>
      <c r="H341" s="128">
        <v>3033.98</v>
      </c>
      <c r="I341" s="128">
        <v>3063.7</v>
      </c>
      <c r="J341" s="128">
        <v>3117.77</v>
      </c>
      <c r="K341" s="128">
        <v>3072.93</v>
      </c>
      <c r="L341" s="128">
        <v>3071.49</v>
      </c>
      <c r="M341" s="128">
        <v>3066.81</v>
      </c>
      <c r="N341" s="128">
        <v>3070.85</v>
      </c>
      <c r="O341" s="128">
        <v>3071.75</v>
      </c>
      <c r="P341" s="128">
        <v>3182.84</v>
      </c>
      <c r="Q341" s="128">
        <v>3190.94</v>
      </c>
      <c r="R341" s="128">
        <v>3194.38</v>
      </c>
      <c r="S341" s="128">
        <v>3197.48</v>
      </c>
      <c r="T341" s="128">
        <v>3197.61</v>
      </c>
      <c r="U341" s="128">
        <v>3049.29</v>
      </c>
      <c r="V341" s="128">
        <v>3046.03</v>
      </c>
      <c r="W341" s="128">
        <v>3046.57</v>
      </c>
      <c r="X341" s="128">
        <v>3043.74</v>
      </c>
      <c r="Y341" s="128">
        <v>2928.99</v>
      </c>
      <c r="Z341" s="128">
        <v>2879.77</v>
      </c>
    </row>
    <row r="342" spans="2:26" x14ac:dyDescent="0.3">
      <c r="B342" s="127">
        <v>31</v>
      </c>
      <c r="C342" s="128">
        <v>2916.4</v>
      </c>
      <c r="D342" s="128">
        <v>2913.01</v>
      </c>
      <c r="E342" s="128">
        <v>2852.74</v>
      </c>
      <c r="F342" s="128">
        <v>2880.87</v>
      </c>
      <c r="G342" s="128">
        <v>2954.8</v>
      </c>
      <c r="H342" s="128">
        <v>3083.96</v>
      </c>
      <c r="I342" s="128">
        <v>3239.1</v>
      </c>
      <c r="J342" s="128">
        <v>3252.9</v>
      </c>
      <c r="K342" s="128">
        <v>3265.45</v>
      </c>
      <c r="L342" s="128">
        <v>3255.55</v>
      </c>
      <c r="M342" s="128">
        <v>3240.84</v>
      </c>
      <c r="N342" s="128">
        <v>3240.44</v>
      </c>
      <c r="O342" s="128">
        <v>3228.75</v>
      </c>
      <c r="P342" s="128">
        <v>3218.63</v>
      </c>
      <c r="Q342" s="128">
        <v>3216.17</v>
      </c>
      <c r="R342" s="128">
        <v>3218</v>
      </c>
      <c r="S342" s="128">
        <v>3218.93</v>
      </c>
      <c r="T342" s="128">
        <v>3232.15</v>
      </c>
      <c r="U342" s="128">
        <v>3204.06</v>
      </c>
      <c r="V342" s="128">
        <v>3201.06</v>
      </c>
      <c r="W342" s="128">
        <v>3061.78</v>
      </c>
      <c r="X342" s="128">
        <v>3096.37</v>
      </c>
      <c r="Y342" s="128">
        <v>3074.31</v>
      </c>
      <c r="Z342" s="128">
        <v>3034.69</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3597.24</v>
      </c>
      <c r="D348" s="128">
        <v>3590.28</v>
      </c>
      <c r="E348" s="128">
        <v>3631.1</v>
      </c>
      <c r="F348" s="128">
        <v>3646.99</v>
      </c>
      <c r="G348" s="128">
        <v>3689.44</v>
      </c>
      <c r="H348" s="128">
        <v>3751.58</v>
      </c>
      <c r="I348" s="128">
        <v>3811.11</v>
      </c>
      <c r="J348" s="128">
        <v>3849.29</v>
      </c>
      <c r="K348" s="128">
        <v>3836.78</v>
      </c>
      <c r="L348" s="128">
        <v>3920.08</v>
      </c>
      <c r="M348" s="128">
        <v>3955.25</v>
      </c>
      <c r="N348" s="128">
        <v>3823.34</v>
      </c>
      <c r="O348" s="128">
        <v>3873.58</v>
      </c>
      <c r="P348" s="128">
        <v>3934.99</v>
      </c>
      <c r="Q348" s="128">
        <v>4002.65</v>
      </c>
      <c r="R348" s="128">
        <v>4120.8599999999997</v>
      </c>
      <c r="S348" s="128">
        <v>3954.56</v>
      </c>
      <c r="T348" s="128">
        <v>3878.87</v>
      </c>
      <c r="U348" s="128">
        <v>3799.05</v>
      </c>
      <c r="V348" s="128">
        <v>3766.55</v>
      </c>
      <c r="W348" s="128">
        <v>3743.74</v>
      </c>
      <c r="X348" s="128">
        <v>3716.87</v>
      </c>
      <c r="Y348" s="128">
        <v>3675.89</v>
      </c>
      <c r="Z348" s="128">
        <v>3645.3</v>
      </c>
    </row>
    <row r="349" spans="2:26" x14ac:dyDescent="0.3">
      <c r="B349" s="127">
        <v>2</v>
      </c>
      <c r="C349" s="128">
        <v>3549.28</v>
      </c>
      <c r="D349" s="128">
        <v>3548.21</v>
      </c>
      <c r="E349" s="128">
        <v>3559.79</v>
      </c>
      <c r="F349" s="128">
        <v>3614.41</v>
      </c>
      <c r="G349" s="128">
        <v>3661.54</v>
      </c>
      <c r="H349" s="128">
        <v>3730.2</v>
      </c>
      <c r="I349" s="128">
        <v>3772.33</v>
      </c>
      <c r="J349" s="128">
        <v>3772.99</v>
      </c>
      <c r="K349" s="128">
        <v>3772.33</v>
      </c>
      <c r="L349" s="128">
        <v>3770.41</v>
      </c>
      <c r="M349" s="128">
        <v>3761.48</v>
      </c>
      <c r="N349" s="128">
        <v>3762.99</v>
      </c>
      <c r="O349" s="128">
        <v>3757.73</v>
      </c>
      <c r="P349" s="128">
        <v>3755.54</v>
      </c>
      <c r="Q349" s="128">
        <v>3772.64</v>
      </c>
      <c r="R349" s="128">
        <v>3774.04</v>
      </c>
      <c r="S349" s="128">
        <v>3774.26</v>
      </c>
      <c r="T349" s="128">
        <v>3766.36</v>
      </c>
      <c r="U349" s="128">
        <v>3759.74</v>
      </c>
      <c r="V349" s="128">
        <v>3743.02</v>
      </c>
      <c r="W349" s="128">
        <v>3719.19</v>
      </c>
      <c r="X349" s="128">
        <v>3700.34</v>
      </c>
      <c r="Y349" s="128">
        <v>3655.66</v>
      </c>
      <c r="Z349" s="128">
        <v>3631.78</v>
      </c>
    </row>
    <row r="350" spans="2:26" x14ac:dyDescent="0.3">
      <c r="B350" s="127">
        <v>3</v>
      </c>
      <c r="C350" s="128">
        <v>3572.59</v>
      </c>
      <c r="D350" s="128">
        <v>3530.06</v>
      </c>
      <c r="E350" s="128">
        <v>3560.21</v>
      </c>
      <c r="F350" s="128">
        <v>3573.03</v>
      </c>
      <c r="G350" s="128">
        <v>3610.82</v>
      </c>
      <c r="H350" s="128">
        <v>3682.62</v>
      </c>
      <c r="I350" s="128">
        <v>3725.8</v>
      </c>
      <c r="J350" s="128">
        <v>3814.2</v>
      </c>
      <c r="K350" s="128">
        <v>3803.61</v>
      </c>
      <c r="L350" s="128">
        <v>3733.89</v>
      </c>
      <c r="M350" s="128">
        <v>3731.73</v>
      </c>
      <c r="N350" s="128">
        <v>3726.71</v>
      </c>
      <c r="O350" s="128">
        <v>3692.15</v>
      </c>
      <c r="P350" s="128">
        <v>3684.5</v>
      </c>
      <c r="Q350" s="128">
        <v>3762.92</v>
      </c>
      <c r="R350" s="128">
        <v>3815.61</v>
      </c>
      <c r="S350" s="128">
        <v>3771.79</v>
      </c>
      <c r="T350" s="128">
        <v>3774.68</v>
      </c>
      <c r="U350" s="128">
        <v>3723.71</v>
      </c>
      <c r="V350" s="128">
        <v>3705.61</v>
      </c>
      <c r="W350" s="128">
        <v>3697.93</v>
      </c>
      <c r="X350" s="128">
        <v>3662.8</v>
      </c>
      <c r="Y350" s="128">
        <v>3621.3</v>
      </c>
      <c r="Z350" s="128">
        <v>3596.13</v>
      </c>
    </row>
    <row r="351" spans="2:26" x14ac:dyDescent="0.3">
      <c r="B351" s="127">
        <v>4</v>
      </c>
      <c r="C351" s="128">
        <v>3674.33</v>
      </c>
      <c r="D351" s="128">
        <v>3666.4</v>
      </c>
      <c r="E351" s="128">
        <v>3639.42</v>
      </c>
      <c r="F351" s="128">
        <v>3628.08</v>
      </c>
      <c r="G351" s="128">
        <v>3667.07</v>
      </c>
      <c r="H351" s="128">
        <v>3711.12</v>
      </c>
      <c r="I351" s="128">
        <v>3751.9</v>
      </c>
      <c r="J351" s="128">
        <v>3780.33</v>
      </c>
      <c r="K351" s="128">
        <v>3807.16</v>
      </c>
      <c r="L351" s="128">
        <v>3814.56</v>
      </c>
      <c r="M351" s="128">
        <v>3804.6</v>
      </c>
      <c r="N351" s="128">
        <v>3798.35</v>
      </c>
      <c r="O351" s="128">
        <v>3796.63</v>
      </c>
      <c r="P351" s="128">
        <v>3797.97</v>
      </c>
      <c r="Q351" s="128">
        <v>3805.21</v>
      </c>
      <c r="R351" s="128">
        <v>3812.66</v>
      </c>
      <c r="S351" s="128">
        <v>3816.91</v>
      </c>
      <c r="T351" s="128">
        <v>3804.57</v>
      </c>
      <c r="U351" s="128">
        <v>3812.49</v>
      </c>
      <c r="V351" s="128">
        <v>3802.81</v>
      </c>
      <c r="W351" s="128">
        <v>3797.36</v>
      </c>
      <c r="X351" s="128">
        <v>3761.34</v>
      </c>
      <c r="Y351" s="128">
        <v>3699.14</v>
      </c>
      <c r="Z351" s="128">
        <v>3675.99</v>
      </c>
    </row>
    <row r="352" spans="2:26" x14ac:dyDescent="0.3">
      <c r="B352" s="127">
        <v>5</v>
      </c>
      <c r="C352" s="128">
        <v>3781.61</v>
      </c>
      <c r="D352" s="128">
        <v>3765.75</v>
      </c>
      <c r="E352" s="128">
        <v>3674.06</v>
      </c>
      <c r="F352" s="128">
        <v>3671.92</v>
      </c>
      <c r="G352" s="128">
        <v>3773.19</v>
      </c>
      <c r="H352" s="128">
        <v>3812.48</v>
      </c>
      <c r="I352" s="128">
        <v>3833.93</v>
      </c>
      <c r="J352" s="128">
        <v>3851.66</v>
      </c>
      <c r="K352" s="128">
        <v>3863.39</v>
      </c>
      <c r="L352" s="128">
        <v>3995.56</v>
      </c>
      <c r="M352" s="128">
        <v>3988.41</v>
      </c>
      <c r="N352" s="128">
        <v>3986.27</v>
      </c>
      <c r="O352" s="128">
        <v>3992.47</v>
      </c>
      <c r="P352" s="128">
        <v>3993.75</v>
      </c>
      <c r="Q352" s="128">
        <v>4010.66</v>
      </c>
      <c r="R352" s="128">
        <v>4011.86</v>
      </c>
      <c r="S352" s="128">
        <v>4006.92</v>
      </c>
      <c r="T352" s="128">
        <v>3985.27</v>
      </c>
      <c r="U352" s="128">
        <v>3989.5</v>
      </c>
      <c r="V352" s="128">
        <v>3991.03</v>
      </c>
      <c r="W352" s="128">
        <v>4004.06</v>
      </c>
      <c r="X352" s="128">
        <v>3821.82</v>
      </c>
      <c r="Y352" s="128">
        <v>3805.55</v>
      </c>
      <c r="Z352" s="128">
        <v>3791.51</v>
      </c>
    </row>
    <row r="353" spans="2:26" x14ac:dyDescent="0.3">
      <c r="B353" s="127">
        <v>6</v>
      </c>
      <c r="C353" s="128">
        <v>3775.9</v>
      </c>
      <c r="D353" s="128">
        <v>3667.01</v>
      </c>
      <c r="E353" s="128">
        <v>3674.86</v>
      </c>
      <c r="F353" s="128">
        <v>3760.57</v>
      </c>
      <c r="G353" s="128">
        <v>3822.18</v>
      </c>
      <c r="H353" s="128">
        <v>3874.9</v>
      </c>
      <c r="I353" s="128">
        <v>3886.3</v>
      </c>
      <c r="J353" s="128">
        <v>3872.72</v>
      </c>
      <c r="K353" s="128">
        <v>3863.61</v>
      </c>
      <c r="L353" s="128">
        <v>3853.24</v>
      </c>
      <c r="M353" s="128">
        <v>3841.73</v>
      </c>
      <c r="N353" s="128">
        <v>3842.7</v>
      </c>
      <c r="O353" s="128">
        <v>3829.78</v>
      </c>
      <c r="P353" s="128">
        <v>3825.16</v>
      </c>
      <c r="Q353" s="128">
        <v>3835.75</v>
      </c>
      <c r="R353" s="128">
        <v>3841.12</v>
      </c>
      <c r="S353" s="128">
        <v>3844.31</v>
      </c>
      <c r="T353" s="128">
        <v>3829.38</v>
      </c>
      <c r="U353" s="128">
        <v>3823.71</v>
      </c>
      <c r="V353" s="128">
        <v>3794.7</v>
      </c>
      <c r="W353" s="128">
        <v>3786.46</v>
      </c>
      <c r="X353" s="128">
        <v>3776.39</v>
      </c>
      <c r="Y353" s="128">
        <v>3709.57</v>
      </c>
      <c r="Z353" s="128">
        <v>3691.66</v>
      </c>
    </row>
    <row r="354" spans="2:26" x14ac:dyDescent="0.3">
      <c r="B354" s="127">
        <v>7</v>
      </c>
      <c r="C354" s="128">
        <v>3626.36</v>
      </c>
      <c r="D354" s="128">
        <v>3627.89</v>
      </c>
      <c r="E354" s="128">
        <v>3671.6</v>
      </c>
      <c r="F354" s="128">
        <v>3674.84</v>
      </c>
      <c r="G354" s="128">
        <v>3706.43</v>
      </c>
      <c r="H354" s="128">
        <v>3813.81</v>
      </c>
      <c r="I354" s="128">
        <v>3847.54</v>
      </c>
      <c r="J354" s="128">
        <v>3851.34</v>
      </c>
      <c r="K354" s="128">
        <v>3871.76</v>
      </c>
      <c r="L354" s="128">
        <v>3855.02</v>
      </c>
      <c r="M354" s="128">
        <v>3838.63</v>
      </c>
      <c r="N354" s="128">
        <v>3837.14</v>
      </c>
      <c r="O354" s="128">
        <v>3816.7</v>
      </c>
      <c r="P354" s="128">
        <v>3811.96</v>
      </c>
      <c r="Q354" s="128">
        <v>3815.1</v>
      </c>
      <c r="R354" s="128">
        <v>3822.81</v>
      </c>
      <c r="S354" s="128">
        <v>3819.3</v>
      </c>
      <c r="T354" s="128">
        <v>3807.08</v>
      </c>
      <c r="U354" s="128">
        <v>3808.44</v>
      </c>
      <c r="V354" s="128">
        <v>3793.16</v>
      </c>
      <c r="W354" s="128">
        <v>3790.29</v>
      </c>
      <c r="X354" s="128">
        <v>3774.97</v>
      </c>
      <c r="Y354" s="128">
        <v>3747.76</v>
      </c>
      <c r="Z354" s="128">
        <v>3712.81</v>
      </c>
    </row>
    <row r="355" spans="2:26" x14ac:dyDescent="0.3">
      <c r="B355" s="127">
        <v>8</v>
      </c>
      <c r="C355" s="128">
        <v>3531.16</v>
      </c>
      <c r="D355" s="128">
        <v>3530.13</v>
      </c>
      <c r="E355" s="128">
        <v>3535.89</v>
      </c>
      <c r="F355" s="128">
        <v>3521.78</v>
      </c>
      <c r="G355" s="128">
        <v>3544.07</v>
      </c>
      <c r="H355" s="128">
        <v>3548.89</v>
      </c>
      <c r="I355" s="128">
        <v>3577.53</v>
      </c>
      <c r="J355" s="128">
        <v>3614.96</v>
      </c>
      <c r="K355" s="128">
        <v>3714.5</v>
      </c>
      <c r="L355" s="128">
        <v>3717.62</v>
      </c>
      <c r="M355" s="128">
        <v>3709.7</v>
      </c>
      <c r="N355" s="128">
        <v>3704.71</v>
      </c>
      <c r="O355" s="128">
        <v>3704.75</v>
      </c>
      <c r="P355" s="128">
        <v>3704.91</v>
      </c>
      <c r="Q355" s="128">
        <v>3713.26</v>
      </c>
      <c r="R355" s="128">
        <v>3708.95</v>
      </c>
      <c r="S355" s="128">
        <v>3714.87</v>
      </c>
      <c r="T355" s="128">
        <v>3712.85</v>
      </c>
      <c r="U355" s="128">
        <v>3724.74</v>
      </c>
      <c r="V355" s="128">
        <v>3710.95</v>
      </c>
      <c r="W355" s="128">
        <v>3694.34</v>
      </c>
      <c r="X355" s="128">
        <v>3659.76</v>
      </c>
      <c r="Y355" s="128">
        <v>3635.51</v>
      </c>
      <c r="Z355" s="128">
        <v>3563.39</v>
      </c>
    </row>
    <row r="356" spans="2:26" x14ac:dyDescent="0.3">
      <c r="B356" s="127">
        <v>9</v>
      </c>
      <c r="C356" s="128">
        <v>3592.52</v>
      </c>
      <c r="D356" s="128">
        <v>3608.24</v>
      </c>
      <c r="E356" s="128">
        <v>3701.66</v>
      </c>
      <c r="F356" s="128">
        <v>3715.3</v>
      </c>
      <c r="G356" s="128">
        <v>3715.45</v>
      </c>
      <c r="H356" s="128">
        <v>3752.72</v>
      </c>
      <c r="I356" s="128">
        <v>3823.5</v>
      </c>
      <c r="J356" s="128">
        <v>3809.26</v>
      </c>
      <c r="K356" s="128">
        <v>3835.22</v>
      </c>
      <c r="L356" s="128">
        <v>3826.31</v>
      </c>
      <c r="M356" s="128">
        <v>3816.3</v>
      </c>
      <c r="N356" s="128">
        <v>3820.51</v>
      </c>
      <c r="O356" s="128">
        <v>3811.28</v>
      </c>
      <c r="P356" s="128">
        <v>3805.61</v>
      </c>
      <c r="Q356" s="128">
        <v>3811.07</v>
      </c>
      <c r="R356" s="128">
        <v>3814.05</v>
      </c>
      <c r="S356" s="128">
        <v>3818.63</v>
      </c>
      <c r="T356" s="128">
        <v>3806.92</v>
      </c>
      <c r="U356" s="128">
        <v>3807.89</v>
      </c>
      <c r="V356" s="128">
        <v>3790.69</v>
      </c>
      <c r="W356" s="128">
        <v>3765.34</v>
      </c>
      <c r="X356" s="128">
        <v>3695</v>
      </c>
      <c r="Y356" s="128">
        <v>3686.76</v>
      </c>
      <c r="Z356" s="128">
        <v>3676.6</v>
      </c>
    </row>
    <row r="357" spans="2:26" x14ac:dyDescent="0.3">
      <c r="B357" s="127">
        <v>10</v>
      </c>
      <c r="C357" s="128">
        <v>3547.84</v>
      </c>
      <c r="D357" s="128">
        <v>3543.34</v>
      </c>
      <c r="E357" s="128">
        <v>3612.12</v>
      </c>
      <c r="F357" s="128">
        <v>3619.59</v>
      </c>
      <c r="G357" s="128">
        <v>3660.4</v>
      </c>
      <c r="H357" s="128">
        <v>3724.98</v>
      </c>
      <c r="I357" s="128">
        <v>3732.57</v>
      </c>
      <c r="J357" s="128">
        <v>3730.9</v>
      </c>
      <c r="K357" s="128">
        <v>3737.33</v>
      </c>
      <c r="L357" s="128">
        <v>3730.89</v>
      </c>
      <c r="M357" s="128">
        <v>3659.4</v>
      </c>
      <c r="N357" s="128">
        <v>3656.36</v>
      </c>
      <c r="O357" s="128">
        <v>3655.17</v>
      </c>
      <c r="P357" s="128">
        <v>3692.69</v>
      </c>
      <c r="Q357" s="128">
        <v>3698.3</v>
      </c>
      <c r="R357" s="128">
        <v>3690.01</v>
      </c>
      <c r="S357" s="128">
        <v>3701.65</v>
      </c>
      <c r="T357" s="128">
        <v>3645.55</v>
      </c>
      <c r="U357" s="128">
        <v>3688.11</v>
      </c>
      <c r="V357" s="128">
        <v>3676.76</v>
      </c>
      <c r="W357" s="128">
        <v>3658.95</v>
      </c>
      <c r="X357" s="128">
        <v>3648.84</v>
      </c>
      <c r="Y357" s="128">
        <v>3581.46</v>
      </c>
      <c r="Z357" s="128">
        <v>3581.26</v>
      </c>
    </row>
    <row r="358" spans="2:26" x14ac:dyDescent="0.3">
      <c r="B358" s="127">
        <v>11</v>
      </c>
      <c r="C358" s="128">
        <v>3469.11</v>
      </c>
      <c r="D358" s="128">
        <v>3442.01</v>
      </c>
      <c r="E358" s="128">
        <v>3468.09</v>
      </c>
      <c r="F358" s="128">
        <v>3457.47</v>
      </c>
      <c r="G358" s="128">
        <v>3477.58</v>
      </c>
      <c r="H358" s="128">
        <v>3481.1</v>
      </c>
      <c r="I358" s="128">
        <v>3539.59</v>
      </c>
      <c r="J358" s="128">
        <v>3568.32</v>
      </c>
      <c r="K358" s="128">
        <v>3540.72</v>
      </c>
      <c r="L358" s="128">
        <v>3528.27</v>
      </c>
      <c r="M358" s="128">
        <v>3518.52</v>
      </c>
      <c r="N358" s="128">
        <v>3507.85</v>
      </c>
      <c r="O358" s="128">
        <v>3488.05</v>
      </c>
      <c r="P358" s="128">
        <v>3481.97</v>
      </c>
      <c r="Q358" s="128">
        <v>3481.71</v>
      </c>
      <c r="R358" s="128">
        <v>3526.92</v>
      </c>
      <c r="S358" s="128">
        <v>3530.24</v>
      </c>
      <c r="T358" s="128">
        <v>3510.95</v>
      </c>
      <c r="U358" s="128">
        <v>3520.2</v>
      </c>
      <c r="V358" s="128">
        <v>3504.75</v>
      </c>
      <c r="W358" s="128">
        <v>3496.63</v>
      </c>
      <c r="X358" s="128">
        <v>3476.98</v>
      </c>
      <c r="Y358" s="128">
        <v>3466.46</v>
      </c>
      <c r="Z358" s="128">
        <v>3460.12</v>
      </c>
    </row>
    <row r="359" spans="2:26" x14ac:dyDescent="0.3">
      <c r="B359" s="127">
        <v>12</v>
      </c>
      <c r="C359" s="128">
        <v>3460.74</v>
      </c>
      <c r="D359" s="128">
        <v>3463.42</v>
      </c>
      <c r="E359" s="128">
        <v>3456.49</v>
      </c>
      <c r="F359" s="128">
        <v>3441.45</v>
      </c>
      <c r="G359" s="128">
        <v>3464.78</v>
      </c>
      <c r="H359" s="128">
        <v>3476.83</v>
      </c>
      <c r="I359" s="128">
        <v>3495.18</v>
      </c>
      <c r="J359" s="128">
        <v>3557.41</v>
      </c>
      <c r="K359" s="128">
        <v>3579.63</v>
      </c>
      <c r="L359" s="128">
        <v>3562.22</v>
      </c>
      <c r="M359" s="128">
        <v>3554.11</v>
      </c>
      <c r="N359" s="128">
        <v>3548.21</v>
      </c>
      <c r="O359" s="128">
        <v>3556.46</v>
      </c>
      <c r="P359" s="128">
        <v>3547.85</v>
      </c>
      <c r="Q359" s="128">
        <v>3553</v>
      </c>
      <c r="R359" s="128">
        <v>3572.63</v>
      </c>
      <c r="S359" s="128">
        <v>3595.95</v>
      </c>
      <c r="T359" s="128">
        <v>3612</v>
      </c>
      <c r="U359" s="128">
        <v>3652.2</v>
      </c>
      <c r="V359" s="128">
        <v>3637.27</v>
      </c>
      <c r="W359" s="128">
        <v>3625.97</v>
      </c>
      <c r="X359" s="128">
        <v>3595.34</v>
      </c>
      <c r="Y359" s="128">
        <v>3561.17</v>
      </c>
      <c r="Z359" s="128">
        <v>3539.77</v>
      </c>
    </row>
    <row r="360" spans="2:26" x14ac:dyDescent="0.3">
      <c r="B360" s="127">
        <v>13</v>
      </c>
      <c r="C360" s="128">
        <v>3501.78</v>
      </c>
      <c r="D360" s="128">
        <v>3484.1</v>
      </c>
      <c r="E360" s="128">
        <v>3508.64</v>
      </c>
      <c r="F360" s="128">
        <v>3516.74</v>
      </c>
      <c r="G360" s="128">
        <v>3685.07</v>
      </c>
      <c r="H360" s="128">
        <v>3595.21</v>
      </c>
      <c r="I360" s="128">
        <v>3689.22</v>
      </c>
      <c r="J360" s="128">
        <v>3631.38</v>
      </c>
      <c r="K360" s="128">
        <v>3621.67</v>
      </c>
      <c r="L360" s="128">
        <v>3618.93</v>
      </c>
      <c r="M360" s="128">
        <v>3618.58</v>
      </c>
      <c r="N360" s="128">
        <v>3620.86</v>
      </c>
      <c r="O360" s="128">
        <v>3615.44</v>
      </c>
      <c r="P360" s="128">
        <v>3617.96</v>
      </c>
      <c r="Q360" s="128">
        <v>3662.36</v>
      </c>
      <c r="R360" s="128">
        <v>3670.18</v>
      </c>
      <c r="S360" s="128">
        <v>3662.8</v>
      </c>
      <c r="T360" s="128">
        <v>3617.9</v>
      </c>
      <c r="U360" s="128">
        <v>3643.19</v>
      </c>
      <c r="V360" s="128">
        <v>3630.85</v>
      </c>
      <c r="W360" s="128">
        <v>3630.93</v>
      </c>
      <c r="X360" s="128">
        <v>3610.5</v>
      </c>
      <c r="Y360" s="128">
        <v>3586.35</v>
      </c>
      <c r="Z360" s="128">
        <v>3538.45</v>
      </c>
    </row>
    <row r="361" spans="2:26" x14ac:dyDescent="0.3">
      <c r="B361" s="127">
        <v>14</v>
      </c>
      <c r="C361" s="128">
        <v>3455.54</v>
      </c>
      <c r="D361" s="128">
        <v>3455.16</v>
      </c>
      <c r="E361" s="128">
        <v>3477.96</v>
      </c>
      <c r="F361" s="128">
        <v>3501.14</v>
      </c>
      <c r="G361" s="128">
        <v>3551.42</v>
      </c>
      <c r="H361" s="128">
        <v>3587.18</v>
      </c>
      <c r="I361" s="128">
        <v>3669.02</v>
      </c>
      <c r="J361" s="128">
        <v>3665.38</v>
      </c>
      <c r="K361" s="128">
        <v>3627.06</v>
      </c>
      <c r="L361" s="128">
        <v>3621.19</v>
      </c>
      <c r="M361" s="128">
        <v>3610.37</v>
      </c>
      <c r="N361" s="128">
        <v>3601.64</v>
      </c>
      <c r="O361" s="128">
        <v>3599.12</v>
      </c>
      <c r="P361" s="128">
        <v>3596.99</v>
      </c>
      <c r="Q361" s="128">
        <v>3623.46</v>
      </c>
      <c r="R361" s="128">
        <v>3639.74</v>
      </c>
      <c r="S361" s="128">
        <v>3625.25</v>
      </c>
      <c r="T361" s="128">
        <v>3613.2</v>
      </c>
      <c r="U361" s="128">
        <v>3614.23</v>
      </c>
      <c r="V361" s="128">
        <v>3621.99</v>
      </c>
      <c r="W361" s="128">
        <v>3607.61</v>
      </c>
      <c r="X361" s="128">
        <v>3569.11</v>
      </c>
      <c r="Y361" s="128">
        <v>3550.54</v>
      </c>
      <c r="Z361" s="128">
        <v>3480.79</v>
      </c>
    </row>
    <row r="362" spans="2:26" x14ac:dyDescent="0.3">
      <c r="B362" s="127">
        <v>15</v>
      </c>
      <c r="C362" s="128">
        <v>3395.38</v>
      </c>
      <c r="D362" s="128">
        <v>3388.34</v>
      </c>
      <c r="E362" s="128">
        <v>3414.17</v>
      </c>
      <c r="F362" s="128">
        <v>3423.02</v>
      </c>
      <c r="G362" s="128">
        <v>3473.49</v>
      </c>
      <c r="H362" s="128">
        <v>3483.27</v>
      </c>
      <c r="I362" s="128">
        <v>3540.1</v>
      </c>
      <c r="J362" s="128">
        <v>3584.66</v>
      </c>
      <c r="K362" s="128">
        <v>3573.24</v>
      </c>
      <c r="L362" s="128">
        <v>3567.64</v>
      </c>
      <c r="M362" s="128">
        <v>3562.29</v>
      </c>
      <c r="N362" s="128">
        <v>3559.86</v>
      </c>
      <c r="O362" s="128">
        <v>3547.19</v>
      </c>
      <c r="P362" s="128">
        <v>3546.17</v>
      </c>
      <c r="Q362" s="128">
        <v>3579.05</v>
      </c>
      <c r="R362" s="128">
        <v>3618.11</v>
      </c>
      <c r="S362" s="128">
        <v>3601.21</v>
      </c>
      <c r="T362" s="128">
        <v>3651.12</v>
      </c>
      <c r="U362" s="128">
        <v>3580.5</v>
      </c>
      <c r="V362" s="128">
        <v>3565.87</v>
      </c>
      <c r="W362" s="128">
        <v>3558.21</v>
      </c>
      <c r="X362" s="128">
        <v>3538.17</v>
      </c>
      <c r="Y362" s="128">
        <v>3506.81</v>
      </c>
      <c r="Z362" s="128">
        <v>3451.97</v>
      </c>
    </row>
    <row r="363" spans="2:26" x14ac:dyDescent="0.3">
      <c r="B363" s="127">
        <v>16</v>
      </c>
      <c r="C363" s="128">
        <v>3423.12</v>
      </c>
      <c r="D363" s="128">
        <v>3410.52</v>
      </c>
      <c r="E363" s="128">
        <v>3440.03</v>
      </c>
      <c r="F363" s="128">
        <v>3464.53</v>
      </c>
      <c r="G363" s="128">
        <v>3501.43</v>
      </c>
      <c r="H363" s="128">
        <v>3541.28</v>
      </c>
      <c r="I363" s="128">
        <v>3626.65</v>
      </c>
      <c r="J363" s="128">
        <v>3620.17</v>
      </c>
      <c r="K363" s="128">
        <v>3609.77</v>
      </c>
      <c r="L363" s="128">
        <v>3608.99</v>
      </c>
      <c r="M363" s="128">
        <v>3603.87</v>
      </c>
      <c r="N363" s="128">
        <v>3602.56</v>
      </c>
      <c r="O363" s="128">
        <v>3599.99</v>
      </c>
      <c r="P363" s="128">
        <v>3709.37</v>
      </c>
      <c r="Q363" s="128">
        <v>3709.37</v>
      </c>
      <c r="R363" s="128">
        <v>3622.49</v>
      </c>
      <c r="S363" s="128">
        <v>3634.43</v>
      </c>
      <c r="T363" s="128">
        <v>3622.33</v>
      </c>
      <c r="U363" s="128">
        <v>3614.41</v>
      </c>
      <c r="V363" s="128">
        <v>3605.45</v>
      </c>
      <c r="W363" s="128">
        <v>3574.38</v>
      </c>
      <c r="X363" s="128">
        <v>3553.01</v>
      </c>
      <c r="Y363" s="128">
        <v>3523.99</v>
      </c>
      <c r="Z363" s="128">
        <v>3488.17</v>
      </c>
    </row>
    <row r="364" spans="2:26" x14ac:dyDescent="0.3">
      <c r="B364" s="127">
        <v>17</v>
      </c>
      <c r="C364" s="128">
        <v>3446.91</v>
      </c>
      <c r="D364" s="128">
        <v>3439</v>
      </c>
      <c r="E364" s="128">
        <v>3478.32</v>
      </c>
      <c r="F364" s="128">
        <v>3480.12</v>
      </c>
      <c r="G364" s="128">
        <v>3515.08</v>
      </c>
      <c r="H364" s="128">
        <v>3523.54</v>
      </c>
      <c r="I364" s="128">
        <v>3576.14</v>
      </c>
      <c r="J364" s="128">
        <v>3575.61</v>
      </c>
      <c r="K364" s="128">
        <v>3559.72</v>
      </c>
      <c r="L364" s="128">
        <v>3558.09</v>
      </c>
      <c r="M364" s="128">
        <v>3527.61</v>
      </c>
      <c r="N364" s="128">
        <v>3524.54</v>
      </c>
      <c r="O364" s="128">
        <v>3525.87</v>
      </c>
      <c r="P364" s="128">
        <v>3527.99</v>
      </c>
      <c r="Q364" s="128">
        <v>3534.44</v>
      </c>
      <c r="R364" s="128">
        <v>3571.93</v>
      </c>
      <c r="S364" s="128">
        <v>3577.02</v>
      </c>
      <c r="T364" s="128">
        <v>3581.14</v>
      </c>
      <c r="U364" s="128">
        <v>3585.83</v>
      </c>
      <c r="V364" s="128">
        <v>3579.57</v>
      </c>
      <c r="W364" s="128">
        <v>3605.5</v>
      </c>
      <c r="X364" s="128">
        <v>3574.43</v>
      </c>
      <c r="Y364" s="128">
        <v>3570.92</v>
      </c>
      <c r="Z364" s="128">
        <v>3521.06</v>
      </c>
    </row>
    <row r="365" spans="2:26" x14ac:dyDescent="0.3">
      <c r="B365" s="127">
        <v>18</v>
      </c>
      <c r="C365" s="128">
        <v>3588.7</v>
      </c>
      <c r="D365" s="128">
        <v>3558.36</v>
      </c>
      <c r="E365" s="128">
        <v>3555.33</v>
      </c>
      <c r="F365" s="128">
        <v>3539.63</v>
      </c>
      <c r="G365" s="128">
        <v>3565.18</v>
      </c>
      <c r="H365" s="128">
        <v>3586.08</v>
      </c>
      <c r="I365" s="128">
        <v>3641.35</v>
      </c>
      <c r="J365" s="128">
        <v>3668.79</v>
      </c>
      <c r="K365" s="128">
        <v>3714.23</v>
      </c>
      <c r="L365" s="128">
        <v>3710.38</v>
      </c>
      <c r="M365" s="128">
        <v>3701.7</v>
      </c>
      <c r="N365" s="128">
        <v>3694.71</v>
      </c>
      <c r="O365" s="128">
        <v>3684.79</v>
      </c>
      <c r="P365" s="128">
        <v>3688.9</v>
      </c>
      <c r="Q365" s="128">
        <v>3705.67</v>
      </c>
      <c r="R365" s="128">
        <v>3711.88</v>
      </c>
      <c r="S365" s="128">
        <v>3725.11</v>
      </c>
      <c r="T365" s="128">
        <v>3708.61</v>
      </c>
      <c r="U365" s="128">
        <v>3709.02</v>
      </c>
      <c r="V365" s="128">
        <v>3709.67</v>
      </c>
      <c r="W365" s="128">
        <v>3709.15</v>
      </c>
      <c r="X365" s="128">
        <v>3664.85</v>
      </c>
      <c r="Y365" s="128">
        <v>3628.22</v>
      </c>
      <c r="Z365" s="128">
        <v>3550.59</v>
      </c>
    </row>
    <row r="366" spans="2:26" x14ac:dyDescent="0.3">
      <c r="B366" s="127">
        <v>19</v>
      </c>
      <c r="C366" s="128">
        <v>3509.59</v>
      </c>
      <c r="D366" s="128">
        <v>3493.41</v>
      </c>
      <c r="E366" s="128">
        <v>3493.09</v>
      </c>
      <c r="F366" s="128">
        <v>3477.72</v>
      </c>
      <c r="G366" s="128">
        <v>3487.98</v>
      </c>
      <c r="H366" s="128">
        <v>3489.09</v>
      </c>
      <c r="I366" s="128">
        <v>3501.46</v>
      </c>
      <c r="J366" s="128">
        <v>3541.28</v>
      </c>
      <c r="K366" s="128">
        <v>3614.24</v>
      </c>
      <c r="L366" s="128">
        <v>3632.36</v>
      </c>
      <c r="M366" s="128">
        <v>3631.45</v>
      </c>
      <c r="N366" s="128">
        <v>3631.9</v>
      </c>
      <c r="O366" s="128">
        <v>3630.7</v>
      </c>
      <c r="P366" s="128">
        <v>3629.36</v>
      </c>
      <c r="Q366" s="128">
        <v>3637.4</v>
      </c>
      <c r="R366" s="128">
        <v>3650.19</v>
      </c>
      <c r="S366" s="128">
        <v>3651.66</v>
      </c>
      <c r="T366" s="128">
        <v>3648.61</v>
      </c>
      <c r="U366" s="128">
        <v>3665.73</v>
      </c>
      <c r="V366" s="128">
        <v>3647.06</v>
      </c>
      <c r="W366" s="128">
        <v>3639.46</v>
      </c>
      <c r="X366" s="128">
        <v>3617.26</v>
      </c>
      <c r="Y366" s="128">
        <v>3589.7</v>
      </c>
      <c r="Z366" s="128">
        <v>3519.28</v>
      </c>
    </row>
    <row r="367" spans="2:26" x14ac:dyDescent="0.3">
      <c r="B367" s="127">
        <v>20</v>
      </c>
      <c r="C367" s="128">
        <v>3500.84</v>
      </c>
      <c r="D367" s="128">
        <v>3508.14</v>
      </c>
      <c r="E367" s="128">
        <v>3583.49</v>
      </c>
      <c r="F367" s="128">
        <v>3614.34</v>
      </c>
      <c r="G367" s="128">
        <v>3690.24</v>
      </c>
      <c r="H367" s="128">
        <v>3752.31</v>
      </c>
      <c r="I367" s="128">
        <v>3790.43</v>
      </c>
      <c r="J367" s="128">
        <v>3813.23</v>
      </c>
      <c r="K367" s="128">
        <v>3828.32</v>
      </c>
      <c r="L367" s="128">
        <v>3813.51</v>
      </c>
      <c r="M367" s="128">
        <v>3799.78</v>
      </c>
      <c r="N367" s="128">
        <v>3797.5</v>
      </c>
      <c r="O367" s="128">
        <v>3787.63</v>
      </c>
      <c r="P367" s="128">
        <v>3779.05</v>
      </c>
      <c r="Q367" s="128">
        <v>3786.8</v>
      </c>
      <c r="R367" s="128">
        <v>3799.12</v>
      </c>
      <c r="S367" s="128">
        <v>3814.36</v>
      </c>
      <c r="T367" s="128">
        <v>3784.74</v>
      </c>
      <c r="U367" s="128">
        <v>3767.44</v>
      </c>
      <c r="V367" s="128">
        <v>3741.15</v>
      </c>
      <c r="W367" s="128">
        <v>3710.47</v>
      </c>
      <c r="X367" s="128">
        <v>3653.83</v>
      </c>
      <c r="Y367" s="128">
        <v>3648.11</v>
      </c>
      <c r="Z367" s="128">
        <v>3592.71</v>
      </c>
    </row>
    <row r="368" spans="2:26" x14ac:dyDescent="0.3">
      <c r="B368" s="127">
        <v>21</v>
      </c>
      <c r="C368" s="128">
        <v>3602.35</v>
      </c>
      <c r="D368" s="128">
        <v>3587.45</v>
      </c>
      <c r="E368" s="128">
        <v>3625.74</v>
      </c>
      <c r="F368" s="128">
        <v>3650.07</v>
      </c>
      <c r="G368" s="128">
        <v>3725.6</v>
      </c>
      <c r="H368" s="128">
        <v>3773.95</v>
      </c>
      <c r="I368" s="128">
        <v>3789.04</v>
      </c>
      <c r="J368" s="128">
        <v>3786.68</v>
      </c>
      <c r="K368" s="128">
        <v>3777.43</v>
      </c>
      <c r="L368" s="128">
        <v>3775.34</v>
      </c>
      <c r="M368" s="128">
        <v>3770.05</v>
      </c>
      <c r="N368" s="128">
        <v>3767.23</v>
      </c>
      <c r="O368" s="128">
        <v>3752.77</v>
      </c>
      <c r="P368" s="128">
        <v>3749.49</v>
      </c>
      <c r="Q368" s="128">
        <v>3763.26</v>
      </c>
      <c r="R368" s="128">
        <v>3772.88</v>
      </c>
      <c r="S368" s="128">
        <v>3781.28</v>
      </c>
      <c r="T368" s="128">
        <v>3769.38</v>
      </c>
      <c r="U368" s="128">
        <v>3765.86</v>
      </c>
      <c r="V368" s="128">
        <v>3722.87</v>
      </c>
      <c r="W368" s="128">
        <v>3671.03</v>
      </c>
      <c r="X368" s="128">
        <v>3661.38</v>
      </c>
      <c r="Y368" s="128">
        <v>3635.6</v>
      </c>
      <c r="Z368" s="128">
        <v>3630.07</v>
      </c>
    </row>
    <row r="369" spans="2:26" x14ac:dyDescent="0.3">
      <c r="B369" s="127">
        <v>22</v>
      </c>
      <c r="C369" s="128">
        <v>3634.65</v>
      </c>
      <c r="D369" s="128">
        <v>3673.04</v>
      </c>
      <c r="E369" s="128">
        <v>3699.51</v>
      </c>
      <c r="F369" s="128">
        <v>3716.23</v>
      </c>
      <c r="G369" s="128">
        <v>3818.61</v>
      </c>
      <c r="H369" s="128">
        <v>3827.64</v>
      </c>
      <c r="I369" s="128">
        <v>3868.14</v>
      </c>
      <c r="J369" s="128">
        <v>3876.72</v>
      </c>
      <c r="K369" s="128">
        <v>3854.7</v>
      </c>
      <c r="L369" s="128">
        <v>3845.57</v>
      </c>
      <c r="M369" s="128">
        <v>3833.75</v>
      </c>
      <c r="N369" s="128">
        <v>3818.83</v>
      </c>
      <c r="O369" s="128">
        <v>3791.53</v>
      </c>
      <c r="P369" s="128">
        <v>3824.51</v>
      </c>
      <c r="Q369" s="128">
        <v>3838.92</v>
      </c>
      <c r="R369" s="128">
        <v>3852.45</v>
      </c>
      <c r="S369" s="128">
        <v>3866.09</v>
      </c>
      <c r="T369" s="128">
        <v>3861.85</v>
      </c>
      <c r="U369" s="128">
        <v>3865.83</v>
      </c>
      <c r="V369" s="128">
        <v>3793.68</v>
      </c>
      <c r="W369" s="128">
        <v>3767.72</v>
      </c>
      <c r="X369" s="128">
        <v>3729.04</v>
      </c>
      <c r="Y369" s="128">
        <v>3709.89</v>
      </c>
      <c r="Z369" s="128">
        <v>3626.94</v>
      </c>
    </row>
    <row r="370" spans="2:26" x14ac:dyDescent="0.3">
      <c r="B370" s="127">
        <v>23</v>
      </c>
      <c r="C370" s="128">
        <v>3588.54</v>
      </c>
      <c r="D370" s="128">
        <v>3581.28</v>
      </c>
      <c r="E370" s="128">
        <v>3520.12</v>
      </c>
      <c r="F370" s="128">
        <v>3625.28</v>
      </c>
      <c r="G370" s="128">
        <v>3774.53</v>
      </c>
      <c r="H370" s="128">
        <v>3868.02</v>
      </c>
      <c r="I370" s="128">
        <v>3897.75</v>
      </c>
      <c r="J370" s="128">
        <v>3936.88</v>
      </c>
      <c r="K370" s="128">
        <v>3921.89</v>
      </c>
      <c r="L370" s="128">
        <v>3937.63</v>
      </c>
      <c r="M370" s="128">
        <v>3926.34</v>
      </c>
      <c r="N370" s="128">
        <v>3929.9</v>
      </c>
      <c r="O370" s="128">
        <v>3924.53</v>
      </c>
      <c r="P370" s="128">
        <v>3886.54</v>
      </c>
      <c r="Q370" s="128">
        <v>3866.93</v>
      </c>
      <c r="R370" s="128">
        <v>3982.46</v>
      </c>
      <c r="S370" s="128">
        <v>3986.85</v>
      </c>
      <c r="T370" s="128">
        <v>3975.86</v>
      </c>
      <c r="U370" s="128">
        <v>3912.58</v>
      </c>
      <c r="V370" s="128">
        <v>3816.21</v>
      </c>
      <c r="W370" s="128">
        <v>3754.55</v>
      </c>
      <c r="X370" s="128">
        <v>3726.52</v>
      </c>
      <c r="Y370" s="128">
        <v>3734.79</v>
      </c>
      <c r="Z370" s="128">
        <v>3708.58</v>
      </c>
    </row>
    <row r="371" spans="2:26" x14ac:dyDescent="0.3">
      <c r="B371" s="127">
        <v>24</v>
      </c>
      <c r="C371" s="128">
        <v>3555.9</v>
      </c>
      <c r="D371" s="128">
        <v>3519.41</v>
      </c>
      <c r="E371" s="128">
        <v>3438.32</v>
      </c>
      <c r="F371" s="128">
        <v>3595.38</v>
      </c>
      <c r="G371" s="128">
        <v>3709.97</v>
      </c>
      <c r="H371" s="128">
        <v>3805.34</v>
      </c>
      <c r="I371" s="128">
        <v>3820.09</v>
      </c>
      <c r="J371" s="128">
        <v>3869.74</v>
      </c>
      <c r="K371" s="128">
        <v>3834.26</v>
      </c>
      <c r="L371" s="128">
        <v>3840.85</v>
      </c>
      <c r="M371" s="128">
        <v>3823.2</v>
      </c>
      <c r="N371" s="128">
        <v>3810.64</v>
      </c>
      <c r="O371" s="128">
        <v>3828.6</v>
      </c>
      <c r="P371" s="128">
        <v>3829.75</v>
      </c>
      <c r="Q371" s="128">
        <v>3818.15</v>
      </c>
      <c r="R371" s="128">
        <v>3839.57</v>
      </c>
      <c r="S371" s="128">
        <v>3865.92</v>
      </c>
      <c r="T371" s="128">
        <v>3861.1</v>
      </c>
      <c r="U371" s="128">
        <v>3790</v>
      </c>
      <c r="V371" s="128">
        <v>3768.21</v>
      </c>
      <c r="W371" s="128">
        <v>3692.04</v>
      </c>
      <c r="X371" s="128">
        <v>3697.97</v>
      </c>
      <c r="Y371" s="128">
        <v>3723.63</v>
      </c>
      <c r="Z371" s="128">
        <v>3689.18</v>
      </c>
    </row>
    <row r="372" spans="2:26" x14ac:dyDescent="0.3">
      <c r="B372" s="127">
        <v>25</v>
      </c>
      <c r="C372" s="128">
        <v>3630.32</v>
      </c>
      <c r="D372" s="128">
        <v>3705.42</v>
      </c>
      <c r="E372" s="128">
        <v>3547.12</v>
      </c>
      <c r="F372" s="128">
        <v>3635.67</v>
      </c>
      <c r="G372" s="128">
        <v>3807.65</v>
      </c>
      <c r="H372" s="128">
        <v>3814.68</v>
      </c>
      <c r="I372" s="128">
        <v>3826.58</v>
      </c>
      <c r="J372" s="128">
        <v>3874.52</v>
      </c>
      <c r="K372" s="128">
        <v>3936.13</v>
      </c>
      <c r="L372" s="128">
        <v>3942.58</v>
      </c>
      <c r="M372" s="128">
        <v>3929.67</v>
      </c>
      <c r="N372" s="128">
        <v>3915.01</v>
      </c>
      <c r="O372" s="128">
        <v>3884.04</v>
      </c>
      <c r="P372" s="128">
        <v>3843.32</v>
      </c>
      <c r="Q372" s="128">
        <v>3820.35</v>
      </c>
      <c r="R372" s="128">
        <v>3832.98</v>
      </c>
      <c r="S372" s="128">
        <v>3862.58</v>
      </c>
      <c r="T372" s="128">
        <v>3901.23</v>
      </c>
      <c r="U372" s="128">
        <v>3910.07</v>
      </c>
      <c r="V372" s="128">
        <v>3893.6</v>
      </c>
      <c r="W372" s="128">
        <v>3764.43</v>
      </c>
      <c r="X372" s="128">
        <v>3764.35</v>
      </c>
      <c r="Y372" s="128">
        <v>3782.27</v>
      </c>
      <c r="Z372" s="128">
        <v>3782.48</v>
      </c>
    </row>
    <row r="373" spans="2:26" x14ac:dyDescent="0.3">
      <c r="B373" s="127">
        <v>26</v>
      </c>
      <c r="C373" s="128">
        <v>3623.89</v>
      </c>
      <c r="D373" s="128">
        <v>3614.16</v>
      </c>
      <c r="E373" s="128">
        <v>3519.83</v>
      </c>
      <c r="F373" s="128">
        <v>3530.96</v>
      </c>
      <c r="G373" s="128">
        <v>3626.22</v>
      </c>
      <c r="H373" s="128">
        <v>3722.1</v>
      </c>
      <c r="I373" s="128">
        <v>3797.56</v>
      </c>
      <c r="J373" s="128">
        <v>3793.87</v>
      </c>
      <c r="K373" s="128">
        <v>3835.42</v>
      </c>
      <c r="L373" s="128">
        <v>3874.31</v>
      </c>
      <c r="M373" s="128">
        <v>3842.26</v>
      </c>
      <c r="N373" s="128">
        <v>3858.49</v>
      </c>
      <c r="O373" s="128">
        <v>3848.73</v>
      </c>
      <c r="P373" s="128">
        <v>3807.08</v>
      </c>
      <c r="Q373" s="128">
        <v>3779.31</v>
      </c>
      <c r="R373" s="128">
        <v>3831.24</v>
      </c>
      <c r="S373" s="128">
        <v>3851.11</v>
      </c>
      <c r="T373" s="128">
        <v>3839.51</v>
      </c>
      <c r="U373" s="128">
        <v>3860.66</v>
      </c>
      <c r="V373" s="128">
        <v>3769.2</v>
      </c>
      <c r="W373" s="128">
        <v>3747.86</v>
      </c>
      <c r="X373" s="128">
        <v>3622.35</v>
      </c>
      <c r="Y373" s="128">
        <v>3618.06</v>
      </c>
      <c r="Z373" s="128">
        <v>3608.45</v>
      </c>
    </row>
    <row r="374" spans="2:26" x14ac:dyDescent="0.3">
      <c r="B374" s="127">
        <v>27</v>
      </c>
      <c r="C374" s="128">
        <v>3550.8</v>
      </c>
      <c r="D374" s="128">
        <v>3489.87</v>
      </c>
      <c r="E374" s="128">
        <v>3455.84</v>
      </c>
      <c r="F374" s="128">
        <v>3496.51</v>
      </c>
      <c r="G374" s="128">
        <v>3672.63</v>
      </c>
      <c r="H374" s="128">
        <v>3827.25</v>
      </c>
      <c r="I374" s="128">
        <v>3851.68</v>
      </c>
      <c r="J374" s="128">
        <v>3821.65</v>
      </c>
      <c r="K374" s="128">
        <v>3849.3</v>
      </c>
      <c r="L374" s="128">
        <v>3850.29</v>
      </c>
      <c r="M374" s="128">
        <v>3846.25</v>
      </c>
      <c r="N374" s="128">
        <v>3843.3</v>
      </c>
      <c r="O374" s="128">
        <v>3840.17</v>
      </c>
      <c r="P374" s="128">
        <v>3803.64</v>
      </c>
      <c r="Q374" s="128">
        <v>3807.57</v>
      </c>
      <c r="R374" s="128">
        <v>3809.48</v>
      </c>
      <c r="S374" s="128">
        <v>3811.72</v>
      </c>
      <c r="T374" s="128">
        <v>3824.21</v>
      </c>
      <c r="U374" s="128">
        <v>3792.96</v>
      </c>
      <c r="V374" s="128">
        <v>3783.35</v>
      </c>
      <c r="W374" s="128">
        <v>3641.29</v>
      </c>
      <c r="X374" s="128">
        <v>3713.54</v>
      </c>
      <c r="Y374" s="128">
        <v>3631.43</v>
      </c>
      <c r="Z374" s="128">
        <v>3554.53</v>
      </c>
    </row>
    <row r="375" spans="2:26" x14ac:dyDescent="0.3">
      <c r="B375" s="127">
        <v>28</v>
      </c>
      <c r="C375" s="128">
        <v>3505.43</v>
      </c>
      <c r="D375" s="128">
        <v>3495.16</v>
      </c>
      <c r="E375" s="128">
        <v>3485.66</v>
      </c>
      <c r="F375" s="128">
        <v>3518.36</v>
      </c>
      <c r="G375" s="128">
        <v>3627.28</v>
      </c>
      <c r="H375" s="128">
        <v>3822.92</v>
      </c>
      <c r="I375" s="128">
        <v>3820.18</v>
      </c>
      <c r="J375" s="128">
        <v>3807.07</v>
      </c>
      <c r="K375" s="128">
        <v>3822.46</v>
      </c>
      <c r="L375" s="128">
        <v>3812.7</v>
      </c>
      <c r="M375" s="128">
        <v>3805.47</v>
      </c>
      <c r="N375" s="128">
        <v>3799.47</v>
      </c>
      <c r="O375" s="128">
        <v>3797.48</v>
      </c>
      <c r="P375" s="128">
        <v>3797.21</v>
      </c>
      <c r="Q375" s="128">
        <v>3798.71</v>
      </c>
      <c r="R375" s="128">
        <v>3799.85</v>
      </c>
      <c r="S375" s="128">
        <v>3800.55</v>
      </c>
      <c r="T375" s="128">
        <v>3827.82</v>
      </c>
      <c r="U375" s="128">
        <v>3808.69</v>
      </c>
      <c r="V375" s="128">
        <v>3765.64</v>
      </c>
      <c r="W375" s="128">
        <v>3749.59</v>
      </c>
      <c r="X375" s="128">
        <v>3763.1</v>
      </c>
      <c r="Y375" s="128">
        <v>3620.19</v>
      </c>
      <c r="Z375" s="128">
        <v>3619.51</v>
      </c>
    </row>
    <row r="376" spans="2:26" x14ac:dyDescent="0.3">
      <c r="B376" s="127">
        <v>29</v>
      </c>
      <c r="C376" s="128">
        <v>3437.82</v>
      </c>
      <c r="D376" s="128">
        <v>3435.19</v>
      </c>
      <c r="E376" s="128">
        <v>3375.62</v>
      </c>
      <c r="F376" s="128">
        <v>3433.58</v>
      </c>
      <c r="G376" s="128">
        <v>3524.63</v>
      </c>
      <c r="H376" s="128">
        <v>3626.54</v>
      </c>
      <c r="I376" s="128">
        <v>3806.81</v>
      </c>
      <c r="J376" s="128">
        <v>3798.95</v>
      </c>
      <c r="K376" s="128">
        <v>3793.33</v>
      </c>
      <c r="L376" s="128">
        <v>3791.9</v>
      </c>
      <c r="M376" s="128">
        <v>3790.83</v>
      </c>
      <c r="N376" s="128">
        <v>3789.1</v>
      </c>
      <c r="O376" s="128">
        <v>3787.28</v>
      </c>
      <c r="P376" s="128">
        <v>3788.48</v>
      </c>
      <c r="Q376" s="128">
        <v>3791.47</v>
      </c>
      <c r="R376" s="128">
        <v>3792.55</v>
      </c>
      <c r="S376" s="128">
        <v>3796.37</v>
      </c>
      <c r="T376" s="128">
        <v>3796.01</v>
      </c>
      <c r="U376" s="128">
        <v>3709.27</v>
      </c>
      <c r="V376" s="128">
        <v>3628.9</v>
      </c>
      <c r="W376" s="128">
        <v>3628.64</v>
      </c>
      <c r="X376" s="128">
        <v>3623.38</v>
      </c>
      <c r="Y376" s="128">
        <v>3547.76</v>
      </c>
      <c r="Z376" s="128">
        <v>3441.05</v>
      </c>
    </row>
    <row r="377" spans="2:26" ht="15.75" customHeight="1" x14ac:dyDescent="0.3">
      <c r="B377" s="127">
        <v>30</v>
      </c>
      <c r="C377" s="128">
        <v>3409.32</v>
      </c>
      <c r="D377" s="128">
        <v>3378.3</v>
      </c>
      <c r="E377" s="128">
        <v>3303.42</v>
      </c>
      <c r="F377" s="128">
        <v>3388.16</v>
      </c>
      <c r="G377" s="128">
        <v>3491.34</v>
      </c>
      <c r="H377" s="128">
        <v>3602.73</v>
      </c>
      <c r="I377" s="128">
        <v>3632.45</v>
      </c>
      <c r="J377" s="128">
        <v>3686.52</v>
      </c>
      <c r="K377" s="128">
        <v>3641.68</v>
      </c>
      <c r="L377" s="128">
        <v>3640.24</v>
      </c>
      <c r="M377" s="128">
        <v>3635.56</v>
      </c>
      <c r="N377" s="128">
        <v>3639.6</v>
      </c>
      <c r="O377" s="128">
        <v>3640.5</v>
      </c>
      <c r="P377" s="128">
        <v>3751.59</v>
      </c>
      <c r="Q377" s="128">
        <v>3759.69</v>
      </c>
      <c r="R377" s="128">
        <v>3763.13</v>
      </c>
      <c r="S377" s="128">
        <v>3766.23</v>
      </c>
      <c r="T377" s="128">
        <v>3766.36</v>
      </c>
      <c r="U377" s="128">
        <v>3618.04</v>
      </c>
      <c r="V377" s="128">
        <v>3614.78</v>
      </c>
      <c r="W377" s="128">
        <v>3615.32</v>
      </c>
      <c r="X377" s="128">
        <v>3612.49</v>
      </c>
      <c r="Y377" s="128">
        <v>3497.74</v>
      </c>
      <c r="Z377" s="128">
        <v>3448.52</v>
      </c>
    </row>
    <row r="378" spans="2:26" x14ac:dyDescent="0.3">
      <c r="B378" s="127">
        <v>31</v>
      </c>
      <c r="C378" s="128">
        <v>3485.15</v>
      </c>
      <c r="D378" s="128">
        <v>3481.76</v>
      </c>
      <c r="E378" s="128">
        <v>3421.49</v>
      </c>
      <c r="F378" s="128">
        <v>3449.62</v>
      </c>
      <c r="G378" s="128">
        <v>3523.55</v>
      </c>
      <c r="H378" s="128">
        <v>3652.71</v>
      </c>
      <c r="I378" s="128">
        <v>3807.85</v>
      </c>
      <c r="J378" s="128">
        <v>3821.65</v>
      </c>
      <c r="K378" s="128">
        <v>3834.2</v>
      </c>
      <c r="L378" s="128">
        <v>3824.3</v>
      </c>
      <c r="M378" s="128">
        <v>3809.59</v>
      </c>
      <c r="N378" s="128">
        <v>3809.19</v>
      </c>
      <c r="O378" s="128">
        <v>3797.5</v>
      </c>
      <c r="P378" s="128">
        <v>3787.38</v>
      </c>
      <c r="Q378" s="128">
        <v>3784.92</v>
      </c>
      <c r="R378" s="128">
        <v>3786.75</v>
      </c>
      <c r="S378" s="128">
        <v>3787.68</v>
      </c>
      <c r="T378" s="128">
        <v>3800.9</v>
      </c>
      <c r="U378" s="128">
        <v>3772.81</v>
      </c>
      <c r="V378" s="128">
        <v>3769.81</v>
      </c>
      <c r="W378" s="128">
        <v>3630.53</v>
      </c>
      <c r="X378" s="128">
        <v>3665.12</v>
      </c>
      <c r="Y378" s="128">
        <v>3643.06</v>
      </c>
      <c r="Z378" s="128">
        <v>3603.44</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3692.26</v>
      </c>
      <c r="D384" s="128">
        <v>3685.3</v>
      </c>
      <c r="E384" s="128">
        <v>3726.12</v>
      </c>
      <c r="F384" s="128">
        <v>3742.01</v>
      </c>
      <c r="G384" s="128">
        <v>3784.46</v>
      </c>
      <c r="H384" s="128">
        <v>3846.6</v>
      </c>
      <c r="I384" s="128">
        <v>3906.13</v>
      </c>
      <c r="J384" s="128">
        <v>3944.31</v>
      </c>
      <c r="K384" s="128">
        <v>3931.8</v>
      </c>
      <c r="L384" s="128">
        <v>4015.1</v>
      </c>
      <c r="M384" s="128">
        <v>4050.27</v>
      </c>
      <c r="N384" s="128">
        <v>3918.36</v>
      </c>
      <c r="O384" s="128">
        <v>3968.6</v>
      </c>
      <c r="P384" s="128">
        <v>4030.01</v>
      </c>
      <c r="Q384" s="128">
        <v>4097.67</v>
      </c>
      <c r="R384" s="128">
        <v>4215.88</v>
      </c>
      <c r="S384" s="128">
        <v>4049.58</v>
      </c>
      <c r="T384" s="128">
        <v>3973.89</v>
      </c>
      <c r="U384" s="128">
        <v>3894.07</v>
      </c>
      <c r="V384" s="128">
        <v>3861.57</v>
      </c>
      <c r="W384" s="128">
        <v>3838.76</v>
      </c>
      <c r="X384" s="128">
        <v>3811.89</v>
      </c>
      <c r="Y384" s="128">
        <v>3770.91</v>
      </c>
      <c r="Z384" s="128">
        <v>3740.32</v>
      </c>
    </row>
    <row r="385" spans="2:26" x14ac:dyDescent="0.3">
      <c r="B385" s="127">
        <v>2</v>
      </c>
      <c r="C385" s="128">
        <v>3644.3</v>
      </c>
      <c r="D385" s="128">
        <v>3643.23</v>
      </c>
      <c r="E385" s="128">
        <v>3654.81</v>
      </c>
      <c r="F385" s="128">
        <v>3709.43</v>
      </c>
      <c r="G385" s="128">
        <v>3756.56</v>
      </c>
      <c r="H385" s="128">
        <v>3825.22</v>
      </c>
      <c r="I385" s="128">
        <v>3867.35</v>
      </c>
      <c r="J385" s="128">
        <v>3868.01</v>
      </c>
      <c r="K385" s="128">
        <v>3867.35</v>
      </c>
      <c r="L385" s="128">
        <v>3865.43</v>
      </c>
      <c r="M385" s="128">
        <v>3856.5</v>
      </c>
      <c r="N385" s="128">
        <v>3858.01</v>
      </c>
      <c r="O385" s="128">
        <v>3852.75</v>
      </c>
      <c r="P385" s="128">
        <v>3850.56</v>
      </c>
      <c r="Q385" s="128">
        <v>3867.66</v>
      </c>
      <c r="R385" s="128">
        <v>3869.06</v>
      </c>
      <c r="S385" s="128">
        <v>3869.28</v>
      </c>
      <c r="T385" s="128">
        <v>3861.38</v>
      </c>
      <c r="U385" s="128">
        <v>3854.76</v>
      </c>
      <c r="V385" s="128">
        <v>3838.04</v>
      </c>
      <c r="W385" s="128">
        <v>3814.21</v>
      </c>
      <c r="X385" s="128">
        <v>3795.36</v>
      </c>
      <c r="Y385" s="128">
        <v>3750.68</v>
      </c>
      <c r="Z385" s="128">
        <v>3726.8</v>
      </c>
    </row>
    <row r="386" spans="2:26" x14ac:dyDescent="0.3">
      <c r="B386" s="127">
        <v>3</v>
      </c>
      <c r="C386" s="128">
        <v>3667.61</v>
      </c>
      <c r="D386" s="128">
        <v>3625.08</v>
      </c>
      <c r="E386" s="128">
        <v>3655.23</v>
      </c>
      <c r="F386" s="128">
        <v>3668.05</v>
      </c>
      <c r="G386" s="128">
        <v>3705.84</v>
      </c>
      <c r="H386" s="128">
        <v>3777.64</v>
      </c>
      <c r="I386" s="128">
        <v>3820.82</v>
      </c>
      <c r="J386" s="128">
        <v>3909.22</v>
      </c>
      <c r="K386" s="128">
        <v>3898.63</v>
      </c>
      <c r="L386" s="128">
        <v>3828.91</v>
      </c>
      <c r="M386" s="128">
        <v>3826.75</v>
      </c>
      <c r="N386" s="128">
        <v>3821.73</v>
      </c>
      <c r="O386" s="128">
        <v>3787.17</v>
      </c>
      <c r="P386" s="128">
        <v>3779.52</v>
      </c>
      <c r="Q386" s="128">
        <v>3857.94</v>
      </c>
      <c r="R386" s="128">
        <v>3910.63</v>
      </c>
      <c r="S386" s="128">
        <v>3866.81</v>
      </c>
      <c r="T386" s="128">
        <v>3869.7</v>
      </c>
      <c r="U386" s="128">
        <v>3818.73</v>
      </c>
      <c r="V386" s="128">
        <v>3800.63</v>
      </c>
      <c r="W386" s="128">
        <v>3792.95</v>
      </c>
      <c r="X386" s="128">
        <v>3757.82</v>
      </c>
      <c r="Y386" s="128">
        <v>3716.32</v>
      </c>
      <c r="Z386" s="128">
        <v>3691.15</v>
      </c>
    </row>
    <row r="387" spans="2:26" x14ac:dyDescent="0.3">
      <c r="B387" s="127">
        <v>4</v>
      </c>
      <c r="C387" s="128">
        <v>3769.35</v>
      </c>
      <c r="D387" s="128">
        <v>3761.42</v>
      </c>
      <c r="E387" s="128">
        <v>3734.44</v>
      </c>
      <c r="F387" s="128">
        <v>3723.1</v>
      </c>
      <c r="G387" s="128">
        <v>3762.09</v>
      </c>
      <c r="H387" s="128">
        <v>3806.14</v>
      </c>
      <c r="I387" s="128">
        <v>3846.92</v>
      </c>
      <c r="J387" s="128">
        <v>3875.35</v>
      </c>
      <c r="K387" s="128">
        <v>3902.18</v>
      </c>
      <c r="L387" s="128">
        <v>3909.58</v>
      </c>
      <c r="M387" s="128">
        <v>3899.62</v>
      </c>
      <c r="N387" s="128">
        <v>3893.37</v>
      </c>
      <c r="O387" s="128">
        <v>3891.65</v>
      </c>
      <c r="P387" s="128">
        <v>3892.99</v>
      </c>
      <c r="Q387" s="128">
        <v>3900.23</v>
      </c>
      <c r="R387" s="128">
        <v>3907.68</v>
      </c>
      <c r="S387" s="128">
        <v>3911.93</v>
      </c>
      <c r="T387" s="128">
        <v>3899.59</v>
      </c>
      <c r="U387" s="128">
        <v>3907.51</v>
      </c>
      <c r="V387" s="128">
        <v>3897.83</v>
      </c>
      <c r="W387" s="128">
        <v>3892.38</v>
      </c>
      <c r="X387" s="128">
        <v>3856.36</v>
      </c>
      <c r="Y387" s="128">
        <v>3794.16</v>
      </c>
      <c r="Z387" s="128">
        <v>3771.01</v>
      </c>
    </row>
    <row r="388" spans="2:26" x14ac:dyDescent="0.3">
      <c r="B388" s="127">
        <v>5</v>
      </c>
      <c r="C388" s="128">
        <v>3876.63</v>
      </c>
      <c r="D388" s="128">
        <v>3860.77</v>
      </c>
      <c r="E388" s="128">
        <v>3769.08</v>
      </c>
      <c r="F388" s="128">
        <v>3766.94</v>
      </c>
      <c r="G388" s="128">
        <v>3868.21</v>
      </c>
      <c r="H388" s="128">
        <v>3907.5</v>
      </c>
      <c r="I388" s="128">
        <v>3928.95</v>
      </c>
      <c r="J388" s="128">
        <v>3946.68</v>
      </c>
      <c r="K388" s="128">
        <v>3958.41</v>
      </c>
      <c r="L388" s="128">
        <v>4090.58</v>
      </c>
      <c r="M388" s="128">
        <v>4083.43</v>
      </c>
      <c r="N388" s="128">
        <v>4081.29</v>
      </c>
      <c r="O388" s="128">
        <v>4087.49</v>
      </c>
      <c r="P388" s="128">
        <v>4088.77</v>
      </c>
      <c r="Q388" s="128">
        <v>4105.68</v>
      </c>
      <c r="R388" s="128">
        <v>4106.88</v>
      </c>
      <c r="S388" s="128">
        <v>4101.9399999999996</v>
      </c>
      <c r="T388" s="128">
        <v>4080.29</v>
      </c>
      <c r="U388" s="128">
        <v>4084.52</v>
      </c>
      <c r="V388" s="128">
        <v>4086.05</v>
      </c>
      <c r="W388" s="128">
        <v>4099.08</v>
      </c>
      <c r="X388" s="128">
        <v>3916.84</v>
      </c>
      <c r="Y388" s="128">
        <v>3900.57</v>
      </c>
      <c r="Z388" s="128">
        <v>3886.53</v>
      </c>
    </row>
    <row r="389" spans="2:26" x14ac:dyDescent="0.3">
      <c r="B389" s="127">
        <v>6</v>
      </c>
      <c r="C389" s="128">
        <v>3870.92</v>
      </c>
      <c r="D389" s="128">
        <v>3762.03</v>
      </c>
      <c r="E389" s="128">
        <v>3769.88</v>
      </c>
      <c r="F389" s="128">
        <v>3855.59</v>
      </c>
      <c r="G389" s="128">
        <v>3917.2</v>
      </c>
      <c r="H389" s="128">
        <v>3969.92</v>
      </c>
      <c r="I389" s="128">
        <v>3981.32</v>
      </c>
      <c r="J389" s="128">
        <v>3967.74</v>
      </c>
      <c r="K389" s="128">
        <v>3958.63</v>
      </c>
      <c r="L389" s="128">
        <v>3948.26</v>
      </c>
      <c r="M389" s="128">
        <v>3936.75</v>
      </c>
      <c r="N389" s="128">
        <v>3937.72</v>
      </c>
      <c r="O389" s="128">
        <v>3924.8</v>
      </c>
      <c r="P389" s="128">
        <v>3920.18</v>
      </c>
      <c r="Q389" s="128">
        <v>3930.77</v>
      </c>
      <c r="R389" s="128">
        <v>3936.14</v>
      </c>
      <c r="S389" s="128">
        <v>3939.33</v>
      </c>
      <c r="T389" s="128">
        <v>3924.4</v>
      </c>
      <c r="U389" s="128">
        <v>3918.73</v>
      </c>
      <c r="V389" s="128">
        <v>3889.72</v>
      </c>
      <c r="W389" s="128">
        <v>3881.48</v>
      </c>
      <c r="X389" s="128">
        <v>3871.41</v>
      </c>
      <c r="Y389" s="128">
        <v>3804.59</v>
      </c>
      <c r="Z389" s="128">
        <v>3786.68</v>
      </c>
    </row>
    <row r="390" spans="2:26" x14ac:dyDescent="0.3">
      <c r="B390" s="127">
        <v>7</v>
      </c>
      <c r="C390" s="128">
        <v>3721.38</v>
      </c>
      <c r="D390" s="128">
        <v>3722.91</v>
      </c>
      <c r="E390" s="128">
        <v>3766.62</v>
      </c>
      <c r="F390" s="128">
        <v>3769.86</v>
      </c>
      <c r="G390" s="128">
        <v>3801.45</v>
      </c>
      <c r="H390" s="128">
        <v>3908.83</v>
      </c>
      <c r="I390" s="128">
        <v>3942.56</v>
      </c>
      <c r="J390" s="128">
        <v>3946.36</v>
      </c>
      <c r="K390" s="128">
        <v>3966.78</v>
      </c>
      <c r="L390" s="128">
        <v>3950.04</v>
      </c>
      <c r="M390" s="128">
        <v>3933.65</v>
      </c>
      <c r="N390" s="128">
        <v>3932.16</v>
      </c>
      <c r="O390" s="128">
        <v>3911.72</v>
      </c>
      <c r="P390" s="128">
        <v>3906.98</v>
      </c>
      <c r="Q390" s="128">
        <v>3910.12</v>
      </c>
      <c r="R390" s="128">
        <v>3917.83</v>
      </c>
      <c r="S390" s="128">
        <v>3914.32</v>
      </c>
      <c r="T390" s="128">
        <v>3902.1</v>
      </c>
      <c r="U390" s="128">
        <v>3903.46</v>
      </c>
      <c r="V390" s="128">
        <v>3888.18</v>
      </c>
      <c r="W390" s="128">
        <v>3885.31</v>
      </c>
      <c r="X390" s="128">
        <v>3869.99</v>
      </c>
      <c r="Y390" s="128">
        <v>3842.78</v>
      </c>
      <c r="Z390" s="128">
        <v>3807.83</v>
      </c>
    </row>
    <row r="391" spans="2:26" x14ac:dyDescent="0.3">
      <c r="B391" s="127">
        <v>8</v>
      </c>
      <c r="C391" s="128">
        <v>3626.18</v>
      </c>
      <c r="D391" s="128">
        <v>3625.15</v>
      </c>
      <c r="E391" s="128">
        <v>3630.91</v>
      </c>
      <c r="F391" s="128">
        <v>3616.8</v>
      </c>
      <c r="G391" s="128">
        <v>3639.09</v>
      </c>
      <c r="H391" s="128">
        <v>3643.91</v>
      </c>
      <c r="I391" s="128">
        <v>3672.55</v>
      </c>
      <c r="J391" s="128">
        <v>3709.98</v>
      </c>
      <c r="K391" s="128">
        <v>3809.52</v>
      </c>
      <c r="L391" s="128">
        <v>3812.64</v>
      </c>
      <c r="M391" s="128">
        <v>3804.72</v>
      </c>
      <c r="N391" s="128">
        <v>3799.73</v>
      </c>
      <c r="O391" s="128">
        <v>3799.77</v>
      </c>
      <c r="P391" s="128">
        <v>3799.93</v>
      </c>
      <c r="Q391" s="128">
        <v>3808.28</v>
      </c>
      <c r="R391" s="128">
        <v>3803.97</v>
      </c>
      <c r="S391" s="128">
        <v>3809.89</v>
      </c>
      <c r="T391" s="128">
        <v>3807.87</v>
      </c>
      <c r="U391" s="128">
        <v>3819.76</v>
      </c>
      <c r="V391" s="128">
        <v>3805.97</v>
      </c>
      <c r="W391" s="128">
        <v>3789.36</v>
      </c>
      <c r="X391" s="128">
        <v>3754.78</v>
      </c>
      <c r="Y391" s="128">
        <v>3730.53</v>
      </c>
      <c r="Z391" s="128">
        <v>3658.41</v>
      </c>
    </row>
    <row r="392" spans="2:26" x14ac:dyDescent="0.3">
      <c r="B392" s="127">
        <v>9</v>
      </c>
      <c r="C392" s="128">
        <v>3687.54</v>
      </c>
      <c r="D392" s="128">
        <v>3703.26</v>
      </c>
      <c r="E392" s="128">
        <v>3796.68</v>
      </c>
      <c r="F392" s="128">
        <v>3810.32</v>
      </c>
      <c r="G392" s="128">
        <v>3810.47</v>
      </c>
      <c r="H392" s="128">
        <v>3847.74</v>
      </c>
      <c r="I392" s="128">
        <v>3918.52</v>
      </c>
      <c r="J392" s="128">
        <v>3904.28</v>
      </c>
      <c r="K392" s="128">
        <v>3930.24</v>
      </c>
      <c r="L392" s="128">
        <v>3921.33</v>
      </c>
      <c r="M392" s="128">
        <v>3911.32</v>
      </c>
      <c r="N392" s="128">
        <v>3915.53</v>
      </c>
      <c r="O392" s="128">
        <v>3906.3</v>
      </c>
      <c r="P392" s="128">
        <v>3900.63</v>
      </c>
      <c r="Q392" s="128">
        <v>3906.09</v>
      </c>
      <c r="R392" s="128">
        <v>3909.07</v>
      </c>
      <c r="S392" s="128">
        <v>3913.65</v>
      </c>
      <c r="T392" s="128">
        <v>3901.94</v>
      </c>
      <c r="U392" s="128">
        <v>3902.91</v>
      </c>
      <c r="V392" s="128">
        <v>3885.71</v>
      </c>
      <c r="W392" s="128">
        <v>3860.36</v>
      </c>
      <c r="X392" s="128">
        <v>3790.02</v>
      </c>
      <c r="Y392" s="128">
        <v>3781.78</v>
      </c>
      <c r="Z392" s="128">
        <v>3771.62</v>
      </c>
    </row>
    <row r="393" spans="2:26" x14ac:dyDescent="0.3">
      <c r="B393" s="127">
        <v>10</v>
      </c>
      <c r="C393" s="128">
        <v>3642.86</v>
      </c>
      <c r="D393" s="128">
        <v>3638.36</v>
      </c>
      <c r="E393" s="128">
        <v>3707.14</v>
      </c>
      <c r="F393" s="128">
        <v>3714.61</v>
      </c>
      <c r="G393" s="128">
        <v>3755.42</v>
      </c>
      <c r="H393" s="128">
        <v>3820</v>
      </c>
      <c r="I393" s="128">
        <v>3827.59</v>
      </c>
      <c r="J393" s="128">
        <v>3825.92</v>
      </c>
      <c r="K393" s="128">
        <v>3832.35</v>
      </c>
      <c r="L393" s="128">
        <v>3825.91</v>
      </c>
      <c r="M393" s="128">
        <v>3754.42</v>
      </c>
      <c r="N393" s="128">
        <v>3751.38</v>
      </c>
      <c r="O393" s="128">
        <v>3750.19</v>
      </c>
      <c r="P393" s="128">
        <v>3787.71</v>
      </c>
      <c r="Q393" s="128">
        <v>3793.32</v>
      </c>
      <c r="R393" s="128">
        <v>3785.03</v>
      </c>
      <c r="S393" s="128">
        <v>3796.67</v>
      </c>
      <c r="T393" s="128">
        <v>3740.57</v>
      </c>
      <c r="U393" s="128">
        <v>3783.13</v>
      </c>
      <c r="V393" s="128">
        <v>3771.78</v>
      </c>
      <c r="W393" s="128">
        <v>3753.97</v>
      </c>
      <c r="X393" s="128">
        <v>3743.86</v>
      </c>
      <c r="Y393" s="128">
        <v>3676.48</v>
      </c>
      <c r="Z393" s="128">
        <v>3676.28</v>
      </c>
    </row>
    <row r="394" spans="2:26" x14ac:dyDescent="0.3">
      <c r="B394" s="127">
        <v>11</v>
      </c>
      <c r="C394" s="128">
        <v>3564.13</v>
      </c>
      <c r="D394" s="128">
        <v>3537.03</v>
      </c>
      <c r="E394" s="128">
        <v>3563.11</v>
      </c>
      <c r="F394" s="128">
        <v>3552.49</v>
      </c>
      <c r="G394" s="128">
        <v>3572.6</v>
      </c>
      <c r="H394" s="128">
        <v>3576.12</v>
      </c>
      <c r="I394" s="128">
        <v>3634.61</v>
      </c>
      <c r="J394" s="128">
        <v>3663.34</v>
      </c>
      <c r="K394" s="128">
        <v>3635.74</v>
      </c>
      <c r="L394" s="128">
        <v>3623.29</v>
      </c>
      <c r="M394" s="128">
        <v>3613.54</v>
      </c>
      <c r="N394" s="128">
        <v>3602.87</v>
      </c>
      <c r="O394" s="128">
        <v>3583.07</v>
      </c>
      <c r="P394" s="128">
        <v>3576.99</v>
      </c>
      <c r="Q394" s="128">
        <v>3576.73</v>
      </c>
      <c r="R394" s="128">
        <v>3621.94</v>
      </c>
      <c r="S394" s="128">
        <v>3625.26</v>
      </c>
      <c r="T394" s="128">
        <v>3605.97</v>
      </c>
      <c r="U394" s="128">
        <v>3615.22</v>
      </c>
      <c r="V394" s="128">
        <v>3599.77</v>
      </c>
      <c r="W394" s="128">
        <v>3591.65</v>
      </c>
      <c r="X394" s="128">
        <v>3572</v>
      </c>
      <c r="Y394" s="128">
        <v>3561.48</v>
      </c>
      <c r="Z394" s="128">
        <v>3555.14</v>
      </c>
    </row>
    <row r="395" spans="2:26" x14ac:dyDescent="0.3">
      <c r="B395" s="127">
        <v>12</v>
      </c>
      <c r="C395" s="128">
        <v>3555.76</v>
      </c>
      <c r="D395" s="128">
        <v>3558.44</v>
      </c>
      <c r="E395" s="128">
        <v>3551.51</v>
      </c>
      <c r="F395" s="128">
        <v>3536.47</v>
      </c>
      <c r="G395" s="128">
        <v>3559.8</v>
      </c>
      <c r="H395" s="128">
        <v>3571.85</v>
      </c>
      <c r="I395" s="128">
        <v>3590.2</v>
      </c>
      <c r="J395" s="128">
        <v>3652.43</v>
      </c>
      <c r="K395" s="128">
        <v>3674.65</v>
      </c>
      <c r="L395" s="128">
        <v>3657.24</v>
      </c>
      <c r="M395" s="128">
        <v>3649.13</v>
      </c>
      <c r="N395" s="128">
        <v>3643.23</v>
      </c>
      <c r="O395" s="128">
        <v>3651.48</v>
      </c>
      <c r="P395" s="128">
        <v>3642.87</v>
      </c>
      <c r="Q395" s="128">
        <v>3648.02</v>
      </c>
      <c r="R395" s="128">
        <v>3667.65</v>
      </c>
      <c r="S395" s="128">
        <v>3690.97</v>
      </c>
      <c r="T395" s="128">
        <v>3707.02</v>
      </c>
      <c r="U395" s="128">
        <v>3747.22</v>
      </c>
      <c r="V395" s="128">
        <v>3732.29</v>
      </c>
      <c r="W395" s="128">
        <v>3720.99</v>
      </c>
      <c r="X395" s="128">
        <v>3690.36</v>
      </c>
      <c r="Y395" s="128">
        <v>3656.19</v>
      </c>
      <c r="Z395" s="128">
        <v>3634.79</v>
      </c>
    </row>
    <row r="396" spans="2:26" x14ac:dyDescent="0.3">
      <c r="B396" s="127">
        <v>13</v>
      </c>
      <c r="C396" s="128">
        <v>3596.8</v>
      </c>
      <c r="D396" s="128">
        <v>3579.12</v>
      </c>
      <c r="E396" s="128">
        <v>3603.66</v>
      </c>
      <c r="F396" s="128">
        <v>3611.76</v>
      </c>
      <c r="G396" s="128">
        <v>3780.09</v>
      </c>
      <c r="H396" s="128">
        <v>3690.23</v>
      </c>
      <c r="I396" s="128">
        <v>3784.24</v>
      </c>
      <c r="J396" s="128">
        <v>3726.4</v>
      </c>
      <c r="K396" s="128">
        <v>3716.69</v>
      </c>
      <c r="L396" s="128">
        <v>3713.95</v>
      </c>
      <c r="M396" s="128">
        <v>3713.6</v>
      </c>
      <c r="N396" s="128">
        <v>3715.88</v>
      </c>
      <c r="O396" s="128">
        <v>3710.46</v>
      </c>
      <c r="P396" s="128">
        <v>3712.98</v>
      </c>
      <c r="Q396" s="128">
        <v>3757.38</v>
      </c>
      <c r="R396" s="128">
        <v>3765.2</v>
      </c>
      <c r="S396" s="128">
        <v>3757.82</v>
      </c>
      <c r="T396" s="128">
        <v>3712.92</v>
      </c>
      <c r="U396" s="128">
        <v>3738.21</v>
      </c>
      <c r="V396" s="128">
        <v>3725.87</v>
      </c>
      <c r="W396" s="128">
        <v>3725.95</v>
      </c>
      <c r="X396" s="128">
        <v>3705.52</v>
      </c>
      <c r="Y396" s="128">
        <v>3681.37</v>
      </c>
      <c r="Z396" s="128">
        <v>3633.47</v>
      </c>
    </row>
    <row r="397" spans="2:26" x14ac:dyDescent="0.3">
      <c r="B397" s="127">
        <v>14</v>
      </c>
      <c r="C397" s="128">
        <v>3550.56</v>
      </c>
      <c r="D397" s="128">
        <v>3550.18</v>
      </c>
      <c r="E397" s="128">
        <v>3572.98</v>
      </c>
      <c r="F397" s="128">
        <v>3596.16</v>
      </c>
      <c r="G397" s="128">
        <v>3646.44</v>
      </c>
      <c r="H397" s="128">
        <v>3682.2</v>
      </c>
      <c r="I397" s="128">
        <v>3764.04</v>
      </c>
      <c r="J397" s="128">
        <v>3760.4</v>
      </c>
      <c r="K397" s="128">
        <v>3722.08</v>
      </c>
      <c r="L397" s="128">
        <v>3716.21</v>
      </c>
      <c r="M397" s="128">
        <v>3705.39</v>
      </c>
      <c r="N397" s="128">
        <v>3696.66</v>
      </c>
      <c r="O397" s="128">
        <v>3694.14</v>
      </c>
      <c r="P397" s="128">
        <v>3692.01</v>
      </c>
      <c r="Q397" s="128">
        <v>3718.48</v>
      </c>
      <c r="R397" s="128">
        <v>3734.76</v>
      </c>
      <c r="S397" s="128">
        <v>3720.27</v>
      </c>
      <c r="T397" s="128">
        <v>3708.22</v>
      </c>
      <c r="U397" s="128">
        <v>3709.25</v>
      </c>
      <c r="V397" s="128">
        <v>3717.01</v>
      </c>
      <c r="W397" s="128">
        <v>3702.63</v>
      </c>
      <c r="X397" s="128">
        <v>3664.13</v>
      </c>
      <c r="Y397" s="128">
        <v>3645.56</v>
      </c>
      <c r="Z397" s="128">
        <v>3575.81</v>
      </c>
    </row>
    <row r="398" spans="2:26" x14ac:dyDescent="0.3">
      <c r="B398" s="127">
        <v>15</v>
      </c>
      <c r="C398" s="128">
        <v>3490.4</v>
      </c>
      <c r="D398" s="128">
        <v>3483.36</v>
      </c>
      <c r="E398" s="128">
        <v>3509.19</v>
      </c>
      <c r="F398" s="128">
        <v>3518.04</v>
      </c>
      <c r="G398" s="128">
        <v>3568.51</v>
      </c>
      <c r="H398" s="128">
        <v>3578.29</v>
      </c>
      <c r="I398" s="128">
        <v>3635.12</v>
      </c>
      <c r="J398" s="128">
        <v>3679.68</v>
      </c>
      <c r="K398" s="128">
        <v>3668.26</v>
      </c>
      <c r="L398" s="128">
        <v>3662.66</v>
      </c>
      <c r="M398" s="128">
        <v>3657.31</v>
      </c>
      <c r="N398" s="128">
        <v>3654.88</v>
      </c>
      <c r="O398" s="128">
        <v>3642.21</v>
      </c>
      <c r="P398" s="128">
        <v>3641.19</v>
      </c>
      <c r="Q398" s="128">
        <v>3674.07</v>
      </c>
      <c r="R398" s="128">
        <v>3713.13</v>
      </c>
      <c r="S398" s="128">
        <v>3696.23</v>
      </c>
      <c r="T398" s="128">
        <v>3746.14</v>
      </c>
      <c r="U398" s="128">
        <v>3675.52</v>
      </c>
      <c r="V398" s="128">
        <v>3660.89</v>
      </c>
      <c r="W398" s="128">
        <v>3653.23</v>
      </c>
      <c r="X398" s="128">
        <v>3633.19</v>
      </c>
      <c r="Y398" s="128">
        <v>3601.83</v>
      </c>
      <c r="Z398" s="128">
        <v>3546.99</v>
      </c>
    </row>
    <row r="399" spans="2:26" x14ac:dyDescent="0.3">
      <c r="B399" s="127">
        <v>16</v>
      </c>
      <c r="C399" s="128">
        <v>3518.14</v>
      </c>
      <c r="D399" s="128">
        <v>3505.54</v>
      </c>
      <c r="E399" s="128">
        <v>3535.05</v>
      </c>
      <c r="F399" s="128">
        <v>3559.55</v>
      </c>
      <c r="G399" s="128">
        <v>3596.45</v>
      </c>
      <c r="H399" s="128">
        <v>3636.3</v>
      </c>
      <c r="I399" s="128">
        <v>3721.67</v>
      </c>
      <c r="J399" s="128">
        <v>3715.19</v>
      </c>
      <c r="K399" s="128">
        <v>3704.79</v>
      </c>
      <c r="L399" s="128">
        <v>3704.01</v>
      </c>
      <c r="M399" s="128">
        <v>3698.89</v>
      </c>
      <c r="N399" s="128">
        <v>3697.58</v>
      </c>
      <c r="O399" s="128">
        <v>3695.01</v>
      </c>
      <c r="P399" s="128">
        <v>3804.39</v>
      </c>
      <c r="Q399" s="128">
        <v>3804.39</v>
      </c>
      <c r="R399" s="128">
        <v>3717.51</v>
      </c>
      <c r="S399" s="128">
        <v>3729.45</v>
      </c>
      <c r="T399" s="128">
        <v>3717.35</v>
      </c>
      <c r="U399" s="128">
        <v>3709.43</v>
      </c>
      <c r="V399" s="128">
        <v>3700.47</v>
      </c>
      <c r="W399" s="128">
        <v>3669.4</v>
      </c>
      <c r="X399" s="128">
        <v>3648.03</v>
      </c>
      <c r="Y399" s="128">
        <v>3619.01</v>
      </c>
      <c r="Z399" s="128">
        <v>3583.19</v>
      </c>
    </row>
    <row r="400" spans="2:26" x14ac:dyDescent="0.3">
      <c r="B400" s="127">
        <v>17</v>
      </c>
      <c r="C400" s="128">
        <v>3541.93</v>
      </c>
      <c r="D400" s="128">
        <v>3534.02</v>
      </c>
      <c r="E400" s="128">
        <v>3573.34</v>
      </c>
      <c r="F400" s="128">
        <v>3575.14</v>
      </c>
      <c r="G400" s="128">
        <v>3610.1</v>
      </c>
      <c r="H400" s="128">
        <v>3618.56</v>
      </c>
      <c r="I400" s="128">
        <v>3671.16</v>
      </c>
      <c r="J400" s="128">
        <v>3670.63</v>
      </c>
      <c r="K400" s="128">
        <v>3654.74</v>
      </c>
      <c r="L400" s="128">
        <v>3653.11</v>
      </c>
      <c r="M400" s="128">
        <v>3622.63</v>
      </c>
      <c r="N400" s="128">
        <v>3619.56</v>
      </c>
      <c r="O400" s="128">
        <v>3620.89</v>
      </c>
      <c r="P400" s="128">
        <v>3623.01</v>
      </c>
      <c r="Q400" s="128">
        <v>3629.46</v>
      </c>
      <c r="R400" s="128">
        <v>3666.95</v>
      </c>
      <c r="S400" s="128">
        <v>3672.04</v>
      </c>
      <c r="T400" s="128">
        <v>3676.16</v>
      </c>
      <c r="U400" s="128">
        <v>3680.85</v>
      </c>
      <c r="V400" s="128">
        <v>3674.59</v>
      </c>
      <c r="W400" s="128">
        <v>3700.52</v>
      </c>
      <c r="X400" s="128">
        <v>3669.45</v>
      </c>
      <c r="Y400" s="128">
        <v>3665.94</v>
      </c>
      <c r="Z400" s="128">
        <v>3616.08</v>
      </c>
    </row>
    <row r="401" spans="2:26" x14ac:dyDescent="0.3">
      <c r="B401" s="127">
        <v>18</v>
      </c>
      <c r="C401" s="128">
        <v>3683.72</v>
      </c>
      <c r="D401" s="128">
        <v>3653.38</v>
      </c>
      <c r="E401" s="128">
        <v>3650.35</v>
      </c>
      <c r="F401" s="128">
        <v>3634.65</v>
      </c>
      <c r="G401" s="128">
        <v>3660.2</v>
      </c>
      <c r="H401" s="128">
        <v>3681.1</v>
      </c>
      <c r="I401" s="128">
        <v>3736.37</v>
      </c>
      <c r="J401" s="128">
        <v>3763.81</v>
      </c>
      <c r="K401" s="128">
        <v>3809.25</v>
      </c>
      <c r="L401" s="128">
        <v>3805.4</v>
      </c>
      <c r="M401" s="128">
        <v>3796.72</v>
      </c>
      <c r="N401" s="128">
        <v>3789.73</v>
      </c>
      <c r="O401" s="128">
        <v>3779.81</v>
      </c>
      <c r="P401" s="128">
        <v>3783.92</v>
      </c>
      <c r="Q401" s="128">
        <v>3800.69</v>
      </c>
      <c r="R401" s="128">
        <v>3806.9</v>
      </c>
      <c r="S401" s="128">
        <v>3820.13</v>
      </c>
      <c r="T401" s="128">
        <v>3803.63</v>
      </c>
      <c r="U401" s="128">
        <v>3804.04</v>
      </c>
      <c r="V401" s="128">
        <v>3804.69</v>
      </c>
      <c r="W401" s="128">
        <v>3804.17</v>
      </c>
      <c r="X401" s="128">
        <v>3759.87</v>
      </c>
      <c r="Y401" s="128">
        <v>3723.24</v>
      </c>
      <c r="Z401" s="128">
        <v>3645.61</v>
      </c>
    </row>
    <row r="402" spans="2:26" x14ac:dyDescent="0.3">
      <c r="B402" s="127">
        <v>19</v>
      </c>
      <c r="C402" s="128">
        <v>3604.61</v>
      </c>
      <c r="D402" s="128">
        <v>3588.43</v>
      </c>
      <c r="E402" s="128">
        <v>3588.11</v>
      </c>
      <c r="F402" s="128">
        <v>3572.74</v>
      </c>
      <c r="G402" s="128">
        <v>3583</v>
      </c>
      <c r="H402" s="128">
        <v>3584.11</v>
      </c>
      <c r="I402" s="128">
        <v>3596.48</v>
      </c>
      <c r="J402" s="128">
        <v>3636.3</v>
      </c>
      <c r="K402" s="128">
        <v>3709.26</v>
      </c>
      <c r="L402" s="128">
        <v>3727.38</v>
      </c>
      <c r="M402" s="128">
        <v>3726.47</v>
      </c>
      <c r="N402" s="128">
        <v>3726.92</v>
      </c>
      <c r="O402" s="128">
        <v>3725.72</v>
      </c>
      <c r="P402" s="128">
        <v>3724.38</v>
      </c>
      <c r="Q402" s="128">
        <v>3732.42</v>
      </c>
      <c r="R402" s="128">
        <v>3745.21</v>
      </c>
      <c r="S402" s="128">
        <v>3746.68</v>
      </c>
      <c r="T402" s="128">
        <v>3743.63</v>
      </c>
      <c r="U402" s="128">
        <v>3760.75</v>
      </c>
      <c r="V402" s="128">
        <v>3742.08</v>
      </c>
      <c r="W402" s="128">
        <v>3734.48</v>
      </c>
      <c r="X402" s="128">
        <v>3712.28</v>
      </c>
      <c r="Y402" s="128">
        <v>3684.72</v>
      </c>
      <c r="Z402" s="128">
        <v>3614.3</v>
      </c>
    </row>
    <row r="403" spans="2:26" x14ac:dyDescent="0.3">
      <c r="B403" s="127">
        <v>20</v>
      </c>
      <c r="C403" s="128">
        <v>3595.86</v>
      </c>
      <c r="D403" s="128">
        <v>3603.16</v>
      </c>
      <c r="E403" s="128">
        <v>3678.51</v>
      </c>
      <c r="F403" s="128">
        <v>3709.36</v>
      </c>
      <c r="G403" s="128">
        <v>3785.26</v>
      </c>
      <c r="H403" s="128">
        <v>3847.33</v>
      </c>
      <c r="I403" s="128">
        <v>3885.45</v>
      </c>
      <c r="J403" s="128">
        <v>3908.25</v>
      </c>
      <c r="K403" s="128">
        <v>3923.34</v>
      </c>
      <c r="L403" s="128">
        <v>3908.53</v>
      </c>
      <c r="M403" s="128">
        <v>3894.8</v>
      </c>
      <c r="N403" s="128">
        <v>3892.52</v>
      </c>
      <c r="O403" s="128">
        <v>3882.65</v>
      </c>
      <c r="P403" s="128">
        <v>3874.07</v>
      </c>
      <c r="Q403" s="128">
        <v>3881.82</v>
      </c>
      <c r="R403" s="128">
        <v>3894.14</v>
      </c>
      <c r="S403" s="128">
        <v>3909.38</v>
      </c>
      <c r="T403" s="128">
        <v>3879.76</v>
      </c>
      <c r="U403" s="128">
        <v>3862.46</v>
      </c>
      <c r="V403" s="128">
        <v>3836.17</v>
      </c>
      <c r="W403" s="128">
        <v>3805.49</v>
      </c>
      <c r="X403" s="128">
        <v>3748.85</v>
      </c>
      <c r="Y403" s="128">
        <v>3743.13</v>
      </c>
      <c r="Z403" s="128">
        <v>3687.73</v>
      </c>
    </row>
    <row r="404" spans="2:26" x14ac:dyDescent="0.3">
      <c r="B404" s="127">
        <v>21</v>
      </c>
      <c r="C404" s="128">
        <v>3697.37</v>
      </c>
      <c r="D404" s="128">
        <v>3682.47</v>
      </c>
      <c r="E404" s="128">
        <v>3720.76</v>
      </c>
      <c r="F404" s="128">
        <v>3745.09</v>
      </c>
      <c r="G404" s="128">
        <v>3820.62</v>
      </c>
      <c r="H404" s="128">
        <v>3868.97</v>
      </c>
      <c r="I404" s="128">
        <v>3884.06</v>
      </c>
      <c r="J404" s="128">
        <v>3881.7</v>
      </c>
      <c r="K404" s="128">
        <v>3872.45</v>
      </c>
      <c r="L404" s="128">
        <v>3870.36</v>
      </c>
      <c r="M404" s="128">
        <v>3865.07</v>
      </c>
      <c r="N404" s="128">
        <v>3862.25</v>
      </c>
      <c r="O404" s="128">
        <v>3847.79</v>
      </c>
      <c r="P404" s="128">
        <v>3844.51</v>
      </c>
      <c r="Q404" s="128">
        <v>3858.28</v>
      </c>
      <c r="R404" s="128">
        <v>3867.9</v>
      </c>
      <c r="S404" s="128">
        <v>3876.3</v>
      </c>
      <c r="T404" s="128">
        <v>3864.4</v>
      </c>
      <c r="U404" s="128">
        <v>3860.88</v>
      </c>
      <c r="V404" s="128">
        <v>3817.89</v>
      </c>
      <c r="W404" s="128">
        <v>3766.05</v>
      </c>
      <c r="X404" s="128">
        <v>3756.4</v>
      </c>
      <c r="Y404" s="128">
        <v>3730.62</v>
      </c>
      <c r="Z404" s="128">
        <v>3725.09</v>
      </c>
    </row>
    <row r="405" spans="2:26" x14ac:dyDescent="0.3">
      <c r="B405" s="127">
        <v>22</v>
      </c>
      <c r="C405" s="128">
        <v>3729.67</v>
      </c>
      <c r="D405" s="128">
        <v>3768.06</v>
      </c>
      <c r="E405" s="128">
        <v>3794.53</v>
      </c>
      <c r="F405" s="128">
        <v>3811.25</v>
      </c>
      <c r="G405" s="128">
        <v>3913.63</v>
      </c>
      <c r="H405" s="128">
        <v>3922.66</v>
      </c>
      <c r="I405" s="128">
        <v>3963.16</v>
      </c>
      <c r="J405" s="128">
        <v>3971.74</v>
      </c>
      <c r="K405" s="128">
        <v>3949.72</v>
      </c>
      <c r="L405" s="128">
        <v>3940.59</v>
      </c>
      <c r="M405" s="128">
        <v>3928.77</v>
      </c>
      <c r="N405" s="128">
        <v>3913.85</v>
      </c>
      <c r="O405" s="128">
        <v>3886.55</v>
      </c>
      <c r="P405" s="128">
        <v>3919.53</v>
      </c>
      <c r="Q405" s="128">
        <v>3933.94</v>
      </c>
      <c r="R405" s="128">
        <v>3947.47</v>
      </c>
      <c r="S405" s="128">
        <v>3961.11</v>
      </c>
      <c r="T405" s="128">
        <v>3956.87</v>
      </c>
      <c r="U405" s="128">
        <v>3960.85</v>
      </c>
      <c r="V405" s="128">
        <v>3888.7</v>
      </c>
      <c r="W405" s="128">
        <v>3862.74</v>
      </c>
      <c r="X405" s="128">
        <v>3824.06</v>
      </c>
      <c r="Y405" s="128">
        <v>3804.91</v>
      </c>
      <c r="Z405" s="128">
        <v>3721.96</v>
      </c>
    </row>
    <row r="406" spans="2:26" x14ac:dyDescent="0.3">
      <c r="B406" s="127">
        <v>23</v>
      </c>
      <c r="C406" s="128">
        <v>3683.56</v>
      </c>
      <c r="D406" s="128">
        <v>3676.3</v>
      </c>
      <c r="E406" s="128">
        <v>3615.14</v>
      </c>
      <c r="F406" s="128">
        <v>3720.3</v>
      </c>
      <c r="G406" s="128">
        <v>3869.55</v>
      </c>
      <c r="H406" s="128">
        <v>3963.04</v>
      </c>
      <c r="I406" s="128">
        <v>3992.77</v>
      </c>
      <c r="J406" s="128">
        <v>4031.9</v>
      </c>
      <c r="K406" s="128">
        <v>4016.91</v>
      </c>
      <c r="L406" s="128">
        <v>4032.65</v>
      </c>
      <c r="M406" s="128">
        <v>4021.36</v>
      </c>
      <c r="N406" s="128">
        <v>4024.92</v>
      </c>
      <c r="O406" s="128">
        <v>4019.55</v>
      </c>
      <c r="P406" s="128">
        <v>3981.56</v>
      </c>
      <c r="Q406" s="128">
        <v>3961.95</v>
      </c>
      <c r="R406" s="128">
        <v>4077.48</v>
      </c>
      <c r="S406" s="128">
        <v>4081.87</v>
      </c>
      <c r="T406" s="128">
        <v>4070.88</v>
      </c>
      <c r="U406" s="128">
        <v>4007.6</v>
      </c>
      <c r="V406" s="128">
        <v>3911.23</v>
      </c>
      <c r="W406" s="128">
        <v>3849.57</v>
      </c>
      <c r="X406" s="128">
        <v>3821.54</v>
      </c>
      <c r="Y406" s="128">
        <v>3829.81</v>
      </c>
      <c r="Z406" s="128">
        <v>3803.6</v>
      </c>
    </row>
    <row r="407" spans="2:26" x14ac:dyDescent="0.3">
      <c r="B407" s="127">
        <v>24</v>
      </c>
      <c r="C407" s="128">
        <v>3650.92</v>
      </c>
      <c r="D407" s="128">
        <v>3614.43</v>
      </c>
      <c r="E407" s="128">
        <v>3533.34</v>
      </c>
      <c r="F407" s="128">
        <v>3690.4</v>
      </c>
      <c r="G407" s="128">
        <v>3804.99</v>
      </c>
      <c r="H407" s="128">
        <v>3900.36</v>
      </c>
      <c r="I407" s="128">
        <v>3915.11</v>
      </c>
      <c r="J407" s="128">
        <v>3964.76</v>
      </c>
      <c r="K407" s="128">
        <v>3929.28</v>
      </c>
      <c r="L407" s="128">
        <v>3935.87</v>
      </c>
      <c r="M407" s="128">
        <v>3918.22</v>
      </c>
      <c r="N407" s="128">
        <v>3905.66</v>
      </c>
      <c r="O407" s="128">
        <v>3923.62</v>
      </c>
      <c r="P407" s="128">
        <v>3924.77</v>
      </c>
      <c r="Q407" s="128">
        <v>3913.17</v>
      </c>
      <c r="R407" s="128">
        <v>3934.59</v>
      </c>
      <c r="S407" s="128">
        <v>3960.94</v>
      </c>
      <c r="T407" s="128">
        <v>3956.12</v>
      </c>
      <c r="U407" s="128">
        <v>3885.02</v>
      </c>
      <c r="V407" s="128">
        <v>3863.23</v>
      </c>
      <c r="W407" s="128">
        <v>3787.06</v>
      </c>
      <c r="X407" s="128">
        <v>3792.99</v>
      </c>
      <c r="Y407" s="128">
        <v>3818.65</v>
      </c>
      <c r="Z407" s="128">
        <v>3784.2</v>
      </c>
    </row>
    <row r="408" spans="2:26" x14ac:dyDescent="0.3">
      <c r="B408" s="127">
        <v>25</v>
      </c>
      <c r="C408" s="128">
        <v>3725.34</v>
      </c>
      <c r="D408" s="128">
        <v>3800.44</v>
      </c>
      <c r="E408" s="128">
        <v>3642.14</v>
      </c>
      <c r="F408" s="128">
        <v>3730.69</v>
      </c>
      <c r="G408" s="128">
        <v>3902.67</v>
      </c>
      <c r="H408" s="128">
        <v>3909.7</v>
      </c>
      <c r="I408" s="128">
        <v>3921.6</v>
      </c>
      <c r="J408" s="128">
        <v>3969.54</v>
      </c>
      <c r="K408" s="128">
        <v>4031.15</v>
      </c>
      <c r="L408" s="128">
        <v>4037.6</v>
      </c>
      <c r="M408" s="128">
        <v>4024.69</v>
      </c>
      <c r="N408" s="128">
        <v>4010.03</v>
      </c>
      <c r="O408" s="128">
        <v>3979.06</v>
      </c>
      <c r="P408" s="128">
        <v>3938.34</v>
      </c>
      <c r="Q408" s="128">
        <v>3915.37</v>
      </c>
      <c r="R408" s="128">
        <v>3928</v>
      </c>
      <c r="S408" s="128">
        <v>3957.6</v>
      </c>
      <c r="T408" s="128">
        <v>3996.25</v>
      </c>
      <c r="U408" s="128">
        <v>4005.09</v>
      </c>
      <c r="V408" s="128">
        <v>3988.62</v>
      </c>
      <c r="W408" s="128">
        <v>3859.45</v>
      </c>
      <c r="X408" s="128">
        <v>3859.37</v>
      </c>
      <c r="Y408" s="128">
        <v>3877.29</v>
      </c>
      <c r="Z408" s="128">
        <v>3877.5</v>
      </c>
    </row>
    <row r="409" spans="2:26" x14ac:dyDescent="0.3">
      <c r="B409" s="127">
        <v>26</v>
      </c>
      <c r="C409" s="128">
        <v>3718.91</v>
      </c>
      <c r="D409" s="128">
        <v>3709.18</v>
      </c>
      <c r="E409" s="128">
        <v>3614.85</v>
      </c>
      <c r="F409" s="128">
        <v>3625.98</v>
      </c>
      <c r="G409" s="128">
        <v>3721.24</v>
      </c>
      <c r="H409" s="128">
        <v>3817.12</v>
      </c>
      <c r="I409" s="128">
        <v>3892.58</v>
      </c>
      <c r="J409" s="128">
        <v>3888.89</v>
      </c>
      <c r="K409" s="128">
        <v>3930.44</v>
      </c>
      <c r="L409" s="128">
        <v>3969.33</v>
      </c>
      <c r="M409" s="128">
        <v>3937.28</v>
      </c>
      <c r="N409" s="128">
        <v>3953.51</v>
      </c>
      <c r="O409" s="128">
        <v>3943.75</v>
      </c>
      <c r="P409" s="128">
        <v>3902.1</v>
      </c>
      <c r="Q409" s="128">
        <v>3874.33</v>
      </c>
      <c r="R409" s="128">
        <v>3926.26</v>
      </c>
      <c r="S409" s="128">
        <v>3946.13</v>
      </c>
      <c r="T409" s="128">
        <v>3934.53</v>
      </c>
      <c r="U409" s="128">
        <v>3955.68</v>
      </c>
      <c r="V409" s="128">
        <v>3864.22</v>
      </c>
      <c r="W409" s="128">
        <v>3842.88</v>
      </c>
      <c r="X409" s="128">
        <v>3717.37</v>
      </c>
      <c r="Y409" s="128">
        <v>3713.08</v>
      </c>
      <c r="Z409" s="128">
        <v>3703.47</v>
      </c>
    </row>
    <row r="410" spans="2:26" x14ac:dyDescent="0.3">
      <c r="B410" s="127">
        <v>27</v>
      </c>
      <c r="C410" s="128">
        <v>3645.82</v>
      </c>
      <c r="D410" s="128">
        <v>3584.89</v>
      </c>
      <c r="E410" s="128">
        <v>3550.86</v>
      </c>
      <c r="F410" s="128">
        <v>3591.53</v>
      </c>
      <c r="G410" s="128">
        <v>3767.65</v>
      </c>
      <c r="H410" s="128">
        <v>3922.27</v>
      </c>
      <c r="I410" s="128">
        <v>3946.7</v>
      </c>
      <c r="J410" s="128">
        <v>3916.67</v>
      </c>
      <c r="K410" s="128">
        <v>3944.32</v>
      </c>
      <c r="L410" s="128">
        <v>3945.31</v>
      </c>
      <c r="M410" s="128">
        <v>3941.27</v>
      </c>
      <c r="N410" s="128">
        <v>3938.32</v>
      </c>
      <c r="O410" s="128">
        <v>3935.19</v>
      </c>
      <c r="P410" s="128">
        <v>3898.66</v>
      </c>
      <c r="Q410" s="128">
        <v>3902.59</v>
      </c>
      <c r="R410" s="128">
        <v>3904.5</v>
      </c>
      <c r="S410" s="128">
        <v>3906.74</v>
      </c>
      <c r="T410" s="128">
        <v>3919.23</v>
      </c>
      <c r="U410" s="128">
        <v>3887.98</v>
      </c>
      <c r="V410" s="128">
        <v>3878.37</v>
      </c>
      <c r="W410" s="128">
        <v>3736.31</v>
      </c>
      <c r="X410" s="128">
        <v>3808.56</v>
      </c>
      <c r="Y410" s="128">
        <v>3726.45</v>
      </c>
      <c r="Z410" s="128">
        <v>3649.55</v>
      </c>
    </row>
    <row r="411" spans="2:26" x14ac:dyDescent="0.3">
      <c r="B411" s="127">
        <v>28</v>
      </c>
      <c r="C411" s="128">
        <v>3600.45</v>
      </c>
      <c r="D411" s="128">
        <v>3590.18</v>
      </c>
      <c r="E411" s="128">
        <v>3580.68</v>
      </c>
      <c r="F411" s="128">
        <v>3613.38</v>
      </c>
      <c r="G411" s="128">
        <v>3722.3</v>
      </c>
      <c r="H411" s="128">
        <v>3917.94</v>
      </c>
      <c r="I411" s="128">
        <v>3915.2</v>
      </c>
      <c r="J411" s="128">
        <v>3902.09</v>
      </c>
      <c r="K411" s="128">
        <v>3917.48</v>
      </c>
      <c r="L411" s="128">
        <v>3907.72</v>
      </c>
      <c r="M411" s="128">
        <v>3900.49</v>
      </c>
      <c r="N411" s="128">
        <v>3894.49</v>
      </c>
      <c r="O411" s="128">
        <v>3892.5</v>
      </c>
      <c r="P411" s="128">
        <v>3892.23</v>
      </c>
      <c r="Q411" s="128">
        <v>3893.73</v>
      </c>
      <c r="R411" s="128">
        <v>3894.87</v>
      </c>
      <c r="S411" s="128">
        <v>3895.57</v>
      </c>
      <c r="T411" s="128">
        <v>3922.84</v>
      </c>
      <c r="U411" s="128">
        <v>3903.71</v>
      </c>
      <c r="V411" s="128">
        <v>3860.66</v>
      </c>
      <c r="W411" s="128">
        <v>3844.61</v>
      </c>
      <c r="X411" s="128">
        <v>3858.12</v>
      </c>
      <c r="Y411" s="128">
        <v>3715.21</v>
      </c>
      <c r="Z411" s="128">
        <v>3714.53</v>
      </c>
    </row>
    <row r="412" spans="2:26" x14ac:dyDescent="0.3">
      <c r="B412" s="127">
        <v>29</v>
      </c>
      <c r="C412" s="128">
        <v>3532.84</v>
      </c>
      <c r="D412" s="128">
        <v>3530.21</v>
      </c>
      <c r="E412" s="128">
        <v>3470.64</v>
      </c>
      <c r="F412" s="128">
        <v>3528.6</v>
      </c>
      <c r="G412" s="128">
        <v>3619.65</v>
      </c>
      <c r="H412" s="128">
        <v>3721.56</v>
      </c>
      <c r="I412" s="128">
        <v>3901.83</v>
      </c>
      <c r="J412" s="128">
        <v>3893.97</v>
      </c>
      <c r="K412" s="128">
        <v>3888.35</v>
      </c>
      <c r="L412" s="128">
        <v>3886.92</v>
      </c>
      <c r="M412" s="128">
        <v>3885.85</v>
      </c>
      <c r="N412" s="128">
        <v>3884.12</v>
      </c>
      <c r="O412" s="128">
        <v>3882.3</v>
      </c>
      <c r="P412" s="128">
        <v>3883.5</v>
      </c>
      <c r="Q412" s="128">
        <v>3886.49</v>
      </c>
      <c r="R412" s="128">
        <v>3887.57</v>
      </c>
      <c r="S412" s="128">
        <v>3891.39</v>
      </c>
      <c r="T412" s="128">
        <v>3891.03</v>
      </c>
      <c r="U412" s="128">
        <v>3804.29</v>
      </c>
      <c r="V412" s="128">
        <v>3723.92</v>
      </c>
      <c r="W412" s="128">
        <v>3723.66</v>
      </c>
      <c r="X412" s="128">
        <v>3718.4</v>
      </c>
      <c r="Y412" s="128">
        <v>3642.78</v>
      </c>
      <c r="Z412" s="128">
        <v>3536.07</v>
      </c>
    </row>
    <row r="413" spans="2:26" x14ac:dyDescent="0.3">
      <c r="B413" s="127">
        <v>30</v>
      </c>
      <c r="C413" s="128">
        <v>3504.34</v>
      </c>
      <c r="D413" s="128">
        <v>3473.32</v>
      </c>
      <c r="E413" s="128">
        <v>3398.44</v>
      </c>
      <c r="F413" s="128">
        <v>3483.18</v>
      </c>
      <c r="G413" s="128">
        <v>3586.36</v>
      </c>
      <c r="H413" s="128">
        <v>3697.75</v>
      </c>
      <c r="I413" s="128">
        <v>3727.47</v>
      </c>
      <c r="J413" s="128">
        <v>3781.54</v>
      </c>
      <c r="K413" s="128">
        <v>3736.7</v>
      </c>
      <c r="L413" s="128">
        <v>3735.26</v>
      </c>
      <c r="M413" s="128">
        <v>3730.58</v>
      </c>
      <c r="N413" s="128">
        <v>3734.62</v>
      </c>
      <c r="O413" s="128">
        <v>3735.52</v>
      </c>
      <c r="P413" s="128">
        <v>3846.61</v>
      </c>
      <c r="Q413" s="128">
        <v>3854.71</v>
      </c>
      <c r="R413" s="128">
        <v>3858.15</v>
      </c>
      <c r="S413" s="128">
        <v>3861.25</v>
      </c>
      <c r="T413" s="128">
        <v>3861.38</v>
      </c>
      <c r="U413" s="128">
        <v>3713.06</v>
      </c>
      <c r="V413" s="128">
        <v>3709.8</v>
      </c>
      <c r="W413" s="128">
        <v>3710.34</v>
      </c>
      <c r="X413" s="128">
        <v>3707.51</v>
      </c>
      <c r="Y413" s="128">
        <v>3592.76</v>
      </c>
      <c r="Z413" s="128">
        <v>3543.54</v>
      </c>
    </row>
    <row r="414" spans="2:26" x14ac:dyDescent="0.3">
      <c r="B414" s="127">
        <v>31</v>
      </c>
      <c r="C414" s="128">
        <v>3580.17</v>
      </c>
      <c r="D414" s="128">
        <v>3576.78</v>
      </c>
      <c r="E414" s="128">
        <v>3516.51</v>
      </c>
      <c r="F414" s="128">
        <v>3544.64</v>
      </c>
      <c r="G414" s="128">
        <v>3618.57</v>
      </c>
      <c r="H414" s="128">
        <v>3747.73</v>
      </c>
      <c r="I414" s="128">
        <v>3902.87</v>
      </c>
      <c r="J414" s="128">
        <v>3916.67</v>
      </c>
      <c r="K414" s="128">
        <v>3929.22</v>
      </c>
      <c r="L414" s="128">
        <v>3919.32</v>
      </c>
      <c r="M414" s="128">
        <v>3904.61</v>
      </c>
      <c r="N414" s="128">
        <v>3904.21</v>
      </c>
      <c r="O414" s="128">
        <v>3892.52</v>
      </c>
      <c r="P414" s="128">
        <v>3882.4</v>
      </c>
      <c r="Q414" s="128">
        <v>3879.94</v>
      </c>
      <c r="R414" s="128">
        <v>3881.77</v>
      </c>
      <c r="S414" s="128">
        <v>3882.7</v>
      </c>
      <c r="T414" s="128">
        <v>3895.92</v>
      </c>
      <c r="U414" s="128">
        <v>3867.83</v>
      </c>
      <c r="V414" s="128">
        <v>3864.83</v>
      </c>
      <c r="W414" s="128">
        <v>3725.55</v>
      </c>
      <c r="X414" s="128">
        <v>3760.14</v>
      </c>
      <c r="Y414" s="128">
        <v>3738.08</v>
      </c>
      <c r="Z414" s="128">
        <v>3698.46</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4032.15</v>
      </c>
      <c r="D420" s="128">
        <v>4025.19</v>
      </c>
      <c r="E420" s="128">
        <v>4066.01</v>
      </c>
      <c r="F420" s="128">
        <v>4081.9</v>
      </c>
      <c r="G420" s="128">
        <v>4124.3500000000004</v>
      </c>
      <c r="H420" s="128">
        <v>4186.49</v>
      </c>
      <c r="I420" s="128">
        <v>4246.0200000000004</v>
      </c>
      <c r="J420" s="128">
        <v>4284.2</v>
      </c>
      <c r="K420" s="128">
        <v>4271.6899999999996</v>
      </c>
      <c r="L420" s="128">
        <v>4354.99</v>
      </c>
      <c r="M420" s="128">
        <v>4390.16</v>
      </c>
      <c r="N420" s="128">
        <v>4258.25</v>
      </c>
      <c r="O420" s="128">
        <v>4308.49</v>
      </c>
      <c r="P420" s="128">
        <v>4369.8999999999996</v>
      </c>
      <c r="Q420" s="128">
        <v>4437.5600000000004</v>
      </c>
      <c r="R420" s="128">
        <v>4555.7700000000004</v>
      </c>
      <c r="S420" s="128">
        <v>4389.47</v>
      </c>
      <c r="T420" s="128">
        <v>4313.78</v>
      </c>
      <c r="U420" s="128">
        <v>4233.96</v>
      </c>
      <c r="V420" s="128">
        <v>4201.46</v>
      </c>
      <c r="W420" s="128">
        <v>4178.6499999999996</v>
      </c>
      <c r="X420" s="128">
        <v>4151.78</v>
      </c>
      <c r="Y420" s="128">
        <v>4110.8</v>
      </c>
      <c r="Z420" s="128">
        <v>4080.21</v>
      </c>
    </row>
    <row r="421" spans="2:26" x14ac:dyDescent="0.3">
      <c r="B421" s="127">
        <v>2</v>
      </c>
      <c r="C421" s="128">
        <v>3984.19</v>
      </c>
      <c r="D421" s="128">
        <v>3983.12</v>
      </c>
      <c r="E421" s="128">
        <v>3994.7</v>
      </c>
      <c r="F421" s="128">
        <v>4049.32</v>
      </c>
      <c r="G421" s="128">
        <v>4096.45</v>
      </c>
      <c r="H421" s="128">
        <v>4165.1099999999997</v>
      </c>
      <c r="I421" s="128">
        <v>4207.24</v>
      </c>
      <c r="J421" s="128">
        <v>4207.8999999999996</v>
      </c>
      <c r="K421" s="128">
        <v>4207.24</v>
      </c>
      <c r="L421" s="128">
        <v>4205.32</v>
      </c>
      <c r="M421" s="128">
        <v>4196.3900000000003</v>
      </c>
      <c r="N421" s="128">
        <v>4197.8999999999996</v>
      </c>
      <c r="O421" s="128">
        <v>4192.6400000000003</v>
      </c>
      <c r="P421" s="128">
        <v>4190.45</v>
      </c>
      <c r="Q421" s="128">
        <v>4207.55</v>
      </c>
      <c r="R421" s="128">
        <v>4208.95</v>
      </c>
      <c r="S421" s="128">
        <v>4209.17</v>
      </c>
      <c r="T421" s="128">
        <v>4201.2700000000004</v>
      </c>
      <c r="U421" s="128">
        <v>4194.6499999999996</v>
      </c>
      <c r="V421" s="128">
        <v>4177.93</v>
      </c>
      <c r="W421" s="128">
        <v>4154.1000000000004</v>
      </c>
      <c r="X421" s="128">
        <v>4135.25</v>
      </c>
      <c r="Y421" s="128">
        <v>4090.57</v>
      </c>
      <c r="Z421" s="128">
        <v>4066.69</v>
      </c>
    </row>
    <row r="422" spans="2:26" x14ac:dyDescent="0.3">
      <c r="B422" s="127">
        <v>3</v>
      </c>
      <c r="C422" s="128">
        <v>4007.5</v>
      </c>
      <c r="D422" s="128">
        <v>3964.97</v>
      </c>
      <c r="E422" s="128">
        <v>3995.12</v>
      </c>
      <c r="F422" s="128">
        <v>4007.94</v>
      </c>
      <c r="G422" s="128">
        <v>4045.73</v>
      </c>
      <c r="H422" s="128">
        <v>4117.53</v>
      </c>
      <c r="I422" s="128">
        <v>4160.71</v>
      </c>
      <c r="J422" s="128">
        <v>4249.1099999999997</v>
      </c>
      <c r="K422" s="128">
        <v>4238.5200000000004</v>
      </c>
      <c r="L422" s="128">
        <v>4168.8</v>
      </c>
      <c r="M422" s="128">
        <v>4166.6400000000003</v>
      </c>
      <c r="N422" s="128">
        <v>4161.62</v>
      </c>
      <c r="O422" s="128">
        <v>4127.0600000000004</v>
      </c>
      <c r="P422" s="128">
        <v>4119.41</v>
      </c>
      <c r="Q422" s="128">
        <v>4197.83</v>
      </c>
      <c r="R422" s="128">
        <v>4250.5200000000004</v>
      </c>
      <c r="S422" s="128">
        <v>4206.7</v>
      </c>
      <c r="T422" s="128">
        <v>4209.59</v>
      </c>
      <c r="U422" s="128">
        <v>4158.62</v>
      </c>
      <c r="V422" s="128">
        <v>4140.5200000000004</v>
      </c>
      <c r="W422" s="128">
        <v>4132.84</v>
      </c>
      <c r="X422" s="128">
        <v>4097.71</v>
      </c>
      <c r="Y422" s="128">
        <v>4056.21</v>
      </c>
      <c r="Z422" s="128">
        <v>4031.04</v>
      </c>
    </row>
    <row r="423" spans="2:26" x14ac:dyDescent="0.3">
      <c r="B423" s="127">
        <v>4</v>
      </c>
      <c r="C423" s="128">
        <v>4109.24</v>
      </c>
      <c r="D423" s="128">
        <v>4101.3100000000004</v>
      </c>
      <c r="E423" s="128">
        <v>4074.33</v>
      </c>
      <c r="F423" s="128">
        <v>4062.99</v>
      </c>
      <c r="G423" s="128">
        <v>4101.9799999999996</v>
      </c>
      <c r="H423" s="128">
        <v>4146.03</v>
      </c>
      <c r="I423" s="128">
        <v>4186.8100000000004</v>
      </c>
      <c r="J423" s="128">
        <v>4215.24</v>
      </c>
      <c r="K423" s="128">
        <v>4242.07</v>
      </c>
      <c r="L423" s="128">
        <v>4249.47</v>
      </c>
      <c r="M423" s="128">
        <v>4239.51</v>
      </c>
      <c r="N423" s="128">
        <v>4233.26</v>
      </c>
      <c r="O423" s="128">
        <v>4231.54</v>
      </c>
      <c r="P423" s="128">
        <v>4232.88</v>
      </c>
      <c r="Q423" s="128">
        <v>4240.12</v>
      </c>
      <c r="R423" s="128">
        <v>4247.57</v>
      </c>
      <c r="S423" s="128">
        <v>4251.82</v>
      </c>
      <c r="T423" s="128">
        <v>4239.4799999999996</v>
      </c>
      <c r="U423" s="128">
        <v>4247.3999999999996</v>
      </c>
      <c r="V423" s="128">
        <v>4237.72</v>
      </c>
      <c r="W423" s="128">
        <v>4232.2700000000004</v>
      </c>
      <c r="X423" s="128">
        <v>4196.25</v>
      </c>
      <c r="Y423" s="128">
        <v>4134.05</v>
      </c>
      <c r="Z423" s="128">
        <v>4110.8999999999996</v>
      </c>
    </row>
    <row r="424" spans="2:26" x14ac:dyDescent="0.3">
      <c r="B424" s="127">
        <v>5</v>
      </c>
      <c r="C424" s="128">
        <v>4216.5200000000004</v>
      </c>
      <c r="D424" s="128">
        <v>4200.66</v>
      </c>
      <c r="E424" s="128">
        <v>4108.97</v>
      </c>
      <c r="F424" s="128">
        <v>4106.83</v>
      </c>
      <c r="G424" s="128">
        <v>4208.1000000000004</v>
      </c>
      <c r="H424" s="128">
        <v>4247.3900000000003</v>
      </c>
      <c r="I424" s="128">
        <v>4268.84</v>
      </c>
      <c r="J424" s="128">
        <v>4286.57</v>
      </c>
      <c r="K424" s="128">
        <v>4298.3</v>
      </c>
      <c r="L424" s="128">
        <v>4430.47</v>
      </c>
      <c r="M424" s="128">
        <v>4423.32</v>
      </c>
      <c r="N424" s="128">
        <v>4421.18</v>
      </c>
      <c r="O424" s="128">
        <v>4427.38</v>
      </c>
      <c r="P424" s="128">
        <v>4428.66</v>
      </c>
      <c r="Q424" s="128">
        <v>4445.57</v>
      </c>
      <c r="R424" s="128">
        <v>4446.7700000000004</v>
      </c>
      <c r="S424" s="128">
        <v>4441.83</v>
      </c>
      <c r="T424" s="128">
        <v>4420.18</v>
      </c>
      <c r="U424" s="128">
        <v>4424.41</v>
      </c>
      <c r="V424" s="128">
        <v>4425.9399999999996</v>
      </c>
      <c r="W424" s="128">
        <v>4438.97</v>
      </c>
      <c r="X424" s="128">
        <v>4256.7299999999996</v>
      </c>
      <c r="Y424" s="128">
        <v>4240.46</v>
      </c>
      <c r="Z424" s="128">
        <v>4226.42</v>
      </c>
    </row>
    <row r="425" spans="2:26" x14ac:dyDescent="0.3">
      <c r="B425" s="127">
        <v>6</v>
      </c>
      <c r="C425" s="128">
        <v>4210.8100000000004</v>
      </c>
      <c r="D425" s="128">
        <v>4101.92</v>
      </c>
      <c r="E425" s="128">
        <v>4109.7700000000004</v>
      </c>
      <c r="F425" s="128">
        <v>4195.4799999999996</v>
      </c>
      <c r="G425" s="128">
        <v>4257.09</v>
      </c>
      <c r="H425" s="128">
        <v>4309.8100000000004</v>
      </c>
      <c r="I425" s="128">
        <v>4321.21</v>
      </c>
      <c r="J425" s="128">
        <v>4307.63</v>
      </c>
      <c r="K425" s="128">
        <v>4298.5200000000004</v>
      </c>
      <c r="L425" s="128">
        <v>4288.1499999999996</v>
      </c>
      <c r="M425" s="128">
        <v>4276.6400000000003</v>
      </c>
      <c r="N425" s="128">
        <v>4277.6099999999997</v>
      </c>
      <c r="O425" s="128">
        <v>4264.6899999999996</v>
      </c>
      <c r="P425" s="128">
        <v>4260.07</v>
      </c>
      <c r="Q425" s="128">
        <v>4270.66</v>
      </c>
      <c r="R425" s="128">
        <v>4276.03</v>
      </c>
      <c r="S425" s="128">
        <v>4279.22</v>
      </c>
      <c r="T425" s="128">
        <v>4264.29</v>
      </c>
      <c r="U425" s="128">
        <v>4258.62</v>
      </c>
      <c r="V425" s="128">
        <v>4229.6099999999997</v>
      </c>
      <c r="W425" s="128">
        <v>4221.37</v>
      </c>
      <c r="X425" s="128">
        <v>4211.3</v>
      </c>
      <c r="Y425" s="128">
        <v>4144.4799999999996</v>
      </c>
      <c r="Z425" s="128">
        <v>4126.57</v>
      </c>
    </row>
    <row r="426" spans="2:26" x14ac:dyDescent="0.3">
      <c r="B426" s="127">
        <v>7</v>
      </c>
      <c r="C426" s="128">
        <v>4061.27</v>
      </c>
      <c r="D426" s="128">
        <v>4062.8</v>
      </c>
      <c r="E426" s="128">
        <v>4106.51</v>
      </c>
      <c r="F426" s="128">
        <v>4109.75</v>
      </c>
      <c r="G426" s="128">
        <v>4141.34</v>
      </c>
      <c r="H426" s="128">
        <v>4248.72</v>
      </c>
      <c r="I426" s="128">
        <v>4282.45</v>
      </c>
      <c r="J426" s="128">
        <v>4286.25</v>
      </c>
      <c r="K426" s="128">
        <v>4306.67</v>
      </c>
      <c r="L426" s="128">
        <v>4289.93</v>
      </c>
      <c r="M426" s="128">
        <v>4273.54</v>
      </c>
      <c r="N426" s="128">
        <v>4272.05</v>
      </c>
      <c r="O426" s="128">
        <v>4251.6099999999997</v>
      </c>
      <c r="P426" s="128">
        <v>4246.87</v>
      </c>
      <c r="Q426" s="128">
        <v>4250.01</v>
      </c>
      <c r="R426" s="128">
        <v>4257.72</v>
      </c>
      <c r="S426" s="128">
        <v>4254.21</v>
      </c>
      <c r="T426" s="128">
        <v>4241.99</v>
      </c>
      <c r="U426" s="128">
        <v>4243.3500000000004</v>
      </c>
      <c r="V426" s="128">
        <v>4228.07</v>
      </c>
      <c r="W426" s="128">
        <v>4225.2</v>
      </c>
      <c r="X426" s="128">
        <v>4209.88</v>
      </c>
      <c r="Y426" s="128">
        <v>4182.67</v>
      </c>
      <c r="Z426" s="128">
        <v>4147.72</v>
      </c>
    </row>
    <row r="427" spans="2:26" x14ac:dyDescent="0.3">
      <c r="B427" s="127">
        <v>8</v>
      </c>
      <c r="C427" s="128">
        <v>3966.07</v>
      </c>
      <c r="D427" s="128">
        <v>3965.04</v>
      </c>
      <c r="E427" s="128">
        <v>3970.8</v>
      </c>
      <c r="F427" s="128">
        <v>3956.69</v>
      </c>
      <c r="G427" s="128">
        <v>3978.98</v>
      </c>
      <c r="H427" s="128">
        <v>3983.8</v>
      </c>
      <c r="I427" s="128">
        <v>4012.44</v>
      </c>
      <c r="J427" s="128">
        <v>4049.87</v>
      </c>
      <c r="K427" s="128">
        <v>4149.41</v>
      </c>
      <c r="L427" s="128">
        <v>4152.53</v>
      </c>
      <c r="M427" s="128">
        <v>4144.6099999999997</v>
      </c>
      <c r="N427" s="128">
        <v>4139.62</v>
      </c>
      <c r="O427" s="128">
        <v>4139.66</v>
      </c>
      <c r="P427" s="128">
        <v>4139.82</v>
      </c>
      <c r="Q427" s="128">
        <v>4148.17</v>
      </c>
      <c r="R427" s="128">
        <v>4143.8599999999997</v>
      </c>
      <c r="S427" s="128">
        <v>4149.78</v>
      </c>
      <c r="T427" s="128">
        <v>4147.76</v>
      </c>
      <c r="U427" s="128">
        <v>4159.6499999999996</v>
      </c>
      <c r="V427" s="128">
        <v>4145.8599999999997</v>
      </c>
      <c r="W427" s="128">
        <v>4129.25</v>
      </c>
      <c r="X427" s="128">
        <v>4094.67</v>
      </c>
      <c r="Y427" s="128">
        <v>4070.42</v>
      </c>
      <c r="Z427" s="128">
        <v>3998.3</v>
      </c>
    </row>
    <row r="428" spans="2:26" x14ac:dyDescent="0.3">
      <c r="B428" s="127">
        <v>9</v>
      </c>
      <c r="C428" s="128">
        <v>4027.43</v>
      </c>
      <c r="D428" s="128">
        <v>4043.15</v>
      </c>
      <c r="E428" s="128">
        <v>4136.57</v>
      </c>
      <c r="F428" s="128">
        <v>4150.21</v>
      </c>
      <c r="G428" s="128">
        <v>4150.3599999999997</v>
      </c>
      <c r="H428" s="128">
        <v>4187.63</v>
      </c>
      <c r="I428" s="128">
        <v>4258.41</v>
      </c>
      <c r="J428" s="128">
        <v>4244.17</v>
      </c>
      <c r="K428" s="128">
        <v>4270.13</v>
      </c>
      <c r="L428" s="128">
        <v>4261.22</v>
      </c>
      <c r="M428" s="128">
        <v>4251.21</v>
      </c>
      <c r="N428" s="128">
        <v>4255.42</v>
      </c>
      <c r="O428" s="128">
        <v>4246.1899999999996</v>
      </c>
      <c r="P428" s="128">
        <v>4240.5200000000004</v>
      </c>
      <c r="Q428" s="128">
        <v>4245.9799999999996</v>
      </c>
      <c r="R428" s="128">
        <v>4248.96</v>
      </c>
      <c r="S428" s="128">
        <v>4253.54</v>
      </c>
      <c r="T428" s="128">
        <v>4241.83</v>
      </c>
      <c r="U428" s="128">
        <v>4242.8</v>
      </c>
      <c r="V428" s="128">
        <v>4225.6000000000004</v>
      </c>
      <c r="W428" s="128">
        <v>4200.25</v>
      </c>
      <c r="X428" s="128">
        <v>4129.91</v>
      </c>
      <c r="Y428" s="128">
        <v>4121.67</v>
      </c>
      <c r="Z428" s="128">
        <v>4111.51</v>
      </c>
    </row>
    <row r="429" spans="2:26" x14ac:dyDescent="0.3">
      <c r="B429" s="127">
        <v>10</v>
      </c>
      <c r="C429" s="128">
        <v>3982.75</v>
      </c>
      <c r="D429" s="128">
        <v>3978.25</v>
      </c>
      <c r="E429" s="128">
        <v>4047.03</v>
      </c>
      <c r="F429" s="128">
        <v>4054.5</v>
      </c>
      <c r="G429" s="128">
        <v>4095.31</v>
      </c>
      <c r="H429" s="128">
        <v>4159.8900000000003</v>
      </c>
      <c r="I429" s="128">
        <v>4167.4799999999996</v>
      </c>
      <c r="J429" s="128">
        <v>4165.8100000000004</v>
      </c>
      <c r="K429" s="128">
        <v>4172.24</v>
      </c>
      <c r="L429" s="128">
        <v>4165.8</v>
      </c>
      <c r="M429" s="128">
        <v>4094.31</v>
      </c>
      <c r="N429" s="128">
        <v>4091.27</v>
      </c>
      <c r="O429" s="128">
        <v>4090.08</v>
      </c>
      <c r="P429" s="128">
        <v>4127.6000000000004</v>
      </c>
      <c r="Q429" s="128">
        <v>4133.21</v>
      </c>
      <c r="R429" s="128">
        <v>4124.92</v>
      </c>
      <c r="S429" s="128">
        <v>4136.5600000000004</v>
      </c>
      <c r="T429" s="128">
        <v>4080.46</v>
      </c>
      <c r="U429" s="128">
        <v>4123.0200000000004</v>
      </c>
      <c r="V429" s="128">
        <v>4111.67</v>
      </c>
      <c r="W429" s="128">
        <v>4093.86</v>
      </c>
      <c r="X429" s="128">
        <v>4083.75</v>
      </c>
      <c r="Y429" s="128">
        <v>4016.37</v>
      </c>
      <c r="Z429" s="128">
        <v>4016.17</v>
      </c>
    </row>
    <row r="430" spans="2:26" x14ac:dyDescent="0.3">
      <c r="B430" s="127">
        <v>11</v>
      </c>
      <c r="C430" s="128">
        <v>3904.02</v>
      </c>
      <c r="D430" s="128">
        <v>3876.92</v>
      </c>
      <c r="E430" s="128">
        <v>3903</v>
      </c>
      <c r="F430" s="128">
        <v>3892.38</v>
      </c>
      <c r="G430" s="128">
        <v>3912.49</v>
      </c>
      <c r="H430" s="128">
        <v>3916.01</v>
      </c>
      <c r="I430" s="128">
        <v>3974.5</v>
      </c>
      <c r="J430" s="128">
        <v>4003.23</v>
      </c>
      <c r="K430" s="128">
        <v>3975.63</v>
      </c>
      <c r="L430" s="128">
        <v>3963.18</v>
      </c>
      <c r="M430" s="128">
        <v>3953.43</v>
      </c>
      <c r="N430" s="128">
        <v>3942.76</v>
      </c>
      <c r="O430" s="128">
        <v>3922.96</v>
      </c>
      <c r="P430" s="128">
        <v>3916.88</v>
      </c>
      <c r="Q430" s="128">
        <v>3916.62</v>
      </c>
      <c r="R430" s="128">
        <v>3961.83</v>
      </c>
      <c r="S430" s="128">
        <v>3965.15</v>
      </c>
      <c r="T430" s="128">
        <v>3945.86</v>
      </c>
      <c r="U430" s="128">
        <v>3955.11</v>
      </c>
      <c r="V430" s="128">
        <v>3939.66</v>
      </c>
      <c r="W430" s="128">
        <v>3931.54</v>
      </c>
      <c r="X430" s="128">
        <v>3911.89</v>
      </c>
      <c r="Y430" s="128">
        <v>3901.37</v>
      </c>
      <c r="Z430" s="128">
        <v>3895.03</v>
      </c>
    </row>
    <row r="431" spans="2:26" x14ac:dyDescent="0.3">
      <c r="B431" s="127">
        <v>12</v>
      </c>
      <c r="C431" s="128">
        <v>3895.65</v>
      </c>
      <c r="D431" s="128">
        <v>3898.33</v>
      </c>
      <c r="E431" s="128">
        <v>3891.4</v>
      </c>
      <c r="F431" s="128">
        <v>3876.36</v>
      </c>
      <c r="G431" s="128">
        <v>3899.69</v>
      </c>
      <c r="H431" s="128">
        <v>3911.74</v>
      </c>
      <c r="I431" s="128">
        <v>3930.09</v>
      </c>
      <c r="J431" s="128">
        <v>3992.32</v>
      </c>
      <c r="K431" s="128">
        <v>4014.54</v>
      </c>
      <c r="L431" s="128">
        <v>3997.13</v>
      </c>
      <c r="M431" s="128">
        <v>3989.02</v>
      </c>
      <c r="N431" s="128">
        <v>3983.12</v>
      </c>
      <c r="O431" s="128">
        <v>3991.37</v>
      </c>
      <c r="P431" s="128">
        <v>3982.76</v>
      </c>
      <c r="Q431" s="128">
        <v>3987.91</v>
      </c>
      <c r="R431" s="128">
        <v>4007.54</v>
      </c>
      <c r="S431" s="128">
        <v>4030.86</v>
      </c>
      <c r="T431" s="128">
        <v>4046.91</v>
      </c>
      <c r="U431" s="128">
        <v>4087.11</v>
      </c>
      <c r="V431" s="128">
        <v>4072.18</v>
      </c>
      <c r="W431" s="128">
        <v>4060.88</v>
      </c>
      <c r="X431" s="128">
        <v>4030.25</v>
      </c>
      <c r="Y431" s="128">
        <v>3996.08</v>
      </c>
      <c r="Z431" s="128">
        <v>3974.68</v>
      </c>
    </row>
    <row r="432" spans="2:26" x14ac:dyDescent="0.3">
      <c r="B432" s="127">
        <v>13</v>
      </c>
      <c r="C432" s="128">
        <v>3936.69</v>
      </c>
      <c r="D432" s="128">
        <v>3919.01</v>
      </c>
      <c r="E432" s="128">
        <v>3943.55</v>
      </c>
      <c r="F432" s="128">
        <v>3951.65</v>
      </c>
      <c r="G432" s="128">
        <v>4119.9799999999996</v>
      </c>
      <c r="H432" s="128">
        <v>4030.12</v>
      </c>
      <c r="I432" s="128">
        <v>4124.13</v>
      </c>
      <c r="J432" s="128">
        <v>4066.29</v>
      </c>
      <c r="K432" s="128">
        <v>4056.58</v>
      </c>
      <c r="L432" s="128">
        <v>4053.84</v>
      </c>
      <c r="M432" s="128">
        <v>4053.49</v>
      </c>
      <c r="N432" s="128">
        <v>4055.77</v>
      </c>
      <c r="O432" s="128">
        <v>4050.35</v>
      </c>
      <c r="P432" s="128">
        <v>4052.87</v>
      </c>
      <c r="Q432" s="128">
        <v>4097.2700000000004</v>
      </c>
      <c r="R432" s="128">
        <v>4105.09</v>
      </c>
      <c r="S432" s="128">
        <v>4097.71</v>
      </c>
      <c r="T432" s="128">
        <v>4052.81</v>
      </c>
      <c r="U432" s="128">
        <v>4078.1</v>
      </c>
      <c r="V432" s="128">
        <v>4065.76</v>
      </c>
      <c r="W432" s="128">
        <v>4065.84</v>
      </c>
      <c r="X432" s="128">
        <v>4045.41</v>
      </c>
      <c r="Y432" s="128">
        <v>4021.26</v>
      </c>
      <c r="Z432" s="128">
        <v>3973.36</v>
      </c>
    </row>
    <row r="433" spans="2:26" x14ac:dyDescent="0.3">
      <c r="B433" s="127">
        <v>14</v>
      </c>
      <c r="C433" s="128">
        <v>3890.45</v>
      </c>
      <c r="D433" s="128">
        <v>3890.07</v>
      </c>
      <c r="E433" s="128">
        <v>3912.87</v>
      </c>
      <c r="F433" s="128">
        <v>3936.05</v>
      </c>
      <c r="G433" s="128">
        <v>3986.33</v>
      </c>
      <c r="H433" s="128">
        <v>4022.09</v>
      </c>
      <c r="I433" s="128">
        <v>4103.93</v>
      </c>
      <c r="J433" s="128">
        <v>4100.29</v>
      </c>
      <c r="K433" s="128">
        <v>4061.97</v>
      </c>
      <c r="L433" s="128">
        <v>4056.1</v>
      </c>
      <c r="M433" s="128">
        <v>4045.28</v>
      </c>
      <c r="N433" s="128">
        <v>4036.55</v>
      </c>
      <c r="O433" s="128">
        <v>4034.03</v>
      </c>
      <c r="P433" s="128">
        <v>4031.9</v>
      </c>
      <c r="Q433" s="128">
        <v>4058.37</v>
      </c>
      <c r="R433" s="128">
        <v>4074.65</v>
      </c>
      <c r="S433" s="128">
        <v>4060.16</v>
      </c>
      <c r="T433" s="128">
        <v>4048.11</v>
      </c>
      <c r="U433" s="128">
        <v>4049.14</v>
      </c>
      <c r="V433" s="128">
        <v>4056.9</v>
      </c>
      <c r="W433" s="128">
        <v>4042.52</v>
      </c>
      <c r="X433" s="128">
        <v>4004.02</v>
      </c>
      <c r="Y433" s="128">
        <v>3985.45</v>
      </c>
      <c r="Z433" s="128">
        <v>3915.7</v>
      </c>
    </row>
    <row r="434" spans="2:26" x14ac:dyDescent="0.3">
      <c r="B434" s="127">
        <v>15</v>
      </c>
      <c r="C434" s="128">
        <v>3830.29</v>
      </c>
      <c r="D434" s="128">
        <v>3823.25</v>
      </c>
      <c r="E434" s="128">
        <v>3849.08</v>
      </c>
      <c r="F434" s="128">
        <v>3857.93</v>
      </c>
      <c r="G434" s="128">
        <v>3908.4</v>
      </c>
      <c r="H434" s="128">
        <v>3918.18</v>
      </c>
      <c r="I434" s="128">
        <v>3975.01</v>
      </c>
      <c r="J434" s="128">
        <v>4019.57</v>
      </c>
      <c r="K434" s="128">
        <v>4008.15</v>
      </c>
      <c r="L434" s="128">
        <v>4002.55</v>
      </c>
      <c r="M434" s="128">
        <v>3997.2</v>
      </c>
      <c r="N434" s="128">
        <v>3994.77</v>
      </c>
      <c r="O434" s="128">
        <v>3982.1</v>
      </c>
      <c r="P434" s="128">
        <v>3981.08</v>
      </c>
      <c r="Q434" s="128">
        <v>4013.96</v>
      </c>
      <c r="R434" s="128">
        <v>4053.02</v>
      </c>
      <c r="S434" s="128">
        <v>4036.12</v>
      </c>
      <c r="T434" s="128">
        <v>4086.03</v>
      </c>
      <c r="U434" s="128">
        <v>4015.41</v>
      </c>
      <c r="V434" s="128">
        <v>4000.78</v>
      </c>
      <c r="W434" s="128">
        <v>3993.12</v>
      </c>
      <c r="X434" s="128">
        <v>3973.08</v>
      </c>
      <c r="Y434" s="128">
        <v>3941.72</v>
      </c>
      <c r="Z434" s="128">
        <v>3886.88</v>
      </c>
    </row>
    <row r="435" spans="2:26" x14ac:dyDescent="0.3">
      <c r="B435" s="127">
        <v>16</v>
      </c>
      <c r="C435" s="128">
        <v>3858.03</v>
      </c>
      <c r="D435" s="128">
        <v>3845.43</v>
      </c>
      <c r="E435" s="128">
        <v>3874.94</v>
      </c>
      <c r="F435" s="128">
        <v>3899.44</v>
      </c>
      <c r="G435" s="128">
        <v>3936.34</v>
      </c>
      <c r="H435" s="128">
        <v>3976.19</v>
      </c>
      <c r="I435" s="128">
        <v>4061.56</v>
      </c>
      <c r="J435" s="128">
        <v>4055.08</v>
      </c>
      <c r="K435" s="128">
        <v>4044.68</v>
      </c>
      <c r="L435" s="128">
        <v>4043.9</v>
      </c>
      <c r="M435" s="128">
        <v>4038.78</v>
      </c>
      <c r="N435" s="128">
        <v>4037.47</v>
      </c>
      <c r="O435" s="128">
        <v>4034.9</v>
      </c>
      <c r="P435" s="128">
        <v>4144.28</v>
      </c>
      <c r="Q435" s="128">
        <v>4144.28</v>
      </c>
      <c r="R435" s="128">
        <v>4057.4</v>
      </c>
      <c r="S435" s="128">
        <v>4069.34</v>
      </c>
      <c r="T435" s="128">
        <v>4057.24</v>
      </c>
      <c r="U435" s="128">
        <v>4049.32</v>
      </c>
      <c r="V435" s="128">
        <v>4040.36</v>
      </c>
      <c r="W435" s="128">
        <v>4009.29</v>
      </c>
      <c r="X435" s="128">
        <v>3987.92</v>
      </c>
      <c r="Y435" s="128">
        <v>3958.9</v>
      </c>
      <c r="Z435" s="128">
        <v>3923.08</v>
      </c>
    </row>
    <row r="436" spans="2:26" x14ac:dyDescent="0.3">
      <c r="B436" s="127">
        <v>17</v>
      </c>
      <c r="C436" s="128">
        <v>3881.82</v>
      </c>
      <c r="D436" s="128">
        <v>3873.91</v>
      </c>
      <c r="E436" s="128">
        <v>3913.23</v>
      </c>
      <c r="F436" s="128">
        <v>3915.03</v>
      </c>
      <c r="G436" s="128">
        <v>3949.99</v>
      </c>
      <c r="H436" s="128">
        <v>3958.45</v>
      </c>
      <c r="I436" s="128">
        <v>4011.05</v>
      </c>
      <c r="J436" s="128">
        <v>4010.52</v>
      </c>
      <c r="K436" s="128">
        <v>3994.63</v>
      </c>
      <c r="L436" s="128">
        <v>3993</v>
      </c>
      <c r="M436" s="128">
        <v>3962.52</v>
      </c>
      <c r="N436" s="128">
        <v>3959.45</v>
      </c>
      <c r="O436" s="128">
        <v>3960.78</v>
      </c>
      <c r="P436" s="128">
        <v>3962.9</v>
      </c>
      <c r="Q436" s="128">
        <v>3969.35</v>
      </c>
      <c r="R436" s="128">
        <v>4006.84</v>
      </c>
      <c r="S436" s="128">
        <v>4011.93</v>
      </c>
      <c r="T436" s="128">
        <v>4016.05</v>
      </c>
      <c r="U436" s="128">
        <v>4020.74</v>
      </c>
      <c r="V436" s="128">
        <v>4014.48</v>
      </c>
      <c r="W436" s="128">
        <v>4040.41</v>
      </c>
      <c r="X436" s="128">
        <v>4009.34</v>
      </c>
      <c r="Y436" s="128">
        <v>4005.83</v>
      </c>
      <c r="Z436" s="128">
        <v>3955.97</v>
      </c>
    </row>
    <row r="437" spans="2:26" x14ac:dyDescent="0.3">
      <c r="B437" s="127">
        <v>18</v>
      </c>
      <c r="C437" s="128">
        <v>4023.61</v>
      </c>
      <c r="D437" s="128">
        <v>3993.27</v>
      </c>
      <c r="E437" s="128">
        <v>3990.24</v>
      </c>
      <c r="F437" s="128">
        <v>3974.54</v>
      </c>
      <c r="G437" s="128">
        <v>4000.09</v>
      </c>
      <c r="H437" s="128">
        <v>4020.99</v>
      </c>
      <c r="I437" s="128">
        <v>4076.26</v>
      </c>
      <c r="J437" s="128">
        <v>4103.7</v>
      </c>
      <c r="K437" s="128">
        <v>4149.1400000000003</v>
      </c>
      <c r="L437" s="128">
        <v>4145.29</v>
      </c>
      <c r="M437" s="128">
        <v>4136.6099999999997</v>
      </c>
      <c r="N437" s="128">
        <v>4129.62</v>
      </c>
      <c r="O437" s="128">
        <v>4119.7</v>
      </c>
      <c r="P437" s="128">
        <v>4123.8100000000004</v>
      </c>
      <c r="Q437" s="128">
        <v>4140.58</v>
      </c>
      <c r="R437" s="128">
        <v>4146.79</v>
      </c>
      <c r="S437" s="128">
        <v>4160.0200000000004</v>
      </c>
      <c r="T437" s="128">
        <v>4143.5200000000004</v>
      </c>
      <c r="U437" s="128">
        <v>4143.93</v>
      </c>
      <c r="V437" s="128">
        <v>4144.58</v>
      </c>
      <c r="W437" s="128">
        <v>4144.0600000000004</v>
      </c>
      <c r="X437" s="128">
        <v>4099.76</v>
      </c>
      <c r="Y437" s="128">
        <v>4063.13</v>
      </c>
      <c r="Z437" s="128">
        <v>3985.5</v>
      </c>
    </row>
    <row r="438" spans="2:26" x14ac:dyDescent="0.3">
      <c r="B438" s="127">
        <v>19</v>
      </c>
      <c r="C438" s="128">
        <v>3944.5</v>
      </c>
      <c r="D438" s="128">
        <v>3928.32</v>
      </c>
      <c r="E438" s="128">
        <v>3928</v>
      </c>
      <c r="F438" s="128">
        <v>3912.63</v>
      </c>
      <c r="G438" s="128">
        <v>3922.89</v>
      </c>
      <c r="H438" s="128">
        <v>3924</v>
      </c>
      <c r="I438" s="128">
        <v>3936.37</v>
      </c>
      <c r="J438" s="128">
        <v>3976.19</v>
      </c>
      <c r="K438" s="128">
        <v>4049.15</v>
      </c>
      <c r="L438" s="128">
        <v>4067.27</v>
      </c>
      <c r="M438" s="128">
        <v>4066.36</v>
      </c>
      <c r="N438" s="128">
        <v>4066.81</v>
      </c>
      <c r="O438" s="128">
        <v>4065.61</v>
      </c>
      <c r="P438" s="128">
        <v>4064.27</v>
      </c>
      <c r="Q438" s="128">
        <v>4072.31</v>
      </c>
      <c r="R438" s="128">
        <v>4085.1</v>
      </c>
      <c r="S438" s="128">
        <v>4086.57</v>
      </c>
      <c r="T438" s="128">
        <v>4083.52</v>
      </c>
      <c r="U438" s="128">
        <v>4100.6400000000003</v>
      </c>
      <c r="V438" s="128">
        <v>4081.97</v>
      </c>
      <c r="W438" s="128">
        <v>4074.37</v>
      </c>
      <c r="X438" s="128">
        <v>4052.17</v>
      </c>
      <c r="Y438" s="128">
        <v>4024.61</v>
      </c>
      <c r="Z438" s="128">
        <v>3954.19</v>
      </c>
    </row>
    <row r="439" spans="2:26" x14ac:dyDescent="0.3">
      <c r="B439" s="127">
        <v>20</v>
      </c>
      <c r="C439" s="128">
        <v>3935.75</v>
      </c>
      <c r="D439" s="128">
        <v>3943.05</v>
      </c>
      <c r="E439" s="128">
        <v>4018.4</v>
      </c>
      <c r="F439" s="128">
        <v>4049.25</v>
      </c>
      <c r="G439" s="128">
        <v>4125.1499999999996</v>
      </c>
      <c r="H439" s="128">
        <v>4187.22</v>
      </c>
      <c r="I439" s="128">
        <v>4225.34</v>
      </c>
      <c r="J439" s="128">
        <v>4248.1400000000003</v>
      </c>
      <c r="K439" s="128">
        <v>4263.2299999999996</v>
      </c>
      <c r="L439" s="128">
        <v>4248.42</v>
      </c>
      <c r="M439" s="128">
        <v>4234.6899999999996</v>
      </c>
      <c r="N439" s="128">
        <v>4232.41</v>
      </c>
      <c r="O439" s="128">
        <v>4222.54</v>
      </c>
      <c r="P439" s="128">
        <v>4213.96</v>
      </c>
      <c r="Q439" s="128">
        <v>4221.71</v>
      </c>
      <c r="R439" s="128">
        <v>4234.03</v>
      </c>
      <c r="S439" s="128">
        <v>4249.2700000000004</v>
      </c>
      <c r="T439" s="128">
        <v>4219.6499999999996</v>
      </c>
      <c r="U439" s="128">
        <v>4202.3500000000004</v>
      </c>
      <c r="V439" s="128">
        <v>4176.0600000000004</v>
      </c>
      <c r="W439" s="128">
        <v>4145.38</v>
      </c>
      <c r="X439" s="128">
        <v>4088.74</v>
      </c>
      <c r="Y439" s="128">
        <v>4083.02</v>
      </c>
      <c r="Z439" s="128">
        <v>4027.62</v>
      </c>
    </row>
    <row r="440" spans="2:26" x14ac:dyDescent="0.3">
      <c r="B440" s="127">
        <v>21</v>
      </c>
      <c r="C440" s="128">
        <v>4037.26</v>
      </c>
      <c r="D440" s="128">
        <v>4022.36</v>
      </c>
      <c r="E440" s="128">
        <v>4060.65</v>
      </c>
      <c r="F440" s="128">
        <v>4084.98</v>
      </c>
      <c r="G440" s="128">
        <v>4160.51</v>
      </c>
      <c r="H440" s="128">
        <v>4208.8599999999997</v>
      </c>
      <c r="I440" s="128">
        <v>4223.95</v>
      </c>
      <c r="J440" s="128">
        <v>4221.59</v>
      </c>
      <c r="K440" s="128">
        <v>4212.34</v>
      </c>
      <c r="L440" s="128">
        <v>4210.25</v>
      </c>
      <c r="M440" s="128">
        <v>4204.96</v>
      </c>
      <c r="N440" s="128">
        <v>4202.1400000000003</v>
      </c>
      <c r="O440" s="128">
        <v>4187.68</v>
      </c>
      <c r="P440" s="128">
        <v>4184.3999999999996</v>
      </c>
      <c r="Q440" s="128">
        <v>4198.17</v>
      </c>
      <c r="R440" s="128">
        <v>4207.79</v>
      </c>
      <c r="S440" s="128">
        <v>4216.1899999999996</v>
      </c>
      <c r="T440" s="128">
        <v>4204.29</v>
      </c>
      <c r="U440" s="128">
        <v>4200.7700000000004</v>
      </c>
      <c r="V440" s="128">
        <v>4157.78</v>
      </c>
      <c r="W440" s="128">
        <v>4105.9399999999996</v>
      </c>
      <c r="X440" s="128">
        <v>4096.29</v>
      </c>
      <c r="Y440" s="128">
        <v>4070.51</v>
      </c>
      <c r="Z440" s="128">
        <v>4064.98</v>
      </c>
    </row>
    <row r="441" spans="2:26" x14ac:dyDescent="0.3">
      <c r="B441" s="127">
        <v>22</v>
      </c>
      <c r="C441" s="128">
        <v>4069.56</v>
      </c>
      <c r="D441" s="128">
        <v>4107.95</v>
      </c>
      <c r="E441" s="128">
        <v>4134.42</v>
      </c>
      <c r="F441" s="128">
        <v>4151.1400000000003</v>
      </c>
      <c r="G441" s="128">
        <v>4253.5200000000004</v>
      </c>
      <c r="H441" s="128">
        <v>4262.55</v>
      </c>
      <c r="I441" s="128">
        <v>4303.05</v>
      </c>
      <c r="J441" s="128">
        <v>4311.63</v>
      </c>
      <c r="K441" s="128">
        <v>4289.6099999999997</v>
      </c>
      <c r="L441" s="128">
        <v>4280.4799999999996</v>
      </c>
      <c r="M441" s="128">
        <v>4268.66</v>
      </c>
      <c r="N441" s="128">
        <v>4253.74</v>
      </c>
      <c r="O441" s="128">
        <v>4226.4399999999996</v>
      </c>
      <c r="P441" s="128">
        <v>4259.42</v>
      </c>
      <c r="Q441" s="128">
        <v>4273.83</v>
      </c>
      <c r="R441" s="128">
        <v>4287.3599999999997</v>
      </c>
      <c r="S441" s="128">
        <v>4301</v>
      </c>
      <c r="T441" s="128">
        <v>4296.76</v>
      </c>
      <c r="U441" s="128">
        <v>4300.74</v>
      </c>
      <c r="V441" s="128">
        <v>4228.59</v>
      </c>
      <c r="W441" s="128">
        <v>4202.63</v>
      </c>
      <c r="X441" s="128">
        <v>4163.95</v>
      </c>
      <c r="Y441" s="128">
        <v>4144.8</v>
      </c>
      <c r="Z441" s="128">
        <v>4061.85</v>
      </c>
    </row>
    <row r="442" spans="2:26" x14ac:dyDescent="0.3">
      <c r="B442" s="127">
        <v>23</v>
      </c>
      <c r="C442" s="128">
        <v>4023.45</v>
      </c>
      <c r="D442" s="128">
        <v>4016.19</v>
      </c>
      <c r="E442" s="128">
        <v>3955.03</v>
      </c>
      <c r="F442" s="128">
        <v>4060.19</v>
      </c>
      <c r="G442" s="128">
        <v>4209.4399999999996</v>
      </c>
      <c r="H442" s="128">
        <v>4302.93</v>
      </c>
      <c r="I442" s="128">
        <v>4332.66</v>
      </c>
      <c r="J442" s="128">
        <v>4371.79</v>
      </c>
      <c r="K442" s="128">
        <v>4356.8</v>
      </c>
      <c r="L442" s="128">
        <v>4372.54</v>
      </c>
      <c r="M442" s="128">
        <v>4361.25</v>
      </c>
      <c r="N442" s="128">
        <v>4364.8100000000004</v>
      </c>
      <c r="O442" s="128">
        <v>4359.4399999999996</v>
      </c>
      <c r="P442" s="128">
        <v>4321.45</v>
      </c>
      <c r="Q442" s="128">
        <v>4301.84</v>
      </c>
      <c r="R442" s="128">
        <v>4417.37</v>
      </c>
      <c r="S442" s="128">
        <v>4421.76</v>
      </c>
      <c r="T442" s="128">
        <v>4410.7700000000004</v>
      </c>
      <c r="U442" s="128">
        <v>4347.49</v>
      </c>
      <c r="V442" s="128">
        <v>4251.12</v>
      </c>
      <c r="W442" s="128">
        <v>4189.46</v>
      </c>
      <c r="X442" s="128">
        <v>4161.43</v>
      </c>
      <c r="Y442" s="128">
        <v>4169.7</v>
      </c>
      <c r="Z442" s="128">
        <v>4143.49</v>
      </c>
    </row>
    <row r="443" spans="2:26" x14ac:dyDescent="0.3">
      <c r="B443" s="127">
        <v>24</v>
      </c>
      <c r="C443" s="128">
        <v>3990.81</v>
      </c>
      <c r="D443" s="128">
        <v>3954.32</v>
      </c>
      <c r="E443" s="128">
        <v>3873.23</v>
      </c>
      <c r="F443" s="128">
        <v>4030.29</v>
      </c>
      <c r="G443" s="128">
        <v>4144.88</v>
      </c>
      <c r="H443" s="128">
        <v>4240.25</v>
      </c>
      <c r="I443" s="128">
        <v>4255</v>
      </c>
      <c r="J443" s="128">
        <v>4304.6499999999996</v>
      </c>
      <c r="K443" s="128">
        <v>4269.17</v>
      </c>
      <c r="L443" s="128">
        <v>4275.76</v>
      </c>
      <c r="M443" s="128">
        <v>4258.1099999999997</v>
      </c>
      <c r="N443" s="128">
        <v>4245.55</v>
      </c>
      <c r="O443" s="128">
        <v>4263.51</v>
      </c>
      <c r="P443" s="128">
        <v>4264.66</v>
      </c>
      <c r="Q443" s="128">
        <v>4253.0600000000004</v>
      </c>
      <c r="R443" s="128">
        <v>4274.4799999999996</v>
      </c>
      <c r="S443" s="128">
        <v>4300.83</v>
      </c>
      <c r="T443" s="128">
        <v>4296.01</v>
      </c>
      <c r="U443" s="128">
        <v>4224.91</v>
      </c>
      <c r="V443" s="128">
        <v>4203.12</v>
      </c>
      <c r="W443" s="128">
        <v>4126.95</v>
      </c>
      <c r="X443" s="128">
        <v>4132.88</v>
      </c>
      <c r="Y443" s="128">
        <v>4158.54</v>
      </c>
      <c r="Z443" s="128">
        <v>4124.09</v>
      </c>
    </row>
    <row r="444" spans="2:26" x14ac:dyDescent="0.3">
      <c r="B444" s="127">
        <v>25</v>
      </c>
      <c r="C444" s="128">
        <v>4065.23</v>
      </c>
      <c r="D444" s="128">
        <v>4140.33</v>
      </c>
      <c r="E444" s="128">
        <v>3982.03</v>
      </c>
      <c r="F444" s="128">
        <v>4070.58</v>
      </c>
      <c r="G444" s="128">
        <v>4242.5600000000004</v>
      </c>
      <c r="H444" s="128">
        <v>4249.59</v>
      </c>
      <c r="I444" s="128">
        <v>4261.49</v>
      </c>
      <c r="J444" s="128">
        <v>4309.43</v>
      </c>
      <c r="K444" s="128">
        <v>4371.04</v>
      </c>
      <c r="L444" s="128">
        <v>4377.49</v>
      </c>
      <c r="M444" s="128">
        <v>4364.58</v>
      </c>
      <c r="N444" s="128">
        <v>4349.92</v>
      </c>
      <c r="O444" s="128">
        <v>4318.95</v>
      </c>
      <c r="P444" s="128">
        <v>4278.2299999999996</v>
      </c>
      <c r="Q444" s="128">
        <v>4255.26</v>
      </c>
      <c r="R444" s="128">
        <v>4267.8900000000003</v>
      </c>
      <c r="S444" s="128">
        <v>4297.49</v>
      </c>
      <c r="T444" s="128">
        <v>4336.1400000000003</v>
      </c>
      <c r="U444" s="128">
        <v>4344.9799999999996</v>
      </c>
      <c r="V444" s="128">
        <v>4328.51</v>
      </c>
      <c r="W444" s="128">
        <v>4199.34</v>
      </c>
      <c r="X444" s="128">
        <v>4199.26</v>
      </c>
      <c r="Y444" s="128">
        <v>4217.18</v>
      </c>
      <c r="Z444" s="128">
        <v>4217.3900000000003</v>
      </c>
    </row>
    <row r="445" spans="2:26" x14ac:dyDescent="0.3">
      <c r="B445" s="127">
        <v>26</v>
      </c>
      <c r="C445" s="128">
        <v>4058.8</v>
      </c>
      <c r="D445" s="128">
        <v>4049.07</v>
      </c>
      <c r="E445" s="128">
        <v>3954.74</v>
      </c>
      <c r="F445" s="128">
        <v>3965.87</v>
      </c>
      <c r="G445" s="128">
        <v>4061.13</v>
      </c>
      <c r="H445" s="128">
        <v>4157.01</v>
      </c>
      <c r="I445" s="128">
        <v>4232.47</v>
      </c>
      <c r="J445" s="128">
        <v>4228.78</v>
      </c>
      <c r="K445" s="128">
        <v>4270.33</v>
      </c>
      <c r="L445" s="128">
        <v>4309.22</v>
      </c>
      <c r="M445" s="128">
        <v>4277.17</v>
      </c>
      <c r="N445" s="128">
        <v>4293.3999999999996</v>
      </c>
      <c r="O445" s="128">
        <v>4283.6400000000003</v>
      </c>
      <c r="P445" s="128">
        <v>4241.99</v>
      </c>
      <c r="Q445" s="128">
        <v>4214.22</v>
      </c>
      <c r="R445" s="128">
        <v>4266.1499999999996</v>
      </c>
      <c r="S445" s="128">
        <v>4286.0200000000004</v>
      </c>
      <c r="T445" s="128">
        <v>4274.42</v>
      </c>
      <c r="U445" s="128">
        <v>4295.57</v>
      </c>
      <c r="V445" s="128">
        <v>4204.1099999999997</v>
      </c>
      <c r="W445" s="128">
        <v>4182.7700000000004</v>
      </c>
      <c r="X445" s="128">
        <v>4057.26</v>
      </c>
      <c r="Y445" s="128">
        <v>4052.97</v>
      </c>
      <c r="Z445" s="128">
        <v>4043.36</v>
      </c>
    </row>
    <row r="446" spans="2:26" x14ac:dyDescent="0.3">
      <c r="B446" s="127">
        <v>27</v>
      </c>
      <c r="C446" s="128">
        <v>3985.71</v>
      </c>
      <c r="D446" s="128">
        <v>3924.78</v>
      </c>
      <c r="E446" s="128">
        <v>3890.75</v>
      </c>
      <c r="F446" s="128">
        <v>3931.42</v>
      </c>
      <c r="G446" s="128">
        <v>4107.54</v>
      </c>
      <c r="H446" s="128">
        <v>4262.16</v>
      </c>
      <c r="I446" s="128">
        <v>4286.59</v>
      </c>
      <c r="J446" s="128">
        <v>4256.5600000000004</v>
      </c>
      <c r="K446" s="128">
        <v>4284.21</v>
      </c>
      <c r="L446" s="128">
        <v>4285.2</v>
      </c>
      <c r="M446" s="128">
        <v>4281.16</v>
      </c>
      <c r="N446" s="128">
        <v>4278.21</v>
      </c>
      <c r="O446" s="128">
        <v>4275.08</v>
      </c>
      <c r="P446" s="128">
        <v>4238.55</v>
      </c>
      <c r="Q446" s="128">
        <v>4242.4799999999996</v>
      </c>
      <c r="R446" s="128">
        <v>4244.3900000000003</v>
      </c>
      <c r="S446" s="128">
        <v>4246.63</v>
      </c>
      <c r="T446" s="128">
        <v>4259.12</v>
      </c>
      <c r="U446" s="128">
        <v>4227.87</v>
      </c>
      <c r="V446" s="128">
        <v>4218.26</v>
      </c>
      <c r="W446" s="128">
        <v>4076.2</v>
      </c>
      <c r="X446" s="128">
        <v>4148.45</v>
      </c>
      <c r="Y446" s="128">
        <v>4066.34</v>
      </c>
      <c r="Z446" s="128">
        <v>3989.44</v>
      </c>
    </row>
    <row r="447" spans="2:26" x14ac:dyDescent="0.3">
      <c r="B447" s="127">
        <v>28</v>
      </c>
      <c r="C447" s="128">
        <v>3940.34</v>
      </c>
      <c r="D447" s="128">
        <v>3930.07</v>
      </c>
      <c r="E447" s="128">
        <v>3920.57</v>
      </c>
      <c r="F447" s="128">
        <v>3953.27</v>
      </c>
      <c r="G447" s="128">
        <v>4062.19</v>
      </c>
      <c r="H447" s="128">
        <v>4257.83</v>
      </c>
      <c r="I447" s="128">
        <v>4255.09</v>
      </c>
      <c r="J447" s="128">
        <v>4241.9799999999996</v>
      </c>
      <c r="K447" s="128">
        <v>4257.37</v>
      </c>
      <c r="L447" s="128">
        <v>4247.6099999999997</v>
      </c>
      <c r="M447" s="128">
        <v>4240.38</v>
      </c>
      <c r="N447" s="128">
        <v>4234.38</v>
      </c>
      <c r="O447" s="128">
        <v>4232.3900000000003</v>
      </c>
      <c r="P447" s="128">
        <v>4232.12</v>
      </c>
      <c r="Q447" s="128">
        <v>4233.62</v>
      </c>
      <c r="R447" s="128">
        <v>4234.76</v>
      </c>
      <c r="S447" s="128">
        <v>4235.46</v>
      </c>
      <c r="T447" s="128">
        <v>4262.7299999999996</v>
      </c>
      <c r="U447" s="128">
        <v>4243.6000000000004</v>
      </c>
      <c r="V447" s="128">
        <v>4200.55</v>
      </c>
      <c r="W447" s="128">
        <v>4184.5</v>
      </c>
      <c r="X447" s="128">
        <v>4198.01</v>
      </c>
      <c r="Y447" s="128">
        <v>4055.1</v>
      </c>
      <c r="Z447" s="128">
        <v>4054.42</v>
      </c>
    </row>
    <row r="448" spans="2:26" x14ac:dyDescent="0.3">
      <c r="B448" s="127">
        <v>29</v>
      </c>
      <c r="C448" s="128">
        <v>3872.73</v>
      </c>
      <c r="D448" s="128">
        <v>3870.1</v>
      </c>
      <c r="E448" s="128">
        <v>3810.53</v>
      </c>
      <c r="F448" s="128">
        <v>3868.49</v>
      </c>
      <c r="G448" s="128">
        <v>3959.54</v>
      </c>
      <c r="H448" s="128">
        <v>4061.45</v>
      </c>
      <c r="I448" s="128">
        <v>4241.72</v>
      </c>
      <c r="J448" s="128">
        <v>4233.8599999999997</v>
      </c>
      <c r="K448" s="128">
        <v>4228.24</v>
      </c>
      <c r="L448" s="128">
        <v>4226.8100000000004</v>
      </c>
      <c r="M448" s="128">
        <v>4225.74</v>
      </c>
      <c r="N448" s="128">
        <v>4224.01</v>
      </c>
      <c r="O448" s="128">
        <v>4222.1899999999996</v>
      </c>
      <c r="P448" s="128">
        <v>4223.3900000000003</v>
      </c>
      <c r="Q448" s="128">
        <v>4226.38</v>
      </c>
      <c r="R448" s="128">
        <v>4227.46</v>
      </c>
      <c r="S448" s="128">
        <v>4231.28</v>
      </c>
      <c r="T448" s="128">
        <v>4230.92</v>
      </c>
      <c r="U448" s="128">
        <v>4144.18</v>
      </c>
      <c r="V448" s="128">
        <v>4063.81</v>
      </c>
      <c r="W448" s="128">
        <v>4063.55</v>
      </c>
      <c r="X448" s="128">
        <v>4058.29</v>
      </c>
      <c r="Y448" s="128">
        <v>3982.67</v>
      </c>
      <c r="Z448" s="128">
        <v>3875.96</v>
      </c>
    </row>
    <row r="449" spans="2:26" x14ac:dyDescent="0.3">
      <c r="B449" s="127">
        <v>30</v>
      </c>
      <c r="C449" s="128">
        <v>3844.23</v>
      </c>
      <c r="D449" s="128">
        <v>3813.21</v>
      </c>
      <c r="E449" s="128">
        <v>3738.33</v>
      </c>
      <c r="F449" s="128">
        <v>3823.07</v>
      </c>
      <c r="G449" s="128">
        <v>3926.25</v>
      </c>
      <c r="H449" s="128">
        <v>4037.64</v>
      </c>
      <c r="I449" s="128">
        <v>4067.36</v>
      </c>
      <c r="J449" s="128">
        <v>4121.43</v>
      </c>
      <c r="K449" s="128">
        <v>4076.59</v>
      </c>
      <c r="L449" s="128">
        <v>4075.15</v>
      </c>
      <c r="M449" s="128">
        <v>4070.47</v>
      </c>
      <c r="N449" s="128">
        <v>4074.51</v>
      </c>
      <c r="O449" s="128">
        <v>4075.41</v>
      </c>
      <c r="P449" s="128">
        <v>4186.5</v>
      </c>
      <c r="Q449" s="128">
        <v>4194.6000000000004</v>
      </c>
      <c r="R449" s="128">
        <v>4198.04</v>
      </c>
      <c r="S449" s="128">
        <v>4201.1400000000003</v>
      </c>
      <c r="T449" s="128">
        <v>4201.2700000000004</v>
      </c>
      <c r="U449" s="128">
        <v>4052.95</v>
      </c>
      <c r="V449" s="128">
        <v>4049.69</v>
      </c>
      <c r="W449" s="128">
        <v>4050.23</v>
      </c>
      <c r="X449" s="128">
        <v>4047.4</v>
      </c>
      <c r="Y449" s="128">
        <v>3932.65</v>
      </c>
      <c r="Z449" s="128">
        <v>3883.43</v>
      </c>
    </row>
    <row r="450" spans="2:26" x14ac:dyDescent="0.3">
      <c r="B450" s="127">
        <v>31</v>
      </c>
      <c r="C450" s="128">
        <v>3920.06</v>
      </c>
      <c r="D450" s="128">
        <v>3916.67</v>
      </c>
      <c r="E450" s="128">
        <v>3856.4</v>
      </c>
      <c r="F450" s="128">
        <v>3884.53</v>
      </c>
      <c r="G450" s="128">
        <v>3958.46</v>
      </c>
      <c r="H450" s="128">
        <v>4087.62</v>
      </c>
      <c r="I450" s="128">
        <v>4242.76</v>
      </c>
      <c r="J450" s="128">
        <v>4256.5600000000004</v>
      </c>
      <c r="K450" s="128">
        <v>4269.1099999999997</v>
      </c>
      <c r="L450" s="128">
        <v>4259.21</v>
      </c>
      <c r="M450" s="128">
        <v>4244.5</v>
      </c>
      <c r="N450" s="128">
        <v>4244.1000000000004</v>
      </c>
      <c r="O450" s="128">
        <v>4232.41</v>
      </c>
      <c r="P450" s="128">
        <v>4222.29</v>
      </c>
      <c r="Q450" s="128">
        <v>4219.83</v>
      </c>
      <c r="R450" s="128">
        <v>4221.66</v>
      </c>
      <c r="S450" s="128">
        <v>4222.59</v>
      </c>
      <c r="T450" s="128">
        <v>4235.8100000000004</v>
      </c>
      <c r="U450" s="128">
        <v>4207.72</v>
      </c>
      <c r="V450" s="128">
        <v>4204.72</v>
      </c>
      <c r="W450" s="128">
        <v>4065.44</v>
      </c>
      <c r="X450" s="128">
        <v>4100.03</v>
      </c>
      <c r="Y450" s="128">
        <v>4077.97</v>
      </c>
      <c r="Z450" s="128">
        <v>4038.35</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26.69</v>
      </c>
      <c r="H456" s="147">
        <v>11.54</v>
      </c>
      <c r="I456" s="147">
        <v>65.78</v>
      </c>
      <c r="J456" s="147">
        <v>0.87</v>
      </c>
      <c r="K456" s="147">
        <v>0</v>
      </c>
      <c r="L456" s="147">
        <v>0</v>
      </c>
      <c r="M456" s="147">
        <v>0</v>
      </c>
      <c r="N456" s="147">
        <v>0</v>
      </c>
      <c r="O456" s="147">
        <v>0</v>
      </c>
      <c r="P456" s="147">
        <v>0</v>
      </c>
      <c r="Q456" s="147">
        <v>0</v>
      </c>
      <c r="R456" s="147">
        <v>0</v>
      </c>
      <c r="S456" s="147">
        <v>0</v>
      </c>
      <c r="T456" s="147">
        <v>0</v>
      </c>
      <c r="U456" s="147">
        <v>0</v>
      </c>
      <c r="V456" s="147">
        <v>0</v>
      </c>
      <c r="W456" s="147">
        <v>0</v>
      </c>
      <c r="X456" s="147">
        <v>0</v>
      </c>
      <c r="Y456" s="147">
        <v>0</v>
      </c>
      <c r="Z456" s="147">
        <v>0</v>
      </c>
    </row>
    <row r="457" spans="2:26" x14ac:dyDescent="0.3">
      <c r="B457" s="127">
        <v>2</v>
      </c>
      <c r="C457" s="147">
        <v>0</v>
      </c>
      <c r="D457" s="147">
        <v>1.65</v>
      </c>
      <c r="E457" s="147">
        <v>49.92</v>
      </c>
      <c r="F457" s="147">
        <v>1.1000000000000001</v>
      </c>
      <c r="G457" s="147">
        <v>58.83</v>
      </c>
      <c r="H457" s="147">
        <v>38.18</v>
      </c>
      <c r="I457" s="147">
        <v>40.65</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3">
      <c r="B458" s="127">
        <v>3</v>
      </c>
      <c r="C458" s="147">
        <v>0</v>
      </c>
      <c r="D458" s="147">
        <v>0</v>
      </c>
      <c r="E458" s="147">
        <v>0</v>
      </c>
      <c r="F458" s="147">
        <v>0</v>
      </c>
      <c r="G458" s="147">
        <v>0</v>
      </c>
      <c r="H458" s="147">
        <v>0</v>
      </c>
      <c r="I458" s="147">
        <v>0.23</v>
      </c>
      <c r="J458" s="147">
        <v>0</v>
      </c>
      <c r="K458" s="147">
        <v>2.25</v>
      </c>
      <c r="L458" s="147">
        <v>11.3</v>
      </c>
      <c r="M458" s="147">
        <v>0.26</v>
      </c>
      <c r="N458" s="147">
        <v>0.06</v>
      </c>
      <c r="O458" s="147">
        <v>0</v>
      </c>
      <c r="P458" s="147">
        <v>0</v>
      </c>
      <c r="Q458" s="147">
        <v>0</v>
      </c>
      <c r="R458" s="147">
        <v>0</v>
      </c>
      <c r="S458" s="147">
        <v>98.22</v>
      </c>
      <c r="T458" s="147">
        <v>0</v>
      </c>
      <c r="U458" s="147">
        <v>0</v>
      </c>
      <c r="V458" s="147">
        <v>0</v>
      </c>
      <c r="W458" s="147">
        <v>0</v>
      </c>
      <c r="X458" s="147">
        <v>0</v>
      </c>
      <c r="Y458" s="147">
        <v>0</v>
      </c>
      <c r="Z458" s="147">
        <v>0</v>
      </c>
    </row>
    <row r="459" spans="2:26" x14ac:dyDescent="0.3">
      <c r="B459" s="127">
        <v>4</v>
      </c>
      <c r="C459" s="147">
        <v>0</v>
      </c>
      <c r="D459" s="147">
        <v>38.21</v>
      </c>
      <c r="E459" s="147">
        <v>14.28</v>
      </c>
      <c r="F459" s="147">
        <v>47.4</v>
      </c>
      <c r="G459" s="147">
        <v>54.3</v>
      </c>
      <c r="H459" s="147">
        <v>16.809999999999999</v>
      </c>
      <c r="I459" s="147">
        <v>19.34</v>
      </c>
      <c r="J459" s="147">
        <v>38.24</v>
      </c>
      <c r="K459" s="147">
        <v>55.45</v>
      </c>
      <c r="L459" s="147">
        <v>50.3</v>
      </c>
      <c r="M459" s="147">
        <v>65.040000000000006</v>
      </c>
      <c r="N459" s="147">
        <v>65.28</v>
      </c>
      <c r="O459" s="147">
        <v>57.13</v>
      </c>
      <c r="P459" s="147">
        <v>65.91</v>
      </c>
      <c r="Q459" s="147">
        <v>4.16</v>
      </c>
      <c r="R459" s="147">
        <v>10.85</v>
      </c>
      <c r="S459" s="147">
        <v>14.82</v>
      </c>
      <c r="T459" s="147">
        <v>6.94</v>
      </c>
      <c r="U459" s="147">
        <v>0</v>
      </c>
      <c r="V459" s="147">
        <v>0.01</v>
      </c>
      <c r="W459" s="147">
        <v>0</v>
      </c>
      <c r="X459" s="147">
        <v>0</v>
      </c>
      <c r="Y459" s="147">
        <v>0</v>
      </c>
      <c r="Z459" s="147">
        <v>0</v>
      </c>
    </row>
    <row r="460" spans="2:26" ht="15" customHeight="1" x14ac:dyDescent="0.3">
      <c r="B460" s="127">
        <v>5</v>
      </c>
      <c r="C460" s="147">
        <v>42.6</v>
      </c>
      <c r="D460" s="147">
        <v>0</v>
      </c>
      <c r="E460" s="147">
        <v>16.440000000000001</v>
      </c>
      <c r="F460" s="147">
        <v>90.47</v>
      </c>
      <c r="G460" s="147">
        <v>108.62</v>
      </c>
      <c r="H460" s="147">
        <v>37.590000000000003</v>
      </c>
      <c r="I460" s="147">
        <v>112.82</v>
      </c>
      <c r="J460" s="147">
        <v>74.12</v>
      </c>
      <c r="K460" s="147">
        <v>0</v>
      </c>
      <c r="L460" s="147">
        <v>0</v>
      </c>
      <c r="M460" s="147">
        <v>0</v>
      </c>
      <c r="N460" s="147">
        <v>0</v>
      </c>
      <c r="O460" s="147">
        <v>0</v>
      </c>
      <c r="P460" s="147">
        <v>0</v>
      </c>
      <c r="Q460" s="147">
        <v>0</v>
      </c>
      <c r="R460" s="147">
        <v>0</v>
      </c>
      <c r="S460" s="147">
        <v>0</v>
      </c>
      <c r="T460" s="147">
        <v>0</v>
      </c>
      <c r="U460" s="147">
        <v>0</v>
      </c>
      <c r="V460" s="147">
        <v>0</v>
      </c>
      <c r="W460" s="147">
        <v>0</v>
      </c>
      <c r="X460" s="147">
        <v>0</v>
      </c>
      <c r="Y460" s="147">
        <v>0</v>
      </c>
      <c r="Z460" s="147">
        <v>0</v>
      </c>
    </row>
    <row r="461" spans="2:26" x14ac:dyDescent="0.3">
      <c r="B461" s="127">
        <v>6</v>
      </c>
      <c r="C461" s="147">
        <v>0</v>
      </c>
      <c r="D461" s="147">
        <v>0.73</v>
      </c>
      <c r="E461" s="147">
        <v>117</v>
      </c>
      <c r="F461" s="147">
        <v>6.79</v>
      </c>
      <c r="G461" s="147">
        <v>53.86</v>
      </c>
      <c r="H461" s="147">
        <v>51.09</v>
      </c>
      <c r="I461" s="147">
        <v>121.19</v>
      </c>
      <c r="J461" s="147">
        <v>0</v>
      </c>
      <c r="K461" s="147">
        <v>0</v>
      </c>
      <c r="L461" s="147">
        <v>0</v>
      </c>
      <c r="M461" s="147">
        <v>0</v>
      </c>
      <c r="N461" s="147">
        <v>0</v>
      </c>
      <c r="O461" s="147">
        <v>0</v>
      </c>
      <c r="P461" s="147">
        <v>0</v>
      </c>
      <c r="Q461" s="147">
        <v>0</v>
      </c>
      <c r="R461" s="147">
        <v>0</v>
      </c>
      <c r="S461" s="147">
        <v>0</v>
      </c>
      <c r="T461" s="147">
        <v>0</v>
      </c>
      <c r="U461" s="147">
        <v>2.3199999999999998</v>
      </c>
      <c r="V461" s="147">
        <v>2.14</v>
      </c>
      <c r="W461" s="147">
        <v>0.66</v>
      </c>
      <c r="X461" s="147">
        <v>0.78</v>
      </c>
      <c r="Y461" s="147">
        <v>1.37</v>
      </c>
      <c r="Z461" s="147">
        <v>77.819999999999993</v>
      </c>
    </row>
    <row r="462" spans="2:26" x14ac:dyDescent="0.3">
      <c r="B462" s="127">
        <v>7</v>
      </c>
      <c r="C462" s="147">
        <v>0.32</v>
      </c>
      <c r="D462" s="147">
        <v>0.06</v>
      </c>
      <c r="E462" s="147">
        <v>73.28</v>
      </c>
      <c r="F462" s="147">
        <v>53.78</v>
      </c>
      <c r="G462" s="147">
        <v>125.61</v>
      </c>
      <c r="H462" s="147">
        <v>62.78</v>
      </c>
      <c r="I462" s="147">
        <v>67.63</v>
      </c>
      <c r="J462" s="147">
        <v>2.16</v>
      </c>
      <c r="K462" s="147">
        <v>3.4</v>
      </c>
      <c r="L462" s="147">
        <v>1.31</v>
      </c>
      <c r="M462" s="147">
        <v>1.08</v>
      </c>
      <c r="N462" s="147">
        <v>0.99</v>
      </c>
      <c r="O462" s="147">
        <v>1.3</v>
      </c>
      <c r="P462" s="147">
        <v>0.6</v>
      </c>
      <c r="Q462" s="147">
        <v>0</v>
      </c>
      <c r="R462" s="147">
        <v>0</v>
      </c>
      <c r="S462" s="147">
        <v>0</v>
      </c>
      <c r="T462" s="147">
        <v>0</v>
      </c>
      <c r="U462" s="147">
        <v>0</v>
      </c>
      <c r="V462" s="147">
        <v>0</v>
      </c>
      <c r="W462" s="147">
        <v>0</v>
      </c>
      <c r="X462" s="147">
        <v>0</v>
      </c>
      <c r="Y462" s="147">
        <v>0</v>
      </c>
      <c r="Z462" s="147">
        <v>595.47</v>
      </c>
    </row>
    <row r="463" spans="2:26" x14ac:dyDescent="0.3">
      <c r="B463" s="127">
        <v>8</v>
      </c>
      <c r="C463" s="147">
        <v>0</v>
      </c>
      <c r="D463" s="147">
        <v>0.61</v>
      </c>
      <c r="E463" s="147">
        <v>1.42</v>
      </c>
      <c r="F463" s="147">
        <v>18.05</v>
      </c>
      <c r="G463" s="147">
        <v>16.38</v>
      </c>
      <c r="H463" s="147">
        <v>80.63</v>
      </c>
      <c r="I463" s="147">
        <v>33.770000000000003</v>
      </c>
      <c r="J463" s="147">
        <v>7.35</v>
      </c>
      <c r="K463" s="147">
        <v>1.21</v>
      </c>
      <c r="L463" s="147">
        <v>7.0000000000000007E-2</v>
      </c>
      <c r="M463" s="147">
        <v>6.31</v>
      </c>
      <c r="N463" s="147">
        <v>9.49</v>
      </c>
      <c r="O463" s="147">
        <v>0</v>
      </c>
      <c r="P463" s="147">
        <v>6.43</v>
      </c>
      <c r="Q463" s="147">
        <v>0.1</v>
      </c>
      <c r="R463" s="147">
        <v>0.44</v>
      </c>
      <c r="S463" s="147">
        <v>50.56</v>
      </c>
      <c r="T463" s="147">
        <v>35.229999999999997</v>
      </c>
      <c r="U463" s="147">
        <v>9.6300000000000008</v>
      </c>
      <c r="V463" s="147">
        <v>17.89</v>
      </c>
      <c r="W463" s="147">
        <v>0</v>
      </c>
      <c r="X463" s="147">
        <v>114.41</v>
      </c>
      <c r="Y463" s="147">
        <v>74.16</v>
      </c>
      <c r="Z463" s="147">
        <v>790.75</v>
      </c>
    </row>
    <row r="464" spans="2:26" x14ac:dyDescent="0.3">
      <c r="B464" s="127">
        <v>9</v>
      </c>
      <c r="C464" s="147">
        <v>198.98</v>
      </c>
      <c r="D464" s="147">
        <v>237.85</v>
      </c>
      <c r="E464" s="147">
        <v>251.82</v>
      </c>
      <c r="F464" s="147">
        <v>221.49</v>
      </c>
      <c r="G464" s="147">
        <v>306.25</v>
      </c>
      <c r="H464" s="147">
        <v>245.35</v>
      </c>
      <c r="I464" s="147">
        <v>153.19</v>
      </c>
      <c r="J464" s="147">
        <v>65.849999999999994</v>
      </c>
      <c r="K464" s="147">
        <v>84.32</v>
      </c>
      <c r="L464" s="147">
        <v>81.02</v>
      </c>
      <c r="M464" s="147">
        <v>58.79</v>
      </c>
      <c r="N464" s="147">
        <v>163.74</v>
      </c>
      <c r="O464" s="147">
        <v>112.13</v>
      </c>
      <c r="P464" s="147">
        <v>81.06</v>
      </c>
      <c r="Q464" s="147">
        <v>121.49</v>
      </c>
      <c r="R464" s="147">
        <v>145.71</v>
      </c>
      <c r="S464" s="147">
        <v>186.83</v>
      </c>
      <c r="T464" s="147">
        <v>150.03</v>
      </c>
      <c r="U464" s="147">
        <v>46.16</v>
      </c>
      <c r="V464" s="147">
        <v>34.28</v>
      </c>
      <c r="W464" s="147">
        <v>29.82</v>
      </c>
      <c r="X464" s="147">
        <v>98.69</v>
      </c>
      <c r="Y464" s="147">
        <v>690.81</v>
      </c>
      <c r="Z464" s="147">
        <v>670.97</v>
      </c>
    </row>
    <row r="465" spans="2:26" x14ac:dyDescent="0.3">
      <c r="B465" s="127">
        <v>10</v>
      </c>
      <c r="C465" s="147">
        <v>0</v>
      </c>
      <c r="D465" s="147">
        <v>0.9</v>
      </c>
      <c r="E465" s="147">
        <v>62.31</v>
      </c>
      <c r="F465" s="147">
        <v>91.3</v>
      </c>
      <c r="G465" s="147">
        <v>169.42</v>
      </c>
      <c r="H465" s="147">
        <v>90.03</v>
      </c>
      <c r="I465" s="147">
        <v>133.94999999999999</v>
      </c>
      <c r="J465" s="147">
        <v>108.41</v>
      </c>
      <c r="K465" s="147">
        <v>162.51</v>
      </c>
      <c r="L465" s="147">
        <v>68.489999999999995</v>
      </c>
      <c r="M465" s="147">
        <v>110.75</v>
      </c>
      <c r="N465" s="147">
        <v>74.540000000000006</v>
      </c>
      <c r="O465" s="147">
        <v>43.38</v>
      </c>
      <c r="P465" s="147">
        <v>43.97</v>
      </c>
      <c r="Q465" s="147">
        <v>40.06</v>
      </c>
      <c r="R465" s="147">
        <v>0.32</v>
      </c>
      <c r="S465" s="147">
        <v>43.92</v>
      </c>
      <c r="T465" s="147">
        <v>57.81</v>
      </c>
      <c r="U465" s="147">
        <v>32.270000000000003</v>
      </c>
      <c r="V465" s="147">
        <v>47.15</v>
      </c>
      <c r="W465" s="147">
        <v>38.979999999999997</v>
      </c>
      <c r="X465" s="147">
        <v>92.23</v>
      </c>
      <c r="Y465" s="147">
        <v>201.54</v>
      </c>
      <c r="Z465" s="147">
        <v>14.66</v>
      </c>
    </row>
    <row r="466" spans="2:26" x14ac:dyDescent="0.3">
      <c r="B466" s="127">
        <v>11</v>
      </c>
      <c r="C466" s="147">
        <v>0</v>
      </c>
      <c r="D466" s="147">
        <v>0</v>
      </c>
      <c r="E466" s="147">
        <v>0</v>
      </c>
      <c r="F466" s="147">
        <v>0</v>
      </c>
      <c r="G466" s="147">
        <v>32.43</v>
      </c>
      <c r="H466" s="147">
        <v>58.07</v>
      </c>
      <c r="I466" s="147">
        <v>64.06</v>
      </c>
      <c r="J466" s="147">
        <v>56.14</v>
      </c>
      <c r="K466" s="147">
        <v>77.73</v>
      </c>
      <c r="L466" s="147">
        <v>97.01</v>
      </c>
      <c r="M466" s="147">
        <v>73.83</v>
      </c>
      <c r="N466" s="147">
        <v>84.67</v>
      </c>
      <c r="O466" s="147">
        <v>196.98</v>
      </c>
      <c r="P466" s="147">
        <v>200.85</v>
      </c>
      <c r="Q466" s="147">
        <v>203.92</v>
      </c>
      <c r="R466" s="147">
        <v>70.290000000000006</v>
      </c>
      <c r="S466" s="147">
        <v>86.03</v>
      </c>
      <c r="T466" s="147">
        <v>131.11000000000001</v>
      </c>
      <c r="U466" s="147">
        <v>261.24</v>
      </c>
      <c r="V466" s="147">
        <v>273.63</v>
      </c>
      <c r="W466" s="147">
        <v>218.86</v>
      </c>
      <c r="X466" s="147">
        <v>172.27</v>
      </c>
      <c r="Y466" s="147">
        <v>224.12</v>
      </c>
      <c r="Z466" s="147">
        <v>349.93</v>
      </c>
    </row>
    <row r="467" spans="2:26" x14ac:dyDescent="0.3">
      <c r="B467" s="127">
        <v>12</v>
      </c>
      <c r="C467" s="147">
        <v>0</v>
      </c>
      <c r="D467" s="147">
        <v>0</v>
      </c>
      <c r="E467" s="147">
        <v>0</v>
      </c>
      <c r="F467" s="147">
        <v>0</v>
      </c>
      <c r="G467" s="147">
        <v>0</v>
      </c>
      <c r="H467" s="147">
        <v>0</v>
      </c>
      <c r="I467" s="147">
        <v>0</v>
      </c>
      <c r="J467" s="147">
        <v>0.85</v>
      </c>
      <c r="K467" s="147">
        <v>60.27</v>
      </c>
      <c r="L467" s="147">
        <v>84.69</v>
      </c>
      <c r="M467" s="147">
        <v>44.67</v>
      </c>
      <c r="N467" s="147">
        <v>74.98</v>
      </c>
      <c r="O467" s="147">
        <v>55.51</v>
      </c>
      <c r="P467" s="147">
        <v>94.37</v>
      </c>
      <c r="Q467" s="147">
        <v>120.67</v>
      </c>
      <c r="R467" s="147">
        <v>150.56</v>
      </c>
      <c r="S467" s="147">
        <v>167.03</v>
      </c>
      <c r="T467" s="147">
        <v>92.21</v>
      </c>
      <c r="U467" s="147">
        <v>114.39</v>
      </c>
      <c r="V467" s="147">
        <v>86.3</v>
      </c>
      <c r="W467" s="147">
        <v>0</v>
      </c>
      <c r="X467" s="147">
        <v>76.5</v>
      </c>
      <c r="Y467" s="147">
        <v>0.02</v>
      </c>
      <c r="Z467" s="147">
        <v>54.5</v>
      </c>
    </row>
    <row r="468" spans="2:26" x14ac:dyDescent="0.3">
      <c r="B468" s="127">
        <v>13</v>
      </c>
      <c r="C468" s="147">
        <v>30.98</v>
      </c>
      <c r="D468" s="147">
        <v>0</v>
      </c>
      <c r="E468" s="147">
        <v>14.65</v>
      </c>
      <c r="F468" s="147">
        <v>79.819999999999993</v>
      </c>
      <c r="G468" s="147">
        <v>0</v>
      </c>
      <c r="H468" s="147">
        <v>78.61</v>
      </c>
      <c r="I468" s="147">
        <v>0.48</v>
      </c>
      <c r="J468" s="147">
        <v>64.790000000000006</v>
      </c>
      <c r="K468" s="147">
        <v>78.13</v>
      </c>
      <c r="L468" s="147">
        <v>16.68</v>
      </c>
      <c r="M468" s="147">
        <v>0</v>
      </c>
      <c r="N468" s="147">
        <v>0</v>
      </c>
      <c r="O468" s="147">
        <v>0.21</v>
      </c>
      <c r="P468" s="147">
        <v>19.690000000000001</v>
      </c>
      <c r="Q468" s="147">
        <v>14.26</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0.01</v>
      </c>
      <c r="F469" s="147">
        <v>0.03</v>
      </c>
      <c r="G469" s="147">
        <v>0.02</v>
      </c>
      <c r="H469" s="147">
        <v>101.2</v>
      </c>
      <c r="I469" s="147">
        <v>10.61</v>
      </c>
      <c r="J469" s="147">
        <v>0</v>
      </c>
      <c r="K469" s="147">
        <v>0</v>
      </c>
      <c r="L469" s="147">
        <v>0</v>
      </c>
      <c r="M469" s="147">
        <v>0</v>
      </c>
      <c r="N469" s="147">
        <v>0</v>
      </c>
      <c r="O469" s="147">
        <v>0</v>
      </c>
      <c r="P469" s="147">
        <v>2.52</v>
      </c>
      <c r="Q469" s="147">
        <v>30.06</v>
      </c>
      <c r="R469" s="147">
        <v>0</v>
      </c>
      <c r="S469" s="147">
        <v>5.75</v>
      </c>
      <c r="T469" s="147">
        <v>0</v>
      </c>
      <c r="U469" s="147">
        <v>0</v>
      </c>
      <c r="V469" s="147">
        <v>0</v>
      </c>
      <c r="W469" s="147">
        <v>0</v>
      </c>
      <c r="X469" s="147">
        <v>0</v>
      </c>
      <c r="Y469" s="147">
        <v>0</v>
      </c>
      <c r="Z469" s="147">
        <v>0</v>
      </c>
    </row>
    <row r="470" spans="2:26" x14ac:dyDescent="0.3">
      <c r="B470" s="127">
        <v>15</v>
      </c>
      <c r="C470" s="147">
        <v>0</v>
      </c>
      <c r="D470" s="147">
        <v>0</v>
      </c>
      <c r="E470" s="147">
        <v>0</v>
      </c>
      <c r="F470" s="147">
        <v>0</v>
      </c>
      <c r="G470" s="147">
        <v>0</v>
      </c>
      <c r="H470" s="147">
        <v>24.32</v>
      </c>
      <c r="I470" s="147">
        <v>46.71</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0</v>
      </c>
      <c r="H471" s="147">
        <v>0</v>
      </c>
      <c r="I471" s="147">
        <v>0</v>
      </c>
      <c r="J471" s="147">
        <v>0</v>
      </c>
      <c r="K471" s="147">
        <v>0</v>
      </c>
      <c r="L471" s="147">
        <v>0</v>
      </c>
      <c r="M471" s="147">
        <v>0</v>
      </c>
      <c r="N471" s="147">
        <v>0</v>
      </c>
      <c r="O471" s="147">
        <v>0</v>
      </c>
      <c r="P471" s="147">
        <v>0</v>
      </c>
      <c r="Q471" s="147">
        <v>0</v>
      </c>
      <c r="R471" s="147">
        <v>0.91</v>
      </c>
      <c r="S471" s="147">
        <v>0.4</v>
      </c>
      <c r="T471" s="147">
        <v>0</v>
      </c>
      <c r="U471" s="147">
        <v>0</v>
      </c>
      <c r="V471" s="147">
        <v>0</v>
      </c>
      <c r="W471" s="147">
        <v>0</v>
      </c>
      <c r="X471" s="147">
        <v>0</v>
      </c>
      <c r="Y471" s="147">
        <v>0</v>
      </c>
      <c r="Z471" s="147">
        <v>0</v>
      </c>
    </row>
    <row r="472" spans="2:26" x14ac:dyDescent="0.3">
      <c r="B472" s="127">
        <v>17</v>
      </c>
      <c r="C472" s="147">
        <v>0</v>
      </c>
      <c r="D472" s="147">
        <v>0</v>
      </c>
      <c r="E472" s="147">
        <v>17.45</v>
      </c>
      <c r="F472" s="147">
        <v>36.159999999999997</v>
      </c>
      <c r="G472" s="147">
        <v>0</v>
      </c>
      <c r="H472" s="147">
        <v>19.86</v>
      </c>
      <c r="I472" s="147">
        <v>67.760000000000005</v>
      </c>
      <c r="J472" s="147">
        <v>51.6</v>
      </c>
      <c r="K472" s="147">
        <v>61.02</v>
      </c>
      <c r="L472" s="147">
        <v>0</v>
      </c>
      <c r="M472" s="147">
        <v>5.28</v>
      </c>
      <c r="N472" s="147">
        <v>1.64</v>
      </c>
      <c r="O472" s="147">
        <v>2.39</v>
      </c>
      <c r="P472" s="147">
        <v>4.3600000000000003</v>
      </c>
      <c r="Q472" s="147">
        <v>0.39</v>
      </c>
      <c r="R472" s="147">
        <v>0</v>
      </c>
      <c r="S472" s="147">
        <v>0</v>
      </c>
      <c r="T472" s="147">
        <v>0</v>
      </c>
      <c r="U472" s="147">
        <v>0</v>
      </c>
      <c r="V472" s="147">
        <v>0</v>
      </c>
      <c r="W472" s="147">
        <v>0</v>
      </c>
      <c r="X472" s="147">
        <v>0</v>
      </c>
      <c r="Y472" s="147">
        <v>0</v>
      </c>
      <c r="Z472" s="147">
        <v>0</v>
      </c>
    </row>
    <row r="473" spans="2:26" x14ac:dyDescent="0.3">
      <c r="B473" s="127">
        <v>18</v>
      </c>
      <c r="C473" s="147">
        <v>0.01</v>
      </c>
      <c r="D473" s="147">
        <v>59.09</v>
      </c>
      <c r="E473" s="147">
        <v>72.53</v>
      </c>
      <c r="F473" s="147">
        <v>129.31</v>
      </c>
      <c r="G473" s="147">
        <v>109.08</v>
      </c>
      <c r="H473" s="147">
        <v>129.15</v>
      </c>
      <c r="I473" s="147">
        <v>72.790000000000006</v>
      </c>
      <c r="J473" s="147">
        <v>42.29</v>
      </c>
      <c r="K473" s="147">
        <v>0</v>
      </c>
      <c r="L473" s="147">
        <v>0.28999999999999998</v>
      </c>
      <c r="M473" s="147">
        <v>7.75</v>
      </c>
      <c r="N473" s="147">
        <v>109.09</v>
      </c>
      <c r="O473" s="147">
        <v>71.13</v>
      </c>
      <c r="P473" s="147">
        <v>35.72</v>
      </c>
      <c r="Q473" s="147">
        <v>3.69</v>
      </c>
      <c r="R473" s="147">
        <v>17.98</v>
      </c>
      <c r="S473" s="147">
        <v>0.08</v>
      </c>
      <c r="T473" s="147">
        <v>32.840000000000003</v>
      </c>
      <c r="U473" s="147">
        <v>106.5</v>
      </c>
      <c r="V473" s="147">
        <v>93.51</v>
      </c>
      <c r="W473" s="147">
        <v>45.48</v>
      </c>
      <c r="X473" s="147">
        <v>68.760000000000005</v>
      </c>
      <c r="Y473" s="147">
        <v>0</v>
      </c>
      <c r="Z473" s="147">
        <v>25.11</v>
      </c>
    </row>
    <row r="474" spans="2:26" x14ac:dyDescent="0.3">
      <c r="B474" s="127">
        <v>19</v>
      </c>
      <c r="C474" s="147">
        <v>0</v>
      </c>
      <c r="D474" s="147">
        <v>0</v>
      </c>
      <c r="E474" s="147">
        <v>0</v>
      </c>
      <c r="F474" s="147">
        <v>0</v>
      </c>
      <c r="G474" s="147">
        <v>0</v>
      </c>
      <c r="H474" s="147">
        <v>0.1</v>
      </c>
      <c r="I474" s="147">
        <v>8.86</v>
      </c>
      <c r="J474" s="147">
        <v>2.0699999999999998</v>
      </c>
      <c r="K474" s="147">
        <v>1.67</v>
      </c>
      <c r="L474" s="147">
        <v>0.2</v>
      </c>
      <c r="M474" s="147">
        <v>0</v>
      </c>
      <c r="N474" s="147">
        <v>0</v>
      </c>
      <c r="O474" s="147">
        <v>0</v>
      </c>
      <c r="P474" s="147">
        <v>0</v>
      </c>
      <c r="Q474" s="147">
        <v>0</v>
      </c>
      <c r="R474" s="147">
        <v>0</v>
      </c>
      <c r="S474" s="147">
        <v>0</v>
      </c>
      <c r="T474" s="147">
        <v>0</v>
      </c>
      <c r="U474" s="147">
        <v>0</v>
      </c>
      <c r="V474" s="147">
        <v>0</v>
      </c>
      <c r="W474" s="147">
        <v>0</v>
      </c>
      <c r="X474" s="147">
        <v>11.04</v>
      </c>
      <c r="Y474" s="147">
        <v>0</v>
      </c>
      <c r="Z474" s="147">
        <v>0</v>
      </c>
    </row>
    <row r="475" spans="2:26" x14ac:dyDescent="0.3">
      <c r="B475" s="127">
        <v>20</v>
      </c>
      <c r="C475" s="147">
        <v>0</v>
      </c>
      <c r="D475" s="147">
        <v>0</v>
      </c>
      <c r="E475" s="147">
        <v>0</v>
      </c>
      <c r="F475" s="147">
        <v>2.04</v>
      </c>
      <c r="G475" s="147">
        <v>74.12</v>
      </c>
      <c r="H475" s="147">
        <v>78.58</v>
      </c>
      <c r="I475" s="147">
        <v>237.97</v>
      </c>
      <c r="J475" s="147">
        <v>194.92</v>
      </c>
      <c r="K475" s="147">
        <v>99.78</v>
      </c>
      <c r="L475" s="147">
        <v>194.75</v>
      </c>
      <c r="M475" s="147">
        <v>125.86</v>
      </c>
      <c r="N475" s="147">
        <v>106.93</v>
      </c>
      <c r="O475" s="147">
        <v>144.19999999999999</v>
      </c>
      <c r="P475" s="147">
        <v>116.1</v>
      </c>
      <c r="Q475" s="147">
        <v>120.88</v>
      </c>
      <c r="R475" s="147">
        <v>114.97</v>
      </c>
      <c r="S475" s="147">
        <v>50.56</v>
      </c>
      <c r="T475" s="147">
        <v>31.33</v>
      </c>
      <c r="U475" s="147">
        <v>25.53</v>
      </c>
      <c r="V475" s="147">
        <v>50.08</v>
      </c>
      <c r="W475" s="147">
        <v>53.49</v>
      </c>
      <c r="X475" s="147">
        <v>112.6</v>
      </c>
      <c r="Y475" s="147">
        <v>0</v>
      </c>
      <c r="Z475" s="147">
        <v>0</v>
      </c>
    </row>
    <row r="476" spans="2:26" x14ac:dyDescent="0.3">
      <c r="B476" s="127">
        <v>21</v>
      </c>
      <c r="C476" s="147">
        <v>0</v>
      </c>
      <c r="D476" s="147">
        <v>0</v>
      </c>
      <c r="E476" s="147">
        <v>4.04</v>
      </c>
      <c r="F476" s="147">
        <v>22.08</v>
      </c>
      <c r="G476" s="147">
        <v>47.12</v>
      </c>
      <c r="H476" s="147">
        <v>34.200000000000003</v>
      </c>
      <c r="I476" s="147">
        <v>98.48</v>
      </c>
      <c r="J476" s="147">
        <v>26.51</v>
      </c>
      <c r="K476" s="147">
        <v>0.55000000000000004</v>
      </c>
      <c r="L476" s="147">
        <v>0.47</v>
      </c>
      <c r="M476" s="147">
        <v>0.13</v>
      </c>
      <c r="N476" s="147">
        <v>0.23</v>
      </c>
      <c r="O476" s="147">
        <v>101.97</v>
      </c>
      <c r="P476" s="147">
        <v>119.93</v>
      </c>
      <c r="Q476" s="147">
        <v>39.14</v>
      </c>
      <c r="R476" s="147">
        <v>138.25</v>
      </c>
      <c r="S476" s="147">
        <v>11.52</v>
      </c>
      <c r="T476" s="147">
        <v>62.15</v>
      </c>
      <c r="U476" s="147">
        <v>1.54</v>
      </c>
      <c r="V476" s="147">
        <v>0</v>
      </c>
      <c r="W476" s="147">
        <v>0</v>
      </c>
      <c r="X476" s="147">
        <v>49.38</v>
      </c>
      <c r="Y476" s="147">
        <v>10.29</v>
      </c>
      <c r="Z476" s="147">
        <v>74.97</v>
      </c>
    </row>
    <row r="477" spans="2:26" x14ac:dyDescent="0.3">
      <c r="B477" s="127">
        <v>22</v>
      </c>
      <c r="C477" s="147">
        <v>99.53</v>
      </c>
      <c r="D477" s="147">
        <v>38.03</v>
      </c>
      <c r="E477" s="147">
        <v>123.25</v>
      </c>
      <c r="F477" s="147">
        <v>159.41</v>
      </c>
      <c r="G477" s="147">
        <v>96.51</v>
      </c>
      <c r="H477" s="147">
        <v>97.63</v>
      </c>
      <c r="I477" s="147">
        <v>112.5</v>
      </c>
      <c r="J477" s="147">
        <v>57.05</v>
      </c>
      <c r="K477" s="147">
        <v>48.94</v>
      </c>
      <c r="L477" s="147">
        <v>53.09</v>
      </c>
      <c r="M477" s="147">
        <v>56.87</v>
      </c>
      <c r="N477" s="147">
        <v>53.79</v>
      </c>
      <c r="O477" s="147">
        <v>153.66</v>
      </c>
      <c r="P477" s="147">
        <v>34.799999999999997</v>
      </c>
      <c r="Q477" s="147">
        <v>88.43</v>
      </c>
      <c r="R477" s="147">
        <v>0.36</v>
      </c>
      <c r="S477" s="147">
        <v>29.11</v>
      </c>
      <c r="T477" s="147">
        <v>59.99</v>
      </c>
      <c r="U477" s="147">
        <v>44.92</v>
      </c>
      <c r="V477" s="147">
        <v>21.21</v>
      </c>
      <c r="W477" s="147">
        <v>0</v>
      </c>
      <c r="X477" s="147">
        <v>0.15</v>
      </c>
      <c r="Y477" s="147">
        <v>0</v>
      </c>
      <c r="Z477" s="147">
        <v>0</v>
      </c>
    </row>
    <row r="478" spans="2:26" x14ac:dyDescent="0.3">
      <c r="B478" s="127">
        <v>23</v>
      </c>
      <c r="C478" s="147">
        <v>0</v>
      </c>
      <c r="D478" s="147">
        <v>0</v>
      </c>
      <c r="E478" s="147">
        <v>24.86</v>
      </c>
      <c r="F478" s="147">
        <v>72.760000000000005</v>
      </c>
      <c r="G478" s="147">
        <v>70.48</v>
      </c>
      <c r="H478" s="147">
        <v>47.62</v>
      </c>
      <c r="I478" s="147">
        <v>53.26</v>
      </c>
      <c r="J478" s="147">
        <v>0.92</v>
      </c>
      <c r="K478" s="147">
        <v>4.09</v>
      </c>
      <c r="L478" s="147">
        <v>0</v>
      </c>
      <c r="M478" s="147">
        <v>0</v>
      </c>
      <c r="N478" s="147">
        <v>0</v>
      </c>
      <c r="O478" s="147">
        <v>0</v>
      </c>
      <c r="P478" s="147">
        <v>0</v>
      </c>
      <c r="Q478" s="147">
        <v>0</v>
      </c>
      <c r="R478" s="147">
        <v>0</v>
      </c>
      <c r="S478" s="147">
        <v>0</v>
      </c>
      <c r="T478" s="147">
        <v>0</v>
      </c>
      <c r="U478" s="147">
        <v>0</v>
      </c>
      <c r="V478" s="147">
        <v>0</v>
      </c>
      <c r="W478" s="147">
        <v>0</v>
      </c>
      <c r="X478" s="147">
        <v>0</v>
      </c>
      <c r="Y478" s="147">
        <v>0</v>
      </c>
      <c r="Z478" s="147">
        <v>0</v>
      </c>
    </row>
    <row r="479" spans="2:26" x14ac:dyDescent="0.3">
      <c r="B479" s="127">
        <v>24</v>
      </c>
      <c r="C479" s="147">
        <v>0</v>
      </c>
      <c r="D479" s="147">
        <v>0</v>
      </c>
      <c r="E479" s="147">
        <v>57.67</v>
      </c>
      <c r="F479" s="147">
        <v>0</v>
      </c>
      <c r="G479" s="147">
        <v>1.0900000000000001</v>
      </c>
      <c r="H479" s="147">
        <v>0</v>
      </c>
      <c r="I479" s="147">
        <v>0</v>
      </c>
      <c r="J479" s="147">
        <v>0</v>
      </c>
      <c r="K479" s="147">
        <v>0</v>
      </c>
      <c r="L479" s="147">
        <v>0</v>
      </c>
      <c r="M479" s="147">
        <v>0</v>
      </c>
      <c r="N479" s="147">
        <v>0</v>
      </c>
      <c r="O479" s="147">
        <v>0</v>
      </c>
      <c r="P479" s="147">
        <v>0</v>
      </c>
      <c r="Q479" s="147">
        <v>0</v>
      </c>
      <c r="R479" s="147">
        <v>0</v>
      </c>
      <c r="S479" s="147">
        <v>543.84</v>
      </c>
      <c r="T479" s="147">
        <v>56.9</v>
      </c>
      <c r="U479" s="147">
        <v>67.12</v>
      </c>
      <c r="V479" s="147">
        <v>1.5</v>
      </c>
      <c r="W479" s="147">
        <v>0</v>
      </c>
      <c r="X479" s="147">
        <v>0</v>
      </c>
      <c r="Y479" s="147">
        <v>20.350000000000001</v>
      </c>
      <c r="Z479" s="147">
        <v>0</v>
      </c>
    </row>
    <row r="480" spans="2:26" x14ac:dyDescent="0.3">
      <c r="B480" s="127">
        <v>25</v>
      </c>
      <c r="C480" s="147">
        <v>76.55</v>
      </c>
      <c r="D480" s="147">
        <v>0</v>
      </c>
      <c r="E480" s="147">
        <v>85.2</v>
      </c>
      <c r="F480" s="147">
        <v>189.36</v>
      </c>
      <c r="G480" s="147">
        <v>32.5</v>
      </c>
      <c r="H480" s="147">
        <v>41.19</v>
      </c>
      <c r="I480" s="147">
        <v>239.64</v>
      </c>
      <c r="J480" s="147">
        <v>187.55</v>
      </c>
      <c r="K480" s="147">
        <v>174.14</v>
      </c>
      <c r="L480" s="147">
        <v>107.76</v>
      </c>
      <c r="M480" s="147">
        <v>123.37</v>
      </c>
      <c r="N480" s="147">
        <v>289.64</v>
      </c>
      <c r="O480" s="147">
        <v>532.54</v>
      </c>
      <c r="P480" s="147">
        <v>569.88</v>
      </c>
      <c r="Q480" s="147">
        <v>592.30999999999995</v>
      </c>
      <c r="R480" s="147">
        <v>581.48</v>
      </c>
      <c r="S480" s="147">
        <v>900.29</v>
      </c>
      <c r="T480" s="147">
        <v>861.03</v>
      </c>
      <c r="U480" s="147">
        <v>848.15</v>
      </c>
      <c r="V480" s="147">
        <v>322.5</v>
      </c>
      <c r="W480" s="147">
        <v>99.16</v>
      </c>
      <c r="X480" s="147">
        <v>10.02</v>
      </c>
      <c r="Y480" s="147">
        <v>0</v>
      </c>
      <c r="Z480" s="147">
        <v>0</v>
      </c>
    </row>
    <row r="481" spans="2:26" x14ac:dyDescent="0.3">
      <c r="B481" s="127">
        <v>26</v>
      </c>
      <c r="C481" s="147">
        <v>74.78</v>
      </c>
      <c r="D481" s="147">
        <v>12.57</v>
      </c>
      <c r="E481" s="147">
        <v>112.26</v>
      </c>
      <c r="F481" s="147">
        <v>119.77</v>
      </c>
      <c r="G481" s="147">
        <v>124.12</v>
      </c>
      <c r="H481" s="147">
        <v>113.81</v>
      </c>
      <c r="I481" s="147">
        <v>48.88</v>
      </c>
      <c r="J481" s="147">
        <v>70.66</v>
      </c>
      <c r="K481" s="147">
        <v>50.41</v>
      </c>
      <c r="L481" s="147">
        <v>25.87</v>
      </c>
      <c r="M481" s="147">
        <v>175.15</v>
      </c>
      <c r="N481" s="147">
        <v>128.37</v>
      </c>
      <c r="O481" s="147">
        <v>49.27</v>
      </c>
      <c r="P481" s="147">
        <v>291.33</v>
      </c>
      <c r="Q481" s="147">
        <v>444.37</v>
      </c>
      <c r="R481" s="147">
        <v>390.51</v>
      </c>
      <c r="S481" s="147">
        <v>903.38</v>
      </c>
      <c r="T481" s="147">
        <v>900.71</v>
      </c>
      <c r="U481" s="147">
        <v>537.84</v>
      </c>
      <c r="V481" s="147">
        <v>60.58</v>
      </c>
      <c r="W481" s="147">
        <v>105.85</v>
      </c>
      <c r="X481" s="147">
        <v>82.54</v>
      </c>
      <c r="Y481" s="147">
        <v>0</v>
      </c>
      <c r="Z481" s="147">
        <v>0</v>
      </c>
    </row>
    <row r="482" spans="2:26" x14ac:dyDescent="0.3">
      <c r="B482" s="127">
        <v>27</v>
      </c>
      <c r="C482" s="147">
        <v>39.729999999999997</v>
      </c>
      <c r="D482" s="147">
        <v>126.66</v>
      </c>
      <c r="E482" s="147">
        <v>98.12</v>
      </c>
      <c r="F482" s="147">
        <v>139.72</v>
      </c>
      <c r="G482" s="147">
        <v>274.89</v>
      </c>
      <c r="H482" s="147">
        <v>151.9</v>
      </c>
      <c r="I482" s="147">
        <v>220.02</v>
      </c>
      <c r="J482" s="147">
        <v>198.06</v>
      </c>
      <c r="K482" s="147">
        <v>180.05</v>
      </c>
      <c r="L482" s="147">
        <v>184.81</v>
      </c>
      <c r="M482" s="147">
        <v>196.13</v>
      </c>
      <c r="N482" s="147">
        <v>203.26</v>
      </c>
      <c r="O482" s="147">
        <v>358.7</v>
      </c>
      <c r="P482" s="147">
        <v>396.34</v>
      </c>
      <c r="Q482" s="147">
        <v>390.85</v>
      </c>
      <c r="R482" s="147">
        <v>387.43</v>
      </c>
      <c r="S482" s="147">
        <v>386.15</v>
      </c>
      <c r="T482" s="147">
        <v>375.55</v>
      </c>
      <c r="U482" s="147">
        <v>207.85</v>
      </c>
      <c r="V482" s="147">
        <v>88.99</v>
      </c>
      <c r="W482" s="147">
        <v>41.27</v>
      </c>
      <c r="X482" s="147">
        <v>0.67</v>
      </c>
      <c r="Y482" s="147">
        <v>0</v>
      </c>
      <c r="Z482" s="147">
        <v>0.28999999999999998</v>
      </c>
    </row>
    <row r="483" spans="2:26" x14ac:dyDescent="0.3">
      <c r="B483" s="127">
        <v>28</v>
      </c>
      <c r="C483" s="147">
        <v>0</v>
      </c>
      <c r="D483" s="147">
        <v>0</v>
      </c>
      <c r="E483" s="147">
        <v>0</v>
      </c>
      <c r="F483" s="147">
        <v>0</v>
      </c>
      <c r="G483" s="147">
        <v>58.22</v>
      </c>
      <c r="H483" s="147">
        <v>69.36</v>
      </c>
      <c r="I483" s="147">
        <v>3.18</v>
      </c>
      <c r="J483" s="147">
        <v>55.6</v>
      </c>
      <c r="K483" s="147">
        <v>28.86</v>
      </c>
      <c r="L483" s="147">
        <v>0</v>
      </c>
      <c r="M483" s="147">
        <v>0.69</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3.91</v>
      </c>
      <c r="E484" s="147">
        <v>0</v>
      </c>
      <c r="F484" s="147">
        <v>4.0999999999999996</v>
      </c>
      <c r="G484" s="147">
        <v>41</v>
      </c>
      <c r="H484" s="147">
        <v>202.45</v>
      </c>
      <c r="I484" s="147">
        <v>45.09</v>
      </c>
      <c r="J484" s="147">
        <v>49.01</v>
      </c>
      <c r="K484" s="147">
        <v>0</v>
      </c>
      <c r="L484" s="147">
        <v>0</v>
      </c>
      <c r="M484" s="147">
        <v>0</v>
      </c>
      <c r="N484" s="147">
        <v>0</v>
      </c>
      <c r="O484" s="147">
        <v>0</v>
      </c>
      <c r="P484" s="147">
        <v>18.670000000000002</v>
      </c>
      <c r="Q484" s="147">
        <v>0</v>
      </c>
      <c r="R484" s="147">
        <v>0.74</v>
      </c>
      <c r="S484" s="147">
        <v>4.26</v>
      </c>
      <c r="T484" s="147">
        <v>15.41</v>
      </c>
      <c r="U484" s="147">
        <v>0.12</v>
      </c>
      <c r="V484" s="147">
        <v>84.13</v>
      </c>
      <c r="W484" s="147">
        <v>91.82</v>
      </c>
      <c r="X484" s="147">
        <v>89</v>
      </c>
      <c r="Y484" s="147">
        <v>0</v>
      </c>
      <c r="Z484" s="147">
        <v>0</v>
      </c>
    </row>
    <row r="485" spans="2:26" ht="15.75" customHeight="1" x14ac:dyDescent="0.3">
      <c r="B485" s="127">
        <v>30</v>
      </c>
      <c r="C485" s="147">
        <v>0</v>
      </c>
      <c r="D485" s="147">
        <v>0</v>
      </c>
      <c r="E485" s="147">
        <v>74.89</v>
      </c>
      <c r="F485" s="147">
        <v>76.06</v>
      </c>
      <c r="G485" s="147">
        <v>38.68</v>
      </c>
      <c r="H485" s="147">
        <v>77.510000000000005</v>
      </c>
      <c r="I485" s="147">
        <v>156.31</v>
      </c>
      <c r="J485" s="147">
        <v>99.51</v>
      </c>
      <c r="K485" s="147">
        <v>160</v>
      </c>
      <c r="L485" s="147">
        <v>144.44999999999999</v>
      </c>
      <c r="M485" s="147">
        <v>145.91</v>
      </c>
      <c r="N485" s="147">
        <v>121.89</v>
      </c>
      <c r="O485" s="147">
        <v>71.84</v>
      </c>
      <c r="P485" s="147">
        <v>0</v>
      </c>
      <c r="Q485" s="147">
        <v>0</v>
      </c>
      <c r="R485" s="147">
        <v>0</v>
      </c>
      <c r="S485" s="147">
        <v>34.15</v>
      </c>
      <c r="T485" s="147">
        <v>1.6</v>
      </c>
      <c r="U485" s="147">
        <v>69.73</v>
      </c>
      <c r="V485" s="147">
        <v>7.67</v>
      </c>
      <c r="W485" s="147">
        <v>7.15</v>
      </c>
      <c r="X485" s="147">
        <v>0</v>
      </c>
      <c r="Y485" s="147">
        <v>0</v>
      </c>
      <c r="Z485" s="147">
        <v>0</v>
      </c>
    </row>
    <row r="486" spans="2:26" x14ac:dyDescent="0.3">
      <c r="B486" s="127">
        <v>31</v>
      </c>
      <c r="C486" s="147">
        <v>0</v>
      </c>
      <c r="D486" s="147">
        <v>0</v>
      </c>
      <c r="E486" s="147">
        <v>0</v>
      </c>
      <c r="F486" s="147">
        <v>0</v>
      </c>
      <c r="G486" s="147">
        <v>39.840000000000003</v>
      </c>
      <c r="H486" s="147">
        <v>104.73</v>
      </c>
      <c r="I486" s="147">
        <v>0</v>
      </c>
      <c r="J486" s="147">
        <v>0</v>
      </c>
      <c r="K486" s="147">
        <v>0</v>
      </c>
      <c r="L486" s="147">
        <v>0</v>
      </c>
      <c r="M486" s="147">
        <v>0</v>
      </c>
      <c r="N486" s="147">
        <v>58.05</v>
      </c>
      <c r="O486" s="147">
        <v>61.51</v>
      </c>
      <c r="P486" s="147">
        <v>67.38</v>
      </c>
      <c r="Q486" s="147">
        <v>73.989999999999995</v>
      </c>
      <c r="R486" s="147">
        <v>397.39</v>
      </c>
      <c r="S486" s="147">
        <v>392.72</v>
      </c>
      <c r="T486" s="147">
        <v>376.02</v>
      </c>
      <c r="U486" s="147">
        <v>405.9</v>
      </c>
      <c r="V486" s="147">
        <v>127.35</v>
      </c>
      <c r="W486" s="147">
        <v>138.59</v>
      </c>
      <c r="X486" s="147">
        <v>96.61</v>
      </c>
      <c r="Y486" s="147">
        <v>34.85</v>
      </c>
      <c r="Z486" s="147">
        <v>153.88999999999999</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131.96</v>
      </c>
      <c r="D492" s="147">
        <v>129.22999999999999</v>
      </c>
      <c r="E492" s="147">
        <v>60.97</v>
      </c>
      <c r="F492" s="147">
        <v>75.36</v>
      </c>
      <c r="G492" s="147">
        <v>0</v>
      </c>
      <c r="H492" s="147">
        <v>0.01</v>
      </c>
      <c r="I492" s="147">
        <v>0</v>
      </c>
      <c r="J492" s="147">
        <v>4.38</v>
      </c>
      <c r="K492" s="147">
        <v>50.86</v>
      </c>
      <c r="L492" s="147">
        <v>175.64</v>
      </c>
      <c r="M492" s="147">
        <v>205.74</v>
      </c>
      <c r="N492" s="147">
        <v>87.15</v>
      </c>
      <c r="O492" s="147">
        <v>159.55000000000001</v>
      </c>
      <c r="P492" s="147">
        <v>206.88</v>
      </c>
      <c r="Q492" s="147">
        <v>256.67</v>
      </c>
      <c r="R492" s="147">
        <v>410.08</v>
      </c>
      <c r="S492" s="147">
        <v>257.76</v>
      </c>
      <c r="T492" s="147">
        <v>239.9</v>
      </c>
      <c r="U492" s="147">
        <v>175.67</v>
      </c>
      <c r="V492" s="147">
        <v>174.16</v>
      </c>
      <c r="W492" s="147">
        <v>157.30000000000001</v>
      </c>
      <c r="X492" s="147">
        <v>328.31</v>
      </c>
      <c r="Y492" s="147">
        <v>319.29000000000002</v>
      </c>
      <c r="Z492" s="147">
        <v>291.93</v>
      </c>
    </row>
    <row r="493" spans="2:26" x14ac:dyDescent="0.3">
      <c r="B493" s="127">
        <v>2</v>
      </c>
      <c r="C493" s="147">
        <v>42.51</v>
      </c>
      <c r="D493" s="147">
        <v>0.15</v>
      </c>
      <c r="E493" s="147">
        <v>0</v>
      </c>
      <c r="F493" s="147">
        <v>3.94</v>
      </c>
      <c r="G493" s="147">
        <v>0</v>
      </c>
      <c r="H493" s="147">
        <v>0</v>
      </c>
      <c r="I493" s="147">
        <v>0</v>
      </c>
      <c r="J493" s="147">
        <v>28.18</v>
      </c>
      <c r="K493" s="147">
        <v>40.11</v>
      </c>
      <c r="L493" s="147">
        <v>81.569999999999993</v>
      </c>
      <c r="M493" s="147">
        <v>98</v>
      </c>
      <c r="N493" s="147">
        <v>174.94</v>
      </c>
      <c r="O493" s="147">
        <v>126.8</v>
      </c>
      <c r="P493" s="147">
        <v>156.08000000000001</v>
      </c>
      <c r="Q493" s="147">
        <v>158.21</v>
      </c>
      <c r="R493" s="147">
        <v>122.77</v>
      </c>
      <c r="S493" s="147">
        <v>186.01</v>
      </c>
      <c r="T493" s="147">
        <v>194.67</v>
      </c>
      <c r="U493" s="147">
        <v>187.98</v>
      </c>
      <c r="V493" s="147">
        <v>227.01</v>
      </c>
      <c r="W493" s="147">
        <v>278.62</v>
      </c>
      <c r="X493" s="147">
        <v>278.77</v>
      </c>
      <c r="Y493" s="147">
        <v>473.94</v>
      </c>
      <c r="Z493" s="147">
        <v>553.19000000000005</v>
      </c>
    </row>
    <row r="494" spans="2:26" x14ac:dyDescent="0.3">
      <c r="B494" s="127">
        <v>3</v>
      </c>
      <c r="C494" s="147">
        <v>189.61</v>
      </c>
      <c r="D494" s="147">
        <v>117</v>
      </c>
      <c r="E494" s="147">
        <v>78.37</v>
      </c>
      <c r="F494" s="147">
        <v>65.23</v>
      </c>
      <c r="G494" s="147">
        <v>50.49</v>
      </c>
      <c r="H494" s="147">
        <v>56.83</v>
      </c>
      <c r="I494" s="147">
        <v>36.880000000000003</v>
      </c>
      <c r="J494" s="147">
        <v>113.99</v>
      </c>
      <c r="K494" s="147">
        <v>125.59</v>
      </c>
      <c r="L494" s="147">
        <v>153.94999999999999</v>
      </c>
      <c r="M494" s="147">
        <v>82.58</v>
      </c>
      <c r="N494" s="147">
        <v>145.80000000000001</v>
      </c>
      <c r="O494" s="147">
        <v>119.76</v>
      </c>
      <c r="P494" s="147">
        <v>109.21</v>
      </c>
      <c r="Q494" s="147">
        <v>182.36</v>
      </c>
      <c r="R494" s="147">
        <v>223.43</v>
      </c>
      <c r="S494" s="147">
        <v>5.47</v>
      </c>
      <c r="T494" s="147">
        <v>201.17</v>
      </c>
      <c r="U494" s="147">
        <v>159.74</v>
      </c>
      <c r="V494" s="147">
        <v>165.14</v>
      </c>
      <c r="W494" s="147">
        <v>240.66</v>
      </c>
      <c r="X494" s="147">
        <v>335.04</v>
      </c>
      <c r="Y494" s="147">
        <v>343.97</v>
      </c>
      <c r="Z494" s="147">
        <v>385.4</v>
      </c>
    </row>
    <row r="495" spans="2:26" x14ac:dyDescent="0.3">
      <c r="B495" s="127">
        <v>4</v>
      </c>
      <c r="C495" s="147">
        <v>34.21</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16.510000000000002</v>
      </c>
      <c r="V495" s="147">
        <v>2.7</v>
      </c>
      <c r="W495" s="147">
        <v>36.200000000000003</v>
      </c>
      <c r="X495" s="147">
        <v>56.47</v>
      </c>
      <c r="Y495" s="147">
        <v>159.91999999999999</v>
      </c>
      <c r="Z495" s="147">
        <v>188.07</v>
      </c>
    </row>
    <row r="496" spans="2:26" ht="15" customHeight="1" x14ac:dyDescent="0.3">
      <c r="B496" s="127">
        <v>5</v>
      </c>
      <c r="C496" s="147">
        <v>0</v>
      </c>
      <c r="D496" s="147">
        <v>7.46</v>
      </c>
      <c r="E496" s="147">
        <v>0</v>
      </c>
      <c r="F496" s="147">
        <v>0</v>
      </c>
      <c r="G496" s="147">
        <v>0</v>
      </c>
      <c r="H496" s="147">
        <v>0</v>
      </c>
      <c r="I496" s="147">
        <v>0</v>
      </c>
      <c r="J496" s="147">
        <v>0</v>
      </c>
      <c r="K496" s="147">
        <v>13.1</v>
      </c>
      <c r="L496" s="147">
        <v>142.4</v>
      </c>
      <c r="M496" s="147">
        <v>137.44</v>
      </c>
      <c r="N496" s="147">
        <v>143.03</v>
      </c>
      <c r="O496" s="147">
        <v>155.11000000000001</v>
      </c>
      <c r="P496" s="147">
        <v>147.77000000000001</v>
      </c>
      <c r="Q496" s="147">
        <v>214.07</v>
      </c>
      <c r="R496" s="147">
        <v>216.99</v>
      </c>
      <c r="S496" s="147">
        <v>210.06</v>
      </c>
      <c r="T496" s="147">
        <v>177.62</v>
      </c>
      <c r="U496" s="147">
        <v>179.66</v>
      </c>
      <c r="V496" s="147">
        <v>177.42</v>
      </c>
      <c r="W496" s="147">
        <v>206.74</v>
      </c>
      <c r="X496" s="147">
        <v>229.96</v>
      </c>
      <c r="Y496" s="147">
        <v>209.23</v>
      </c>
      <c r="Z496" s="147">
        <v>374.96</v>
      </c>
    </row>
    <row r="497" spans="2:26" x14ac:dyDescent="0.3">
      <c r="B497" s="127">
        <v>6</v>
      </c>
      <c r="C497" s="147">
        <v>75.209999999999994</v>
      </c>
      <c r="D497" s="147">
        <v>1.99</v>
      </c>
      <c r="E497" s="147">
        <v>0</v>
      </c>
      <c r="F497" s="147">
        <v>0</v>
      </c>
      <c r="G497" s="147">
        <v>0</v>
      </c>
      <c r="H497" s="147">
        <v>0</v>
      </c>
      <c r="I497" s="147">
        <v>0</v>
      </c>
      <c r="J497" s="147">
        <v>5.89</v>
      </c>
      <c r="K497" s="147">
        <v>59.99</v>
      </c>
      <c r="L497" s="147">
        <v>51.06</v>
      </c>
      <c r="M497" s="147">
        <v>38.82</v>
      </c>
      <c r="N497" s="147">
        <v>49.34</v>
      </c>
      <c r="O497" s="147">
        <v>56.8</v>
      </c>
      <c r="P497" s="147">
        <v>25.66</v>
      </c>
      <c r="Q497" s="147">
        <v>31.59</v>
      </c>
      <c r="R497" s="147">
        <v>31.29</v>
      </c>
      <c r="S497" s="147">
        <v>38.200000000000003</v>
      </c>
      <c r="T497" s="147">
        <v>127.66</v>
      </c>
      <c r="U497" s="147">
        <v>112.54</v>
      </c>
      <c r="V497" s="147">
        <v>106.55</v>
      </c>
      <c r="W497" s="147">
        <v>425.55</v>
      </c>
      <c r="X497" s="147">
        <v>386.05</v>
      </c>
      <c r="Y497" s="147">
        <v>173.36</v>
      </c>
      <c r="Z497" s="147">
        <v>11</v>
      </c>
    </row>
    <row r="498" spans="2:26" x14ac:dyDescent="0.3">
      <c r="B498" s="127">
        <v>7</v>
      </c>
      <c r="C498" s="147">
        <v>37.71</v>
      </c>
      <c r="D498" s="147">
        <v>31.45</v>
      </c>
      <c r="E498" s="147">
        <v>0</v>
      </c>
      <c r="F498" s="147">
        <v>0</v>
      </c>
      <c r="G498" s="147">
        <v>0</v>
      </c>
      <c r="H498" s="147">
        <v>0</v>
      </c>
      <c r="I498" s="147">
        <v>0</v>
      </c>
      <c r="J498" s="147">
        <v>9.33</v>
      </c>
      <c r="K498" s="147">
        <v>1.72</v>
      </c>
      <c r="L498" s="147">
        <v>29.35</v>
      </c>
      <c r="M498" s="147">
        <v>34.5</v>
      </c>
      <c r="N498" s="147">
        <v>32.979999999999997</v>
      </c>
      <c r="O498" s="147">
        <v>23.61</v>
      </c>
      <c r="P498" s="147">
        <v>54.43</v>
      </c>
      <c r="Q498" s="147">
        <v>64.13</v>
      </c>
      <c r="R498" s="147">
        <v>89.28</v>
      </c>
      <c r="S498" s="147">
        <v>135.46</v>
      </c>
      <c r="T498" s="147">
        <v>138.61000000000001</v>
      </c>
      <c r="U498" s="147">
        <v>125.49</v>
      </c>
      <c r="V498" s="147">
        <v>201.56</v>
      </c>
      <c r="W498" s="147">
        <v>286.5</v>
      </c>
      <c r="X498" s="147">
        <v>356.81</v>
      </c>
      <c r="Y498" s="147">
        <v>301.13</v>
      </c>
      <c r="Z498" s="147">
        <v>0</v>
      </c>
    </row>
    <row r="499" spans="2:26" x14ac:dyDescent="0.3">
      <c r="B499" s="127">
        <v>8</v>
      </c>
      <c r="C499" s="147">
        <v>21.4</v>
      </c>
      <c r="D499" s="147">
        <v>0.32</v>
      </c>
      <c r="E499" s="147">
        <v>0.1</v>
      </c>
      <c r="F499" s="147">
        <v>0</v>
      </c>
      <c r="G499" s="147">
        <v>0</v>
      </c>
      <c r="H499" s="147">
        <v>0</v>
      </c>
      <c r="I499" s="147">
        <v>0</v>
      </c>
      <c r="J499" s="147">
        <v>0</v>
      </c>
      <c r="K499" s="147">
        <v>0.89</v>
      </c>
      <c r="L499" s="147">
        <v>2.7</v>
      </c>
      <c r="M499" s="147">
        <v>0</v>
      </c>
      <c r="N499" s="147">
        <v>0</v>
      </c>
      <c r="O499" s="147">
        <v>16.39</v>
      </c>
      <c r="P499" s="147">
        <v>0.08</v>
      </c>
      <c r="Q499" s="147">
        <v>3.91</v>
      </c>
      <c r="R499" s="147">
        <v>0.49</v>
      </c>
      <c r="S499" s="147">
        <v>0</v>
      </c>
      <c r="T499" s="147">
        <v>0</v>
      </c>
      <c r="U499" s="147">
        <v>0</v>
      </c>
      <c r="V499" s="147">
        <v>0</v>
      </c>
      <c r="W499" s="147">
        <v>75.72</v>
      </c>
      <c r="X499" s="147">
        <v>0</v>
      </c>
      <c r="Y499" s="147">
        <v>1.5</v>
      </c>
      <c r="Z499" s="147">
        <v>0</v>
      </c>
    </row>
    <row r="500" spans="2:26" x14ac:dyDescent="0.3">
      <c r="B500" s="127">
        <v>9</v>
      </c>
      <c r="C500" s="147">
        <v>0.62</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0.01</v>
      </c>
      <c r="V500" s="147">
        <v>0.52</v>
      </c>
      <c r="W500" s="147">
        <v>1.0900000000000001</v>
      </c>
      <c r="X500" s="147">
        <v>0</v>
      </c>
      <c r="Y500" s="147">
        <v>0</v>
      </c>
      <c r="Z500" s="147">
        <v>0</v>
      </c>
    </row>
    <row r="501" spans="2:26" x14ac:dyDescent="0.3">
      <c r="B501" s="127">
        <v>10</v>
      </c>
      <c r="C501" s="147">
        <v>20.14</v>
      </c>
      <c r="D501" s="147">
        <v>0.25</v>
      </c>
      <c r="E501" s="147">
        <v>0</v>
      </c>
      <c r="F501" s="147">
        <v>0</v>
      </c>
      <c r="G501" s="147">
        <v>0</v>
      </c>
      <c r="H501" s="147">
        <v>0</v>
      </c>
      <c r="I501" s="147">
        <v>0</v>
      </c>
      <c r="J501" s="147">
        <v>0</v>
      </c>
      <c r="K501" s="147">
        <v>0</v>
      </c>
      <c r="L501" s="147">
        <v>0</v>
      </c>
      <c r="M501" s="147">
        <v>0</v>
      </c>
      <c r="N501" s="147">
        <v>0</v>
      </c>
      <c r="O501" s="147">
        <v>0</v>
      </c>
      <c r="P501" s="147">
        <v>0</v>
      </c>
      <c r="Q501" s="147">
        <v>0</v>
      </c>
      <c r="R501" s="147">
        <v>1.34</v>
      </c>
      <c r="S501" s="147">
        <v>0</v>
      </c>
      <c r="T501" s="147">
        <v>0</v>
      </c>
      <c r="U501" s="147">
        <v>0</v>
      </c>
      <c r="V501" s="147">
        <v>0</v>
      </c>
      <c r="W501" s="147">
        <v>0</v>
      </c>
      <c r="X501" s="147">
        <v>0</v>
      </c>
      <c r="Y501" s="147">
        <v>0</v>
      </c>
      <c r="Z501" s="147">
        <v>1.95</v>
      </c>
    </row>
    <row r="502" spans="2:26" x14ac:dyDescent="0.3">
      <c r="B502" s="127">
        <v>11</v>
      </c>
      <c r="C502" s="147">
        <v>22.58</v>
      </c>
      <c r="D502" s="147">
        <v>59.73</v>
      </c>
      <c r="E502" s="147">
        <v>76.75</v>
      </c>
      <c r="F502" s="147">
        <v>55.19</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0</v>
      </c>
      <c r="Y502" s="147">
        <v>0</v>
      </c>
      <c r="Z502" s="147">
        <v>0</v>
      </c>
    </row>
    <row r="503" spans="2:26" x14ac:dyDescent="0.3">
      <c r="B503" s="127">
        <v>12</v>
      </c>
      <c r="C503" s="147">
        <v>8.16</v>
      </c>
      <c r="D503" s="147">
        <v>52.62</v>
      </c>
      <c r="E503" s="147">
        <v>59.73</v>
      </c>
      <c r="F503" s="147">
        <v>58.24</v>
      </c>
      <c r="G503" s="147">
        <v>58.83</v>
      </c>
      <c r="H503" s="147">
        <v>18.25</v>
      </c>
      <c r="I503" s="147">
        <v>25.66</v>
      </c>
      <c r="J503" s="147">
        <v>7.95</v>
      </c>
      <c r="K503" s="147">
        <v>0</v>
      </c>
      <c r="L503" s="147">
        <v>0</v>
      </c>
      <c r="M503" s="147">
        <v>0</v>
      </c>
      <c r="N503" s="147">
        <v>0</v>
      </c>
      <c r="O503" s="147">
        <v>0</v>
      </c>
      <c r="P503" s="147">
        <v>0</v>
      </c>
      <c r="Q503" s="147">
        <v>0</v>
      </c>
      <c r="R503" s="147">
        <v>0</v>
      </c>
      <c r="S503" s="147">
        <v>0</v>
      </c>
      <c r="T503" s="147">
        <v>0</v>
      </c>
      <c r="U503" s="147">
        <v>0</v>
      </c>
      <c r="V503" s="147">
        <v>0</v>
      </c>
      <c r="W503" s="147">
        <v>40.65</v>
      </c>
      <c r="X503" s="147">
        <v>0</v>
      </c>
      <c r="Y503" s="147">
        <v>9.5</v>
      </c>
      <c r="Z503" s="147">
        <v>0</v>
      </c>
    </row>
    <row r="504" spans="2:26" x14ac:dyDescent="0.3">
      <c r="B504" s="127">
        <v>13</v>
      </c>
      <c r="C504" s="147">
        <v>0</v>
      </c>
      <c r="D504" s="147">
        <v>32.08</v>
      </c>
      <c r="E504" s="147">
        <v>0.42</v>
      </c>
      <c r="F504" s="147">
        <v>0</v>
      </c>
      <c r="G504" s="147">
        <v>59.98</v>
      </c>
      <c r="H504" s="147">
        <v>0</v>
      </c>
      <c r="I504" s="147">
        <v>6.51</v>
      </c>
      <c r="J504" s="147">
        <v>0</v>
      </c>
      <c r="K504" s="147">
        <v>0</v>
      </c>
      <c r="L504" s="147">
        <v>0</v>
      </c>
      <c r="M504" s="147">
        <v>20.86</v>
      </c>
      <c r="N504" s="147">
        <v>17.12</v>
      </c>
      <c r="O504" s="147">
        <v>3</v>
      </c>
      <c r="P504" s="147">
        <v>0</v>
      </c>
      <c r="Q504" s="147">
        <v>0.46</v>
      </c>
      <c r="R504" s="147">
        <v>76.790000000000006</v>
      </c>
      <c r="S504" s="147">
        <v>69.459999999999994</v>
      </c>
      <c r="T504" s="147">
        <v>23.54</v>
      </c>
      <c r="U504" s="147">
        <v>122.94</v>
      </c>
      <c r="V504" s="147">
        <v>109.26</v>
      </c>
      <c r="W504" s="147">
        <v>111.34</v>
      </c>
      <c r="X504" s="147">
        <v>191.21</v>
      </c>
      <c r="Y504" s="147">
        <v>324.64</v>
      </c>
      <c r="Z504" s="147">
        <v>321.7</v>
      </c>
    </row>
    <row r="505" spans="2:26" x14ac:dyDescent="0.3">
      <c r="B505" s="127">
        <v>14</v>
      </c>
      <c r="C505" s="147">
        <v>99.94</v>
      </c>
      <c r="D505" s="147">
        <v>89.93</v>
      </c>
      <c r="E505" s="147">
        <v>4.47</v>
      </c>
      <c r="F505" s="147">
        <v>3.56</v>
      </c>
      <c r="G505" s="147">
        <v>17.78</v>
      </c>
      <c r="H505" s="147">
        <v>0</v>
      </c>
      <c r="I505" s="147">
        <v>0</v>
      </c>
      <c r="J505" s="147">
        <v>92.77</v>
      </c>
      <c r="K505" s="147">
        <v>55.52</v>
      </c>
      <c r="L505" s="147">
        <v>59.92</v>
      </c>
      <c r="M505" s="147">
        <v>56.22</v>
      </c>
      <c r="N505" s="147">
        <v>45.35</v>
      </c>
      <c r="O505" s="147">
        <v>45.33</v>
      </c>
      <c r="P505" s="147">
        <v>14.84</v>
      </c>
      <c r="Q505" s="147">
        <v>0.11</v>
      </c>
      <c r="R505" s="147">
        <v>6.86</v>
      </c>
      <c r="S505" s="147">
        <v>0.56999999999999995</v>
      </c>
      <c r="T505" s="147">
        <v>53.66</v>
      </c>
      <c r="U505" s="147">
        <v>189.66</v>
      </c>
      <c r="V505" s="147">
        <v>220.13</v>
      </c>
      <c r="W505" s="147">
        <v>188.17</v>
      </c>
      <c r="X505" s="147">
        <v>166.85</v>
      </c>
      <c r="Y505" s="147">
        <v>375.94</v>
      </c>
      <c r="Z505" s="147">
        <v>293.2</v>
      </c>
    </row>
    <row r="506" spans="2:26" x14ac:dyDescent="0.3">
      <c r="B506" s="127">
        <v>15</v>
      </c>
      <c r="C506" s="147">
        <v>68.150000000000006</v>
      </c>
      <c r="D506" s="147">
        <v>61</v>
      </c>
      <c r="E506" s="147">
        <v>43.89</v>
      </c>
      <c r="F506" s="147">
        <v>8.9700000000000006</v>
      </c>
      <c r="G506" s="147">
        <v>21.61</v>
      </c>
      <c r="H506" s="147">
        <v>0</v>
      </c>
      <c r="I506" s="147">
        <v>0</v>
      </c>
      <c r="J506" s="147">
        <v>63.62</v>
      </c>
      <c r="K506" s="147">
        <v>74.569999999999993</v>
      </c>
      <c r="L506" s="147">
        <v>206.64</v>
      </c>
      <c r="M506" s="147">
        <v>203.02</v>
      </c>
      <c r="N506" s="147">
        <v>104.74</v>
      </c>
      <c r="O506" s="147">
        <v>118.74</v>
      </c>
      <c r="P506" s="147">
        <v>104.68</v>
      </c>
      <c r="Q506" s="147">
        <v>210.68</v>
      </c>
      <c r="R506" s="147">
        <v>288.74</v>
      </c>
      <c r="S506" s="147">
        <v>267.72000000000003</v>
      </c>
      <c r="T506" s="147">
        <v>359.88</v>
      </c>
      <c r="U506" s="147">
        <v>357.63</v>
      </c>
      <c r="V506" s="147">
        <v>342.54</v>
      </c>
      <c r="W506" s="147">
        <v>398.64</v>
      </c>
      <c r="X506" s="147">
        <v>352.4</v>
      </c>
      <c r="Y506" s="147">
        <v>644.92999999999995</v>
      </c>
      <c r="Z506" s="147">
        <v>1130.43</v>
      </c>
    </row>
    <row r="507" spans="2:26" x14ac:dyDescent="0.3">
      <c r="B507" s="127">
        <v>16</v>
      </c>
      <c r="C507" s="147">
        <v>96.59</v>
      </c>
      <c r="D507" s="147">
        <v>62.21</v>
      </c>
      <c r="E507" s="147">
        <v>72.709999999999994</v>
      </c>
      <c r="F507" s="147">
        <v>90.28</v>
      </c>
      <c r="G507" s="147">
        <v>59.89</v>
      </c>
      <c r="H507" s="147">
        <v>46.49</v>
      </c>
      <c r="I507" s="147">
        <v>82.65</v>
      </c>
      <c r="J507" s="147">
        <v>33.159999999999997</v>
      </c>
      <c r="K507" s="147">
        <v>126.2</v>
      </c>
      <c r="L507" s="147">
        <v>109.47</v>
      </c>
      <c r="M507" s="147">
        <v>153.1</v>
      </c>
      <c r="N507" s="147">
        <v>156.1</v>
      </c>
      <c r="O507" s="147">
        <v>104.44</v>
      </c>
      <c r="P507" s="147">
        <v>139.76</v>
      </c>
      <c r="Q507" s="147">
        <v>108.42</v>
      </c>
      <c r="R507" s="147">
        <v>9.2899999999999991</v>
      </c>
      <c r="S507" s="147">
        <v>26.39</v>
      </c>
      <c r="T507" s="147">
        <v>169.28</v>
      </c>
      <c r="U507" s="147">
        <v>161.61000000000001</v>
      </c>
      <c r="V507" s="147">
        <v>352.14</v>
      </c>
      <c r="W507" s="147">
        <v>289.77999999999997</v>
      </c>
      <c r="X507" s="147">
        <v>278.49</v>
      </c>
      <c r="Y507" s="147">
        <v>365.95</v>
      </c>
      <c r="Z507" s="147">
        <v>405.2</v>
      </c>
    </row>
    <row r="508" spans="2:26" x14ac:dyDescent="0.3">
      <c r="B508" s="127">
        <v>17</v>
      </c>
      <c r="C508" s="147">
        <v>84.79</v>
      </c>
      <c r="D508" s="147">
        <v>83.19</v>
      </c>
      <c r="E508" s="147">
        <v>0</v>
      </c>
      <c r="F508" s="147">
        <v>0</v>
      </c>
      <c r="G508" s="147">
        <v>24.5</v>
      </c>
      <c r="H508" s="147">
        <v>0</v>
      </c>
      <c r="I508" s="147">
        <v>0</v>
      </c>
      <c r="J508" s="147">
        <v>0</v>
      </c>
      <c r="K508" s="147">
        <v>0</v>
      </c>
      <c r="L508" s="147">
        <v>25.16</v>
      </c>
      <c r="M508" s="147">
        <v>0.01</v>
      </c>
      <c r="N508" s="147">
        <v>2.4900000000000002</v>
      </c>
      <c r="O508" s="147">
        <v>0.09</v>
      </c>
      <c r="P508" s="147">
        <v>0.04</v>
      </c>
      <c r="Q508" s="147">
        <v>13.24</v>
      </c>
      <c r="R508" s="147">
        <v>27.77</v>
      </c>
      <c r="S508" s="147">
        <v>33.65</v>
      </c>
      <c r="T508" s="147">
        <v>63.83</v>
      </c>
      <c r="U508" s="147">
        <v>54.38</v>
      </c>
      <c r="V508" s="147">
        <v>68.599999999999994</v>
      </c>
      <c r="W508" s="147">
        <v>173.58</v>
      </c>
      <c r="X508" s="147">
        <v>64.81</v>
      </c>
      <c r="Y508" s="147">
        <v>107.79</v>
      </c>
      <c r="Z508" s="147">
        <v>85.1</v>
      </c>
    </row>
    <row r="509" spans="2:26" x14ac:dyDescent="0.3">
      <c r="B509" s="127">
        <v>18</v>
      </c>
      <c r="C509" s="147">
        <v>7.38</v>
      </c>
      <c r="D509" s="147">
        <v>0</v>
      </c>
      <c r="E509" s="147">
        <v>0</v>
      </c>
      <c r="F509" s="147">
        <v>0</v>
      </c>
      <c r="G509" s="147">
        <v>0</v>
      </c>
      <c r="H509" s="147">
        <v>0</v>
      </c>
      <c r="I509" s="147">
        <v>0</v>
      </c>
      <c r="J509" s="147">
        <v>0</v>
      </c>
      <c r="K509" s="147">
        <v>6.32</v>
      </c>
      <c r="L509" s="147">
        <v>1.3</v>
      </c>
      <c r="M509" s="147">
        <v>0.47</v>
      </c>
      <c r="N509" s="147">
        <v>0</v>
      </c>
      <c r="O509" s="147">
        <v>0</v>
      </c>
      <c r="P509" s="147">
        <v>0</v>
      </c>
      <c r="Q509" s="147">
        <v>2.5299999999999998</v>
      </c>
      <c r="R509" s="147">
        <v>0.5</v>
      </c>
      <c r="S509" s="147">
        <v>1.56</v>
      </c>
      <c r="T509" s="147">
        <v>0</v>
      </c>
      <c r="U509" s="147">
        <v>0</v>
      </c>
      <c r="V509" s="147">
        <v>0</v>
      </c>
      <c r="W509" s="147">
        <v>0</v>
      </c>
      <c r="X509" s="147">
        <v>0</v>
      </c>
      <c r="Y509" s="147">
        <v>132.77000000000001</v>
      </c>
      <c r="Z509" s="147">
        <v>0.56000000000000005</v>
      </c>
    </row>
    <row r="510" spans="2:26" x14ac:dyDescent="0.3">
      <c r="B510" s="127">
        <v>19</v>
      </c>
      <c r="C510" s="147">
        <v>72.64</v>
      </c>
      <c r="D510" s="147">
        <v>50.51</v>
      </c>
      <c r="E510" s="147">
        <v>25.62</v>
      </c>
      <c r="F510" s="147">
        <v>33.26</v>
      </c>
      <c r="G510" s="147">
        <v>10.7</v>
      </c>
      <c r="H510" s="147">
        <v>1.65</v>
      </c>
      <c r="I510" s="147">
        <v>0</v>
      </c>
      <c r="J510" s="147">
        <v>9.17</v>
      </c>
      <c r="K510" s="147">
        <v>10.64</v>
      </c>
      <c r="L510" s="147">
        <v>5.1100000000000003</v>
      </c>
      <c r="M510" s="147">
        <v>50.9</v>
      </c>
      <c r="N510" s="147">
        <v>29.35</v>
      </c>
      <c r="O510" s="147">
        <v>40.35</v>
      </c>
      <c r="P510" s="147">
        <v>121.59</v>
      </c>
      <c r="Q510" s="147">
        <v>124.98</v>
      </c>
      <c r="R510" s="147">
        <v>51.36</v>
      </c>
      <c r="S510" s="147">
        <v>27.14</v>
      </c>
      <c r="T510" s="147">
        <v>15.88</v>
      </c>
      <c r="U510" s="147">
        <v>3.77</v>
      </c>
      <c r="V510" s="147">
        <v>18.95</v>
      </c>
      <c r="W510" s="147">
        <v>89.98</v>
      </c>
      <c r="X510" s="147">
        <v>4.13</v>
      </c>
      <c r="Y510" s="147">
        <v>77.37</v>
      </c>
      <c r="Z510" s="147">
        <v>174.32</v>
      </c>
    </row>
    <row r="511" spans="2:26" x14ac:dyDescent="0.3">
      <c r="B511" s="127">
        <v>20</v>
      </c>
      <c r="C511" s="147">
        <v>45.59</v>
      </c>
      <c r="D511" s="147">
        <v>54.78</v>
      </c>
      <c r="E511" s="147">
        <v>18.96</v>
      </c>
      <c r="F511" s="147">
        <v>0.01</v>
      </c>
      <c r="G511" s="147">
        <v>0</v>
      </c>
      <c r="H511" s="147">
        <v>0</v>
      </c>
      <c r="I511" s="147">
        <v>0</v>
      </c>
      <c r="J511" s="147">
        <v>0</v>
      </c>
      <c r="K511" s="147">
        <v>0</v>
      </c>
      <c r="L511" s="147">
        <v>0</v>
      </c>
      <c r="M511" s="147">
        <v>0</v>
      </c>
      <c r="N511" s="147">
        <v>0</v>
      </c>
      <c r="O511" s="147">
        <v>0</v>
      </c>
      <c r="P511" s="147">
        <v>0</v>
      </c>
      <c r="Q511" s="147">
        <v>0</v>
      </c>
      <c r="R511" s="147">
        <v>0</v>
      </c>
      <c r="S511" s="147">
        <v>0.93</v>
      </c>
      <c r="T511" s="147">
        <v>1.62</v>
      </c>
      <c r="U511" s="147">
        <v>2.4</v>
      </c>
      <c r="V511" s="147">
        <v>0.57999999999999996</v>
      </c>
      <c r="W511" s="147">
        <v>0.9</v>
      </c>
      <c r="X511" s="147">
        <v>0</v>
      </c>
      <c r="Y511" s="147">
        <v>39.119999999999997</v>
      </c>
      <c r="Z511" s="147">
        <v>21.49</v>
      </c>
    </row>
    <row r="512" spans="2:26" x14ac:dyDescent="0.3">
      <c r="B512" s="127">
        <v>21</v>
      </c>
      <c r="C512" s="147">
        <v>152.86000000000001</v>
      </c>
      <c r="D512" s="147">
        <v>109.23</v>
      </c>
      <c r="E512" s="147">
        <v>4.41</v>
      </c>
      <c r="F512" s="147">
        <v>2.8</v>
      </c>
      <c r="G512" s="147">
        <v>1.22</v>
      </c>
      <c r="H512" s="147">
        <v>1.07</v>
      </c>
      <c r="I512" s="147">
        <v>0</v>
      </c>
      <c r="J512" s="147">
        <v>0.76</v>
      </c>
      <c r="K512" s="147">
        <v>14.86</v>
      </c>
      <c r="L512" s="147">
        <v>13.19</v>
      </c>
      <c r="M512" s="147">
        <v>19.63</v>
      </c>
      <c r="N512" s="147">
        <v>16.05</v>
      </c>
      <c r="O512" s="147">
        <v>0</v>
      </c>
      <c r="P512" s="147">
        <v>0</v>
      </c>
      <c r="Q512" s="147">
        <v>0.3</v>
      </c>
      <c r="R512" s="147">
        <v>0</v>
      </c>
      <c r="S512" s="147">
        <v>0</v>
      </c>
      <c r="T512" s="147">
        <v>0</v>
      </c>
      <c r="U512" s="147">
        <v>0.11</v>
      </c>
      <c r="V512" s="147">
        <v>13.03</v>
      </c>
      <c r="W512" s="147">
        <v>8.74</v>
      </c>
      <c r="X512" s="147">
        <v>0</v>
      </c>
      <c r="Y512" s="147">
        <v>0.39</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1.69</v>
      </c>
      <c r="S513" s="147">
        <v>0</v>
      </c>
      <c r="T513" s="147">
        <v>0</v>
      </c>
      <c r="U513" s="147">
        <v>0</v>
      </c>
      <c r="V513" s="147">
        <v>0</v>
      </c>
      <c r="W513" s="147">
        <v>30.48</v>
      </c>
      <c r="X513" s="147">
        <v>5.92</v>
      </c>
      <c r="Y513" s="147">
        <v>174.4</v>
      </c>
      <c r="Z513" s="147">
        <v>135.53</v>
      </c>
    </row>
    <row r="514" spans="2:26" x14ac:dyDescent="0.3">
      <c r="B514" s="127">
        <v>23</v>
      </c>
      <c r="C514" s="147">
        <v>58.37</v>
      </c>
      <c r="D514" s="147">
        <v>32.72</v>
      </c>
      <c r="E514" s="147">
        <v>0</v>
      </c>
      <c r="F514" s="147">
        <v>0</v>
      </c>
      <c r="G514" s="147">
        <v>0</v>
      </c>
      <c r="H514" s="147">
        <v>0</v>
      </c>
      <c r="I514" s="147">
        <v>0</v>
      </c>
      <c r="J514" s="147">
        <v>1.5</v>
      </c>
      <c r="K514" s="147">
        <v>0</v>
      </c>
      <c r="L514" s="147">
        <v>31.17</v>
      </c>
      <c r="M514" s="147">
        <v>17.63</v>
      </c>
      <c r="N514" s="147">
        <v>54.69</v>
      </c>
      <c r="O514" s="147">
        <v>57.98</v>
      </c>
      <c r="P514" s="147">
        <v>64.989999999999995</v>
      </c>
      <c r="Q514" s="147">
        <v>54.35</v>
      </c>
      <c r="R514" s="147">
        <v>165.34</v>
      </c>
      <c r="S514" s="147">
        <v>154.96</v>
      </c>
      <c r="T514" s="147">
        <v>113</v>
      </c>
      <c r="U514" s="147">
        <v>105.18</v>
      </c>
      <c r="V514" s="147">
        <v>49.95</v>
      </c>
      <c r="W514" s="147">
        <v>143.47999999999999</v>
      </c>
      <c r="X514" s="147">
        <v>242.83</v>
      </c>
      <c r="Y514" s="147">
        <v>439.18</v>
      </c>
      <c r="Z514" s="147">
        <v>354.36</v>
      </c>
    </row>
    <row r="515" spans="2:26" x14ac:dyDescent="0.3">
      <c r="B515" s="127">
        <v>24</v>
      </c>
      <c r="C515" s="147">
        <v>269.63</v>
      </c>
      <c r="D515" s="147">
        <v>32.5</v>
      </c>
      <c r="E515" s="147">
        <v>0</v>
      </c>
      <c r="F515" s="147">
        <v>11.47</v>
      </c>
      <c r="G515" s="147">
        <v>1.51</v>
      </c>
      <c r="H515" s="147">
        <v>23.93</v>
      </c>
      <c r="I515" s="147">
        <v>31.77</v>
      </c>
      <c r="J515" s="147">
        <v>99.46</v>
      </c>
      <c r="K515" s="147">
        <v>65.25</v>
      </c>
      <c r="L515" s="147">
        <v>77.45</v>
      </c>
      <c r="M515" s="147">
        <v>61.23</v>
      </c>
      <c r="N515" s="147">
        <v>39.93</v>
      </c>
      <c r="O515" s="147">
        <v>42.25</v>
      </c>
      <c r="P515" s="147">
        <v>23.47</v>
      </c>
      <c r="Q515" s="147">
        <v>40.31</v>
      </c>
      <c r="R515" s="147">
        <v>46.01</v>
      </c>
      <c r="S515" s="147">
        <v>0</v>
      </c>
      <c r="T515" s="147">
        <v>0</v>
      </c>
      <c r="U515" s="147">
        <v>0</v>
      </c>
      <c r="V515" s="147">
        <v>1.61</v>
      </c>
      <c r="W515" s="147">
        <v>133.30000000000001</v>
      </c>
      <c r="X515" s="147">
        <v>140.88</v>
      </c>
      <c r="Y515" s="147">
        <v>0.55000000000000004</v>
      </c>
      <c r="Z515" s="147">
        <v>319.74</v>
      </c>
    </row>
    <row r="516" spans="2:26" x14ac:dyDescent="0.3">
      <c r="B516" s="127">
        <v>25</v>
      </c>
      <c r="C516" s="147">
        <v>0</v>
      </c>
      <c r="D516" s="147">
        <v>9.98</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0</v>
      </c>
      <c r="Y516" s="147">
        <v>226.98</v>
      </c>
      <c r="Z516" s="147">
        <v>80.52</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145.65</v>
      </c>
      <c r="Z517" s="147">
        <v>306.01</v>
      </c>
    </row>
    <row r="518" spans="2:26" x14ac:dyDescent="0.3">
      <c r="B518" s="127">
        <v>27</v>
      </c>
      <c r="C518" s="147">
        <v>1.02</v>
      </c>
      <c r="D518" s="147">
        <v>0</v>
      </c>
      <c r="E518" s="147">
        <v>0</v>
      </c>
      <c r="F518" s="147">
        <v>0</v>
      </c>
      <c r="G518" s="147">
        <v>0</v>
      </c>
      <c r="H518" s="147">
        <v>0</v>
      </c>
      <c r="I518" s="147">
        <v>0</v>
      </c>
      <c r="J518" s="147">
        <v>0</v>
      </c>
      <c r="K518" s="147">
        <v>0</v>
      </c>
      <c r="L518" s="147">
        <v>0</v>
      </c>
      <c r="M518" s="147">
        <v>0</v>
      </c>
      <c r="N518" s="147">
        <v>0</v>
      </c>
      <c r="O518" s="147">
        <v>0</v>
      </c>
      <c r="P518" s="147">
        <v>0</v>
      </c>
      <c r="Q518" s="147">
        <v>0</v>
      </c>
      <c r="R518" s="147">
        <v>0</v>
      </c>
      <c r="S518" s="147">
        <v>0</v>
      </c>
      <c r="T518" s="147">
        <v>0</v>
      </c>
      <c r="U518" s="147">
        <v>0</v>
      </c>
      <c r="V518" s="147">
        <v>0</v>
      </c>
      <c r="W518" s="147">
        <v>0.02</v>
      </c>
      <c r="X518" s="147">
        <v>40.06</v>
      </c>
      <c r="Y518" s="147">
        <v>123.43</v>
      </c>
      <c r="Z518" s="147">
        <v>72.39</v>
      </c>
    </row>
    <row r="519" spans="2:26" x14ac:dyDescent="0.3">
      <c r="B519" s="127">
        <v>28</v>
      </c>
      <c r="C519" s="147">
        <v>138.97</v>
      </c>
      <c r="D519" s="147">
        <v>163.32</v>
      </c>
      <c r="E519" s="147">
        <v>121.53</v>
      </c>
      <c r="F519" s="147">
        <v>110.2</v>
      </c>
      <c r="G519" s="147">
        <v>0</v>
      </c>
      <c r="H519" s="147">
        <v>0</v>
      </c>
      <c r="I519" s="147">
        <v>2.74</v>
      </c>
      <c r="J519" s="147">
        <v>0</v>
      </c>
      <c r="K519" s="147">
        <v>0</v>
      </c>
      <c r="L519" s="147">
        <v>42</v>
      </c>
      <c r="M519" s="147">
        <v>4.1500000000000004</v>
      </c>
      <c r="N519" s="147">
        <v>12.5</v>
      </c>
      <c r="O519" s="147">
        <v>64.62</v>
      </c>
      <c r="P519" s="147">
        <v>30.7</v>
      </c>
      <c r="Q519" s="147">
        <v>67.739999999999995</v>
      </c>
      <c r="R519" s="147">
        <v>59.29</v>
      </c>
      <c r="S519" s="147">
        <v>31.69</v>
      </c>
      <c r="T519" s="147">
        <v>51</v>
      </c>
      <c r="U519" s="147">
        <v>50.43</v>
      </c>
      <c r="V519" s="147">
        <v>63.85</v>
      </c>
      <c r="W519" s="147">
        <v>179.49</v>
      </c>
      <c r="X519" s="147">
        <v>291.04000000000002</v>
      </c>
      <c r="Y519" s="147">
        <v>319.57</v>
      </c>
      <c r="Z519" s="147">
        <v>414.78</v>
      </c>
    </row>
    <row r="520" spans="2:26" x14ac:dyDescent="0.3">
      <c r="B520" s="127">
        <v>29</v>
      </c>
      <c r="C520" s="147">
        <v>76.64</v>
      </c>
      <c r="D520" s="147">
        <v>0.1</v>
      </c>
      <c r="E520" s="147">
        <v>31.46</v>
      </c>
      <c r="F520" s="147">
        <v>0</v>
      </c>
      <c r="G520" s="147">
        <v>0</v>
      </c>
      <c r="H520" s="147">
        <v>0</v>
      </c>
      <c r="I520" s="147">
        <v>0</v>
      </c>
      <c r="J520" s="147">
        <v>0</v>
      </c>
      <c r="K520" s="147">
        <v>107.82</v>
      </c>
      <c r="L520" s="147">
        <v>103.81</v>
      </c>
      <c r="M520" s="147">
        <v>103.07</v>
      </c>
      <c r="N520" s="147">
        <v>106.37</v>
      </c>
      <c r="O520" s="147">
        <v>38.229999999999997</v>
      </c>
      <c r="P520" s="147">
        <v>0</v>
      </c>
      <c r="Q520" s="147">
        <v>20.6</v>
      </c>
      <c r="R520" s="147">
        <v>4.0599999999999996</v>
      </c>
      <c r="S520" s="147">
        <v>0.06</v>
      </c>
      <c r="T520" s="147">
        <v>7.0000000000000007E-2</v>
      </c>
      <c r="U520" s="147">
        <v>6.85</v>
      </c>
      <c r="V520" s="147">
        <v>0</v>
      </c>
      <c r="W520" s="147">
        <v>0</v>
      </c>
      <c r="X520" s="147">
        <v>0</v>
      </c>
      <c r="Y520" s="147">
        <v>157.30000000000001</v>
      </c>
      <c r="Z520" s="147">
        <v>100.72</v>
      </c>
    </row>
    <row r="521" spans="2:26" x14ac:dyDescent="0.3">
      <c r="B521" s="127">
        <v>30</v>
      </c>
      <c r="C521" s="147">
        <v>36.869999999999997</v>
      </c>
      <c r="D521" s="147">
        <v>52.12</v>
      </c>
      <c r="E521" s="147">
        <v>0</v>
      </c>
      <c r="F521" s="147">
        <v>0</v>
      </c>
      <c r="G521" s="147">
        <v>0</v>
      </c>
      <c r="H521" s="147">
        <v>0</v>
      </c>
      <c r="I521" s="147">
        <v>0</v>
      </c>
      <c r="J521" s="147">
        <v>0</v>
      </c>
      <c r="K521" s="147">
        <v>0</v>
      </c>
      <c r="L521" s="147">
        <v>0</v>
      </c>
      <c r="M521" s="147">
        <v>0</v>
      </c>
      <c r="N521" s="147">
        <v>0</v>
      </c>
      <c r="O521" s="147">
        <v>0</v>
      </c>
      <c r="P521" s="147">
        <v>60.4</v>
      </c>
      <c r="Q521" s="147">
        <v>85.13</v>
      </c>
      <c r="R521" s="147">
        <v>34.36</v>
      </c>
      <c r="S521" s="147">
        <v>0</v>
      </c>
      <c r="T521" s="147">
        <v>5.14</v>
      </c>
      <c r="U521" s="147">
        <v>0</v>
      </c>
      <c r="V521" s="147">
        <v>1.17</v>
      </c>
      <c r="W521" s="147">
        <v>0</v>
      </c>
      <c r="X521" s="147">
        <v>143.52000000000001</v>
      </c>
      <c r="Y521" s="147">
        <v>278.95999999999998</v>
      </c>
      <c r="Z521" s="147">
        <v>173.95</v>
      </c>
    </row>
    <row r="522" spans="2:26" x14ac:dyDescent="0.3">
      <c r="B522" s="127">
        <v>31</v>
      </c>
      <c r="C522" s="147">
        <v>186.99</v>
      </c>
      <c r="D522" s="147">
        <v>115.84</v>
      </c>
      <c r="E522" s="147">
        <v>62.45</v>
      </c>
      <c r="F522" s="147">
        <v>69.23</v>
      </c>
      <c r="G522" s="147">
        <v>0</v>
      </c>
      <c r="H522" s="147">
        <v>0</v>
      </c>
      <c r="I522" s="147">
        <v>6.01</v>
      </c>
      <c r="J522" s="147">
        <v>16.43</v>
      </c>
      <c r="K522" s="147">
        <v>22.44</v>
      </c>
      <c r="L522" s="147">
        <v>7.35</v>
      </c>
      <c r="M522" s="147">
        <v>22.94</v>
      </c>
      <c r="N522" s="147">
        <v>0</v>
      </c>
      <c r="O522" s="147">
        <v>0</v>
      </c>
      <c r="P522" s="147">
        <v>0</v>
      </c>
      <c r="Q522" s="147">
        <v>0</v>
      </c>
      <c r="R522" s="147">
        <v>0</v>
      </c>
      <c r="S522" s="147">
        <v>0</v>
      </c>
      <c r="T522" s="147">
        <v>0</v>
      </c>
      <c r="U522" s="147">
        <v>0</v>
      </c>
      <c r="V522" s="147">
        <v>0</v>
      </c>
      <c r="W522" s="147">
        <v>0</v>
      </c>
      <c r="X522" s="147">
        <v>0</v>
      </c>
      <c r="Y522" s="147">
        <v>0.75</v>
      </c>
      <c r="Z522" s="147">
        <v>0</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11.12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245.77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895721.71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1713.75</v>
      </c>
      <c r="D537" s="128">
        <v>1706.79</v>
      </c>
      <c r="E537" s="128">
        <v>1747.61</v>
      </c>
      <c r="F537" s="128">
        <v>1763.5</v>
      </c>
      <c r="G537" s="128">
        <v>1805.95</v>
      </c>
      <c r="H537" s="128">
        <v>1868.09</v>
      </c>
      <c r="I537" s="128">
        <v>1927.62</v>
      </c>
      <c r="J537" s="128">
        <v>1965.8</v>
      </c>
      <c r="K537" s="128">
        <v>1953.29</v>
      </c>
      <c r="L537" s="128">
        <v>2036.59</v>
      </c>
      <c r="M537" s="128">
        <v>2071.7600000000002</v>
      </c>
      <c r="N537" s="128">
        <v>1939.85</v>
      </c>
      <c r="O537" s="128">
        <v>1990.09</v>
      </c>
      <c r="P537" s="128">
        <v>2051.5</v>
      </c>
      <c r="Q537" s="128">
        <v>2119.16</v>
      </c>
      <c r="R537" s="128">
        <v>2237.37</v>
      </c>
      <c r="S537" s="128">
        <v>2071.0700000000002</v>
      </c>
      <c r="T537" s="128">
        <v>1995.38</v>
      </c>
      <c r="U537" s="128">
        <v>1915.56</v>
      </c>
      <c r="V537" s="128">
        <v>1883.06</v>
      </c>
      <c r="W537" s="128">
        <v>1860.25</v>
      </c>
      <c r="X537" s="128">
        <v>1833.38</v>
      </c>
      <c r="Y537" s="128">
        <v>1792.4</v>
      </c>
      <c r="Z537" s="128">
        <v>1761.81</v>
      </c>
    </row>
    <row r="538" spans="1:26" x14ac:dyDescent="0.3">
      <c r="B538" s="127">
        <v>2</v>
      </c>
      <c r="C538" s="128">
        <v>1665.79</v>
      </c>
      <c r="D538" s="128">
        <v>1664.72</v>
      </c>
      <c r="E538" s="128">
        <v>1676.3</v>
      </c>
      <c r="F538" s="128">
        <v>1730.92</v>
      </c>
      <c r="G538" s="128">
        <v>1778.05</v>
      </c>
      <c r="H538" s="128">
        <v>1846.71</v>
      </c>
      <c r="I538" s="128">
        <v>1888.84</v>
      </c>
      <c r="J538" s="128">
        <v>1889.5</v>
      </c>
      <c r="K538" s="128">
        <v>1888.84</v>
      </c>
      <c r="L538" s="128">
        <v>1886.92</v>
      </c>
      <c r="M538" s="128">
        <v>1877.99</v>
      </c>
      <c r="N538" s="128">
        <v>1879.5</v>
      </c>
      <c r="O538" s="128">
        <v>1874.24</v>
      </c>
      <c r="P538" s="128">
        <v>1872.05</v>
      </c>
      <c r="Q538" s="128">
        <v>1889.15</v>
      </c>
      <c r="R538" s="128">
        <v>1890.55</v>
      </c>
      <c r="S538" s="128">
        <v>1890.77</v>
      </c>
      <c r="T538" s="128">
        <v>1882.87</v>
      </c>
      <c r="U538" s="128">
        <v>1876.25</v>
      </c>
      <c r="V538" s="128">
        <v>1859.53</v>
      </c>
      <c r="W538" s="128">
        <v>1835.7</v>
      </c>
      <c r="X538" s="128">
        <v>1816.85</v>
      </c>
      <c r="Y538" s="128">
        <v>1772.17</v>
      </c>
      <c r="Z538" s="128">
        <v>1748.29</v>
      </c>
    </row>
    <row r="539" spans="1:26" x14ac:dyDescent="0.3">
      <c r="B539" s="127">
        <v>3</v>
      </c>
      <c r="C539" s="128">
        <v>1689.1</v>
      </c>
      <c r="D539" s="128">
        <v>1646.57</v>
      </c>
      <c r="E539" s="128">
        <v>1676.72</v>
      </c>
      <c r="F539" s="128">
        <v>1689.54</v>
      </c>
      <c r="G539" s="128">
        <v>1727.33</v>
      </c>
      <c r="H539" s="128">
        <v>1799.13</v>
      </c>
      <c r="I539" s="128">
        <v>1842.31</v>
      </c>
      <c r="J539" s="128">
        <v>1930.71</v>
      </c>
      <c r="K539" s="128">
        <v>1920.12</v>
      </c>
      <c r="L539" s="128">
        <v>1850.4</v>
      </c>
      <c r="M539" s="128">
        <v>1848.24</v>
      </c>
      <c r="N539" s="128">
        <v>1843.22</v>
      </c>
      <c r="O539" s="128">
        <v>1808.66</v>
      </c>
      <c r="P539" s="128">
        <v>1801.01</v>
      </c>
      <c r="Q539" s="128">
        <v>1879.43</v>
      </c>
      <c r="R539" s="128">
        <v>1932.12</v>
      </c>
      <c r="S539" s="128">
        <v>1888.3</v>
      </c>
      <c r="T539" s="128">
        <v>1891.19</v>
      </c>
      <c r="U539" s="128">
        <v>1840.22</v>
      </c>
      <c r="V539" s="128">
        <v>1822.12</v>
      </c>
      <c r="W539" s="128">
        <v>1814.44</v>
      </c>
      <c r="X539" s="128">
        <v>1779.31</v>
      </c>
      <c r="Y539" s="128">
        <v>1737.81</v>
      </c>
      <c r="Z539" s="128">
        <v>1712.64</v>
      </c>
    </row>
    <row r="540" spans="1:26" x14ac:dyDescent="0.3">
      <c r="B540" s="127">
        <v>4</v>
      </c>
      <c r="C540" s="128">
        <v>1790.84</v>
      </c>
      <c r="D540" s="128">
        <v>1782.91</v>
      </c>
      <c r="E540" s="128">
        <v>1755.93</v>
      </c>
      <c r="F540" s="128">
        <v>1744.59</v>
      </c>
      <c r="G540" s="128">
        <v>1783.58</v>
      </c>
      <c r="H540" s="128">
        <v>1827.63</v>
      </c>
      <c r="I540" s="128">
        <v>1868.41</v>
      </c>
      <c r="J540" s="128">
        <v>1896.84</v>
      </c>
      <c r="K540" s="128">
        <v>1923.67</v>
      </c>
      <c r="L540" s="128">
        <v>1931.07</v>
      </c>
      <c r="M540" s="128">
        <v>1921.11</v>
      </c>
      <c r="N540" s="128">
        <v>1914.86</v>
      </c>
      <c r="O540" s="128">
        <v>1913.14</v>
      </c>
      <c r="P540" s="128">
        <v>1914.48</v>
      </c>
      <c r="Q540" s="128">
        <v>1921.72</v>
      </c>
      <c r="R540" s="128">
        <v>1929.17</v>
      </c>
      <c r="S540" s="128">
        <v>1933.42</v>
      </c>
      <c r="T540" s="128">
        <v>1921.08</v>
      </c>
      <c r="U540" s="128">
        <v>1929</v>
      </c>
      <c r="V540" s="128">
        <v>1919.32</v>
      </c>
      <c r="W540" s="128">
        <v>1913.87</v>
      </c>
      <c r="X540" s="128">
        <v>1877.85</v>
      </c>
      <c r="Y540" s="128">
        <v>1815.65</v>
      </c>
      <c r="Z540" s="128">
        <v>1792.5</v>
      </c>
    </row>
    <row r="541" spans="1:26" x14ac:dyDescent="0.3">
      <c r="B541" s="127">
        <v>5</v>
      </c>
      <c r="C541" s="128">
        <v>1898.12</v>
      </c>
      <c r="D541" s="128">
        <v>1882.26</v>
      </c>
      <c r="E541" s="128">
        <v>1790.57</v>
      </c>
      <c r="F541" s="128">
        <v>1788.43</v>
      </c>
      <c r="G541" s="128">
        <v>1889.7</v>
      </c>
      <c r="H541" s="128">
        <v>1928.99</v>
      </c>
      <c r="I541" s="128">
        <v>1950.44</v>
      </c>
      <c r="J541" s="128">
        <v>1968.17</v>
      </c>
      <c r="K541" s="128">
        <v>1979.9</v>
      </c>
      <c r="L541" s="128">
        <v>2112.0700000000002</v>
      </c>
      <c r="M541" s="128">
        <v>2104.92</v>
      </c>
      <c r="N541" s="128">
        <v>2102.7800000000002</v>
      </c>
      <c r="O541" s="128">
        <v>2108.98</v>
      </c>
      <c r="P541" s="128">
        <v>2110.2600000000002</v>
      </c>
      <c r="Q541" s="128">
        <v>2127.17</v>
      </c>
      <c r="R541" s="128">
        <v>2128.37</v>
      </c>
      <c r="S541" s="128">
        <v>2123.4299999999998</v>
      </c>
      <c r="T541" s="128">
        <v>2101.7800000000002</v>
      </c>
      <c r="U541" s="128">
        <v>2106.0100000000002</v>
      </c>
      <c r="V541" s="128">
        <v>2107.54</v>
      </c>
      <c r="W541" s="128">
        <v>2120.5700000000002</v>
      </c>
      <c r="X541" s="128">
        <v>1938.33</v>
      </c>
      <c r="Y541" s="128">
        <v>1922.06</v>
      </c>
      <c r="Z541" s="128">
        <v>1908.02</v>
      </c>
    </row>
    <row r="542" spans="1:26" x14ac:dyDescent="0.3">
      <c r="B542" s="127">
        <v>6</v>
      </c>
      <c r="C542" s="128">
        <v>1892.41</v>
      </c>
      <c r="D542" s="128">
        <v>1783.52</v>
      </c>
      <c r="E542" s="128">
        <v>1791.37</v>
      </c>
      <c r="F542" s="128">
        <v>1877.08</v>
      </c>
      <c r="G542" s="128">
        <v>1938.69</v>
      </c>
      <c r="H542" s="128">
        <v>1991.41</v>
      </c>
      <c r="I542" s="128">
        <v>2002.81</v>
      </c>
      <c r="J542" s="128">
        <v>1989.23</v>
      </c>
      <c r="K542" s="128">
        <v>1980.12</v>
      </c>
      <c r="L542" s="128">
        <v>1969.75</v>
      </c>
      <c r="M542" s="128">
        <v>1958.24</v>
      </c>
      <c r="N542" s="128">
        <v>1959.21</v>
      </c>
      <c r="O542" s="128">
        <v>1946.29</v>
      </c>
      <c r="P542" s="128">
        <v>1941.67</v>
      </c>
      <c r="Q542" s="128">
        <v>1952.26</v>
      </c>
      <c r="R542" s="128">
        <v>1957.63</v>
      </c>
      <c r="S542" s="128">
        <v>1960.82</v>
      </c>
      <c r="T542" s="128">
        <v>1945.89</v>
      </c>
      <c r="U542" s="128">
        <v>1940.22</v>
      </c>
      <c r="V542" s="128">
        <v>1911.21</v>
      </c>
      <c r="W542" s="128">
        <v>1902.97</v>
      </c>
      <c r="X542" s="128">
        <v>1892.9</v>
      </c>
      <c r="Y542" s="128">
        <v>1826.08</v>
      </c>
      <c r="Z542" s="128">
        <v>1808.17</v>
      </c>
    </row>
    <row r="543" spans="1:26" x14ac:dyDescent="0.3">
      <c r="B543" s="127">
        <v>7</v>
      </c>
      <c r="C543" s="128">
        <v>1742.87</v>
      </c>
      <c r="D543" s="128">
        <v>1744.4</v>
      </c>
      <c r="E543" s="128">
        <v>1788.11</v>
      </c>
      <c r="F543" s="128">
        <v>1791.35</v>
      </c>
      <c r="G543" s="128">
        <v>1822.94</v>
      </c>
      <c r="H543" s="128">
        <v>1930.32</v>
      </c>
      <c r="I543" s="128">
        <v>1964.05</v>
      </c>
      <c r="J543" s="128">
        <v>1967.85</v>
      </c>
      <c r="K543" s="128">
        <v>1988.27</v>
      </c>
      <c r="L543" s="128">
        <v>1971.53</v>
      </c>
      <c r="M543" s="128">
        <v>1955.14</v>
      </c>
      <c r="N543" s="128">
        <v>1953.65</v>
      </c>
      <c r="O543" s="128">
        <v>1933.21</v>
      </c>
      <c r="P543" s="128">
        <v>1928.47</v>
      </c>
      <c r="Q543" s="128">
        <v>1931.61</v>
      </c>
      <c r="R543" s="128">
        <v>1939.32</v>
      </c>
      <c r="S543" s="128">
        <v>1935.81</v>
      </c>
      <c r="T543" s="128">
        <v>1923.59</v>
      </c>
      <c r="U543" s="128">
        <v>1924.95</v>
      </c>
      <c r="V543" s="128">
        <v>1909.67</v>
      </c>
      <c r="W543" s="128">
        <v>1906.8</v>
      </c>
      <c r="X543" s="128">
        <v>1891.48</v>
      </c>
      <c r="Y543" s="128">
        <v>1864.27</v>
      </c>
      <c r="Z543" s="128">
        <v>1829.32</v>
      </c>
    </row>
    <row r="544" spans="1:26" x14ac:dyDescent="0.3">
      <c r="B544" s="127">
        <v>8</v>
      </c>
      <c r="C544" s="128">
        <v>1647.67</v>
      </c>
      <c r="D544" s="128">
        <v>1646.64</v>
      </c>
      <c r="E544" s="128">
        <v>1652.4</v>
      </c>
      <c r="F544" s="128">
        <v>1638.29</v>
      </c>
      <c r="G544" s="128">
        <v>1660.58</v>
      </c>
      <c r="H544" s="128">
        <v>1665.4</v>
      </c>
      <c r="I544" s="128">
        <v>1694.04</v>
      </c>
      <c r="J544" s="128">
        <v>1731.47</v>
      </c>
      <c r="K544" s="128">
        <v>1831.01</v>
      </c>
      <c r="L544" s="128">
        <v>1834.13</v>
      </c>
      <c r="M544" s="128">
        <v>1826.21</v>
      </c>
      <c r="N544" s="128">
        <v>1821.22</v>
      </c>
      <c r="O544" s="128">
        <v>1821.26</v>
      </c>
      <c r="P544" s="128">
        <v>1821.42</v>
      </c>
      <c r="Q544" s="128">
        <v>1829.77</v>
      </c>
      <c r="R544" s="128">
        <v>1825.46</v>
      </c>
      <c r="S544" s="128">
        <v>1831.38</v>
      </c>
      <c r="T544" s="128">
        <v>1829.36</v>
      </c>
      <c r="U544" s="128">
        <v>1841.25</v>
      </c>
      <c r="V544" s="128">
        <v>1827.46</v>
      </c>
      <c r="W544" s="128">
        <v>1810.85</v>
      </c>
      <c r="X544" s="128">
        <v>1776.27</v>
      </c>
      <c r="Y544" s="128">
        <v>1752.02</v>
      </c>
      <c r="Z544" s="128">
        <v>1679.9</v>
      </c>
    </row>
    <row r="545" spans="2:26" x14ac:dyDescent="0.3">
      <c r="B545" s="127">
        <v>9</v>
      </c>
      <c r="C545" s="128">
        <v>1709.03</v>
      </c>
      <c r="D545" s="128">
        <v>1724.75</v>
      </c>
      <c r="E545" s="128">
        <v>1818.17</v>
      </c>
      <c r="F545" s="128">
        <v>1831.81</v>
      </c>
      <c r="G545" s="128">
        <v>1831.96</v>
      </c>
      <c r="H545" s="128">
        <v>1869.23</v>
      </c>
      <c r="I545" s="128">
        <v>1940.01</v>
      </c>
      <c r="J545" s="128">
        <v>1925.77</v>
      </c>
      <c r="K545" s="128">
        <v>1951.73</v>
      </c>
      <c r="L545" s="128">
        <v>1942.82</v>
      </c>
      <c r="M545" s="128">
        <v>1932.81</v>
      </c>
      <c r="N545" s="128">
        <v>1937.02</v>
      </c>
      <c r="O545" s="128">
        <v>1927.79</v>
      </c>
      <c r="P545" s="128">
        <v>1922.12</v>
      </c>
      <c r="Q545" s="128">
        <v>1927.58</v>
      </c>
      <c r="R545" s="128">
        <v>1930.56</v>
      </c>
      <c r="S545" s="128">
        <v>1935.14</v>
      </c>
      <c r="T545" s="128">
        <v>1923.43</v>
      </c>
      <c r="U545" s="128">
        <v>1924.4</v>
      </c>
      <c r="V545" s="128">
        <v>1907.2</v>
      </c>
      <c r="W545" s="128">
        <v>1881.85</v>
      </c>
      <c r="X545" s="128">
        <v>1811.51</v>
      </c>
      <c r="Y545" s="128">
        <v>1803.27</v>
      </c>
      <c r="Z545" s="128">
        <v>1793.11</v>
      </c>
    </row>
    <row r="546" spans="2:26" x14ac:dyDescent="0.3">
      <c r="B546" s="127">
        <v>10</v>
      </c>
      <c r="C546" s="128">
        <v>1664.35</v>
      </c>
      <c r="D546" s="128">
        <v>1659.85</v>
      </c>
      <c r="E546" s="128">
        <v>1728.63</v>
      </c>
      <c r="F546" s="128">
        <v>1736.1</v>
      </c>
      <c r="G546" s="128">
        <v>1776.91</v>
      </c>
      <c r="H546" s="128">
        <v>1841.49</v>
      </c>
      <c r="I546" s="128">
        <v>1849.08</v>
      </c>
      <c r="J546" s="128">
        <v>1847.41</v>
      </c>
      <c r="K546" s="128">
        <v>1853.84</v>
      </c>
      <c r="L546" s="128">
        <v>1847.4</v>
      </c>
      <c r="M546" s="128">
        <v>1775.91</v>
      </c>
      <c r="N546" s="128">
        <v>1772.87</v>
      </c>
      <c r="O546" s="128">
        <v>1771.68</v>
      </c>
      <c r="P546" s="128">
        <v>1809.2</v>
      </c>
      <c r="Q546" s="128">
        <v>1814.81</v>
      </c>
      <c r="R546" s="128">
        <v>1806.52</v>
      </c>
      <c r="S546" s="128">
        <v>1818.16</v>
      </c>
      <c r="T546" s="128">
        <v>1762.06</v>
      </c>
      <c r="U546" s="128">
        <v>1804.62</v>
      </c>
      <c r="V546" s="128">
        <v>1793.27</v>
      </c>
      <c r="W546" s="128">
        <v>1775.46</v>
      </c>
      <c r="X546" s="128">
        <v>1765.35</v>
      </c>
      <c r="Y546" s="128">
        <v>1697.97</v>
      </c>
      <c r="Z546" s="128">
        <v>1697.77</v>
      </c>
    </row>
    <row r="547" spans="2:26" x14ac:dyDescent="0.3">
      <c r="B547" s="127">
        <v>11</v>
      </c>
      <c r="C547" s="128">
        <v>1585.62</v>
      </c>
      <c r="D547" s="128">
        <v>1558.52</v>
      </c>
      <c r="E547" s="128">
        <v>1584.6</v>
      </c>
      <c r="F547" s="128">
        <v>1573.98</v>
      </c>
      <c r="G547" s="128">
        <v>1594.09</v>
      </c>
      <c r="H547" s="128">
        <v>1597.61</v>
      </c>
      <c r="I547" s="128">
        <v>1656.1</v>
      </c>
      <c r="J547" s="128">
        <v>1684.83</v>
      </c>
      <c r="K547" s="128">
        <v>1657.23</v>
      </c>
      <c r="L547" s="128">
        <v>1644.78</v>
      </c>
      <c r="M547" s="128">
        <v>1635.03</v>
      </c>
      <c r="N547" s="128">
        <v>1624.36</v>
      </c>
      <c r="O547" s="128">
        <v>1604.56</v>
      </c>
      <c r="P547" s="128">
        <v>1598.48</v>
      </c>
      <c r="Q547" s="128">
        <v>1598.22</v>
      </c>
      <c r="R547" s="128">
        <v>1643.43</v>
      </c>
      <c r="S547" s="128">
        <v>1646.75</v>
      </c>
      <c r="T547" s="128">
        <v>1627.46</v>
      </c>
      <c r="U547" s="128">
        <v>1636.71</v>
      </c>
      <c r="V547" s="128">
        <v>1621.26</v>
      </c>
      <c r="W547" s="128">
        <v>1613.14</v>
      </c>
      <c r="X547" s="128">
        <v>1593.49</v>
      </c>
      <c r="Y547" s="128">
        <v>1582.97</v>
      </c>
      <c r="Z547" s="128">
        <v>1576.63</v>
      </c>
    </row>
    <row r="548" spans="2:26" x14ac:dyDescent="0.3">
      <c r="B548" s="127">
        <v>12</v>
      </c>
      <c r="C548" s="128">
        <v>1577.25</v>
      </c>
      <c r="D548" s="128">
        <v>1579.93</v>
      </c>
      <c r="E548" s="128">
        <v>1573</v>
      </c>
      <c r="F548" s="128">
        <v>1557.96</v>
      </c>
      <c r="G548" s="128">
        <v>1581.29</v>
      </c>
      <c r="H548" s="128">
        <v>1593.34</v>
      </c>
      <c r="I548" s="128">
        <v>1611.69</v>
      </c>
      <c r="J548" s="128">
        <v>1673.92</v>
      </c>
      <c r="K548" s="128">
        <v>1696.14</v>
      </c>
      <c r="L548" s="128">
        <v>1678.73</v>
      </c>
      <c r="M548" s="128">
        <v>1670.62</v>
      </c>
      <c r="N548" s="128">
        <v>1664.72</v>
      </c>
      <c r="O548" s="128">
        <v>1672.97</v>
      </c>
      <c r="P548" s="128">
        <v>1664.36</v>
      </c>
      <c r="Q548" s="128">
        <v>1669.51</v>
      </c>
      <c r="R548" s="128">
        <v>1689.14</v>
      </c>
      <c r="S548" s="128">
        <v>1712.46</v>
      </c>
      <c r="T548" s="128">
        <v>1728.51</v>
      </c>
      <c r="U548" s="128">
        <v>1768.71</v>
      </c>
      <c r="V548" s="128">
        <v>1753.78</v>
      </c>
      <c r="W548" s="128">
        <v>1742.48</v>
      </c>
      <c r="X548" s="128">
        <v>1711.85</v>
      </c>
      <c r="Y548" s="128">
        <v>1677.68</v>
      </c>
      <c r="Z548" s="128">
        <v>1656.28</v>
      </c>
    </row>
    <row r="549" spans="2:26" x14ac:dyDescent="0.3">
      <c r="B549" s="127">
        <v>13</v>
      </c>
      <c r="C549" s="128">
        <v>1618.29</v>
      </c>
      <c r="D549" s="128">
        <v>1600.61</v>
      </c>
      <c r="E549" s="128">
        <v>1625.15</v>
      </c>
      <c r="F549" s="128">
        <v>1633.25</v>
      </c>
      <c r="G549" s="128">
        <v>1801.58</v>
      </c>
      <c r="H549" s="128">
        <v>1711.72</v>
      </c>
      <c r="I549" s="128">
        <v>1805.73</v>
      </c>
      <c r="J549" s="128">
        <v>1747.89</v>
      </c>
      <c r="K549" s="128">
        <v>1738.18</v>
      </c>
      <c r="L549" s="128">
        <v>1735.44</v>
      </c>
      <c r="M549" s="128">
        <v>1735.09</v>
      </c>
      <c r="N549" s="128">
        <v>1737.37</v>
      </c>
      <c r="O549" s="128">
        <v>1731.95</v>
      </c>
      <c r="P549" s="128">
        <v>1734.47</v>
      </c>
      <c r="Q549" s="128">
        <v>1778.87</v>
      </c>
      <c r="R549" s="128">
        <v>1786.69</v>
      </c>
      <c r="S549" s="128">
        <v>1779.31</v>
      </c>
      <c r="T549" s="128">
        <v>1734.41</v>
      </c>
      <c r="U549" s="128">
        <v>1759.7</v>
      </c>
      <c r="V549" s="128">
        <v>1747.36</v>
      </c>
      <c r="W549" s="128">
        <v>1747.44</v>
      </c>
      <c r="X549" s="128">
        <v>1727.01</v>
      </c>
      <c r="Y549" s="128">
        <v>1702.86</v>
      </c>
      <c r="Z549" s="128">
        <v>1654.96</v>
      </c>
    </row>
    <row r="550" spans="2:26" x14ac:dyDescent="0.3">
      <c r="B550" s="127">
        <v>14</v>
      </c>
      <c r="C550" s="128">
        <v>1572.05</v>
      </c>
      <c r="D550" s="128">
        <v>1571.67</v>
      </c>
      <c r="E550" s="128">
        <v>1594.47</v>
      </c>
      <c r="F550" s="128">
        <v>1617.65</v>
      </c>
      <c r="G550" s="128">
        <v>1667.93</v>
      </c>
      <c r="H550" s="128">
        <v>1703.69</v>
      </c>
      <c r="I550" s="128">
        <v>1785.53</v>
      </c>
      <c r="J550" s="128">
        <v>1781.89</v>
      </c>
      <c r="K550" s="128">
        <v>1743.57</v>
      </c>
      <c r="L550" s="128">
        <v>1737.7</v>
      </c>
      <c r="M550" s="128">
        <v>1726.88</v>
      </c>
      <c r="N550" s="128">
        <v>1718.15</v>
      </c>
      <c r="O550" s="128">
        <v>1715.63</v>
      </c>
      <c r="P550" s="128">
        <v>1713.5</v>
      </c>
      <c r="Q550" s="128">
        <v>1739.97</v>
      </c>
      <c r="R550" s="128">
        <v>1756.25</v>
      </c>
      <c r="S550" s="128">
        <v>1741.76</v>
      </c>
      <c r="T550" s="128">
        <v>1729.71</v>
      </c>
      <c r="U550" s="128">
        <v>1730.74</v>
      </c>
      <c r="V550" s="128">
        <v>1738.5</v>
      </c>
      <c r="W550" s="128">
        <v>1724.12</v>
      </c>
      <c r="X550" s="128">
        <v>1685.62</v>
      </c>
      <c r="Y550" s="128">
        <v>1667.05</v>
      </c>
      <c r="Z550" s="128">
        <v>1597.3</v>
      </c>
    </row>
    <row r="551" spans="2:26" x14ac:dyDescent="0.3">
      <c r="B551" s="127">
        <v>15</v>
      </c>
      <c r="C551" s="128">
        <v>1511.89</v>
      </c>
      <c r="D551" s="128">
        <v>1504.85</v>
      </c>
      <c r="E551" s="128">
        <v>1530.68</v>
      </c>
      <c r="F551" s="128">
        <v>1539.53</v>
      </c>
      <c r="G551" s="128">
        <v>1590</v>
      </c>
      <c r="H551" s="128">
        <v>1599.78</v>
      </c>
      <c r="I551" s="128">
        <v>1656.61</v>
      </c>
      <c r="J551" s="128">
        <v>1701.17</v>
      </c>
      <c r="K551" s="128">
        <v>1689.75</v>
      </c>
      <c r="L551" s="128">
        <v>1684.15</v>
      </c>
      <c r="M551" s="128">
        <v>1678.8</v>
      </c>
      <c r="N551" s="128">
        <v>1676.37</v>
      </c>
      <c r="O551" s="128">
        <v>1663.7</v>
      </c>
      <c r="P551" s="128">
        <v>1662.68</v>
      </c>
      <c r="Q551" s="128">
        <v>1695.56</v>
      </c>
      <c r="R551" s="128">
        <v>1734.62</v>
      </c>
      <c r="S551" s="128">
        <v>1717.72</v>
      </c>
      <c r="T551" s="128">
        <v>1767.63</v>
      </c>
      <c r="U551" s="128">
        <v>1697.01</v>
      </c>
      <c r="V551" s="128">
        <v>1682.38</v>
      </c>
      <c r="W551" s="128">
        <v>1674.72</v>
      </c>
      <c r="X551" s="128">
        <v>1654.68</v>
      </c>
      <c r="Y551" s="128">
        <v>1623.32</v>
      </c>
      <c r="Z551" s="128">
        <v>1568.48</v>
      </c>
    </row>
    <row r="552" spans="2:26" x14ac:dyDescent="0.3">
      <c r="B552" s="127">
        <v>16</v>
      </c>
      <c r="C552" s="128">
        <v>1539.63</v>
      </c>
      <c r="D552" s="128">
        <v>1527.03</v>
      </c>
      <c r="E552" s="128">
        <v>1556.54</v>
      </c>
      <c r="F552" s="128">
        <v>1581.04</v>
      </c>
      <c r="G552" s="128">
        <v>1617.94</v>
      </c>
      <c r="H552" s="128">
        <v>1657.79</v>
      </c>
      <c r="I552" s="128">
        <v>1743.16</v>
      </c>
      <c r="J552" s="128">
        <v>1736.68</v>
      </c>
      <c r="K552" s="128">
        <v>1726.28</v>
      </c>
      <c r="L552" s="128">
        <v>1725.5</v>
      </c>
      <c r="M552" s="128">
        <v>1720.38</v>
      </c>
      <c r="N552" s="128">
        <v>1719.07</v>
      </c>
      <c r="O552" s="128">
        <v>1716.5</v>
      </c>
      <c r="P552" s="128">
        <v>1825.88</v>
      </c>
      <c r="Q552" s="128">
        <v>1825.88</v>
      </c>
      <c r="R552" s="128">
        <v>1739</v>
      </c>
      <c r="S552" s="128">
        <v>1750.94</v>
      </c>
      <c r="T552" s="128">
        <v>1738.84</v>
      </c>
      <c r="U552" s="128">
        <v>1730.92</v>
      </c>
      <c r="V552" s="128">
        <v>1721.96</v>
      </c>
      <c r="W552" s="128">
        <v>1690.89</v>
      </c>
      <c r="X552" s="128">
        <v>1669.52</v>
      </c>
      <c r="Y552" s="128">
        <v>1640.5</v>
      </c>
      <c r="Z552" s="128">
        <v>1604.68</v>
      </c>
    </row>
    <row r="553" spans="2:26" x14ac:dyDescent="0.3">
      <c r="B553" s="127">
        <v>17</v>
      </c>
      <c r="C553" s="128">
        <v>1563.42</v>
      </c>
      <c r="D553" s="128">
        <v>1555.51</v>
      </c>
      <c r="E553" s="128">
        <v>1594.83</v>
      </c>
      <c r="F553" s="128">
        <v>1596.63</v>
      </c>
      <c r="G553" s="128">
        <v>1631.59</v>
      </c>
      <c r="H553" s="128">
        <v>1640.05</v>
      </c>
      <c r="I553" s="128">
        <v>1692.65</v>
      </c>
      <c r="J553" s="128">
        <v>1692.12</v>
      </c>
      <c r="K553" s="128">
        <v>1676.23</v>
      </c>
      <c r="L553" s="128">
        <v>1674.6</v>
      </c>
      <c r="M553" s="128">
        <v>1644.12</v>
      </c>
      <c r="N553" s="128">
        <v>1641.05</v>
      </c>
      <c r="O553" s="128">
        <v>1642.38</v>
      </c>
      <c r="P553" s="128">
        <v>1644.5</v>
      </c>
      <c r="Q553" s="128">
        <v>1650.95</v>
      </c>
      <c r="R553" s="128">
        <v>1688.44</v>
      </c>
      <c r="S553" s="128">
        <v>1693.53</v>
      </c>
      <c r="T553" s="128">
        <v>1697.65</v>
      </c>
      <c r="U553" s="128">
        <v>1702.34</v>
      </c>
      <c r="V553" s="128">
        <v>1696.08</v>
      </c>
      <c r="W553" s="128">
        <v>1722.01</v>
      </c>
      <c r="X553" s="128">
        <v>1690.94</v>
      </c>
      <c r="Y553" s="128">
        <v>1687.43</v>
      </c>
      <c r="Z553" s="128">
        <v>1637.57</v>
      </c>
    </row>
    <row r="554" spans="2:26" x14ac:dyDescent="0.3">
      <c r="B554" s="127">
        <v>18</v>
      </c>
      <c r="C554" s="128">
        <v>1705.21</v>
      </c>
      <c r="D554" s="128">
        <v>1674.87</v>
      </c>
      <c r="E554" s="128">
        <v>1671.84</v>
      </c>
      <c r="F554" s="128">
        <v>1656.14</v>
      </c>
      <c r="G554" s="128">
        <v>1681.69</v>
      </c>
      <c r="H554" s="128">
        <v>1702.59</v>
      </c>
      <c r="I554" s="128">
        <v>1757.86</v>
      </c>
      <c r="J554" s="128">
        <v>1785.3</v>
      </c>
      <c r="K554" s="128">
        <v>1830.74</v>
      </c>
      <c r="L554" s="128">
        <v>1826.89</v>
      </c>
      <c r="M554" s="128">
        <v>1818.21</v>
      </c>
      <c r="N554" s="128">
        <v>1811.22</v>
      </c>
      <c r="O554" s="128">
        <v>1801.3</v>
      </c>
      <c r="P554" s="128">
        <v>1805.41</v>
      </c>
      <c r="Q554" s="128">
        <v>1822.18</v>
      </c>
      <c r="R554" s="128">
        <v>1828.39</v>
      </c>
      <c r="S554" s="128">
        <v>1841.62</v>
      </c>
      <c r="T554" s="128">
        <v>1825.12</v>
      </c>
      <c r="U554" s="128">
        <v>1825.53</v>
      </c>
      <c r="V554" s="128">
        <v>1826.18</v>
      </c>
      <c r="W554" s="128">
        <v>1825.66</v>
      </c>
      <c r="X554" s="128">
        <v>1781.36</v>
      </c>
      <c r="Y554" s="128">
        <v>1744.73</v>
      </c>
      <c r="Z554" s="128">
        <v>1667.1</v>
      </c>
    </row>
    <row r="555" spans="2:26" x14ac:dyDescent="0.3">
      <c r="B555" s="127">
        <v>19</v>
      </c>
      <c r="C555" s="128">
        <v>1626.1</v>
      </c>
      <c r="D555" s="128">
        <v>1609.92</v>
      </c>
      <c r="E555" s="128">
        <v>1609.6</v>
      </c>
      <c r="F555" s="128">
        <v>1594.23</v>
      </c>
      <c r="G555" s="128">
        <v>1604.49</v>
      </c>
      <c r="H555" s="128">
        <v>1605.6</v>
      </c>
      <c r="I555" s="128">
        <v>1617.97</v>
      </c>
      <c r="J555" s="128">
        <v>1657.79</v>
      </c>
      <c r="K555" s="128">
        <v>1730.75</v>
      </c>
      <c r="L555" s="128">
        <v>1748.87</v>
      </c>
      <c r="M555" s="128">
        <v>1747.96</v>
      </c>
      <c r="N555" s="128">
        <v>1748.41</v>
      </c>
      <c r="O555" s="128">
        <v>1747.21</v>
      </c>
      <c r="P555" s="128">
        <v>1745.87</v>
      </c>
      <c r="Q555" s="128">
        <v>1753.91</v>
      </c>
      <c r="R555" s="128">
        <v>1766.7</v>
      </c>
      <c r="S555" s="128">
        <v>1768.17</v>
      </c>
      <c r="T555" s="128">
        <v>1765.12</v>
      </c>
      <c r="U555" s="128">
        <v>1782.24</v>
      </c>
      <c r="V555" s="128">
        <v>1763.57</v>
      </c>
      <c r="W555" s="128">
        <v>1755.97</v>
      </c>
      <c r="X555" s="128">
        <v>1733.77</v>
      </c>
      <c r="Y555" s="128">
        <v>1706.21</v>
      </c>
      <c r="Z555" s="128">
        <v>1635.79</v>
      </c>
    </row>
    <row r="556" spans="2:26" x14ac:dyDescent="0.3">
      <c r="B556" s="127">
        <v>20</v>
      </c>
      <c r="C556" s="128">
        <v>1617.35</v>
      </c>
      <c r="D556" s="128">
        <v>1624.65</v>
      </c>
      <c r="E556" s="128">
        <v>1700</v>
      </c>
      <c r="F556" s="128">
        <v>1730.85</v>
      </c>
      <c r="G556" s="128">
        <v>1806.75</v>
      </c>
      <c r="H556" s="128">
        <v>1868.82</v>
      </c>
      <c r="I556" s="128">
        <v>1906.94</v>
      </c>
      <c r="J556" s="128">
        <v>1929.74</v>
      </c>
      <c r="K556" s="128">
        <v>1944.83</v>
      </c>
      <c r="L556" s="128">
        <v>1930.02</v>
      </c>
      <c r="M556" s="128">
        <v>1916.29</v>
      </c>
      <c r="N556" s="128">
        <v>1914.01</v>
      </c>
      <c r="O556" s="128">
        <v>1904.14</v>
      </c>
      <c r="P556" s="128">
        <v>1895.56</v>
      </c>
      <c r="Q556" s="128">
        <v>1903.31</v>
      </c>
      <c r="R556" s="128">
        <v>1915.63</v>
      </c>
      <c r="S556" s="128">
        <v>1930.87</v>
      </c>
      <c r="T556" s="128">
        <v>1901.25</v>
      </c>
      <c r="U556" s="128">
        <v>1883.95</v>
      </c>
      <c r="V556" s="128">
        <v>1857.66</v>
      </c>
      <c r="W556" s="128">
        <v>1826.98</v>
      </c>
      <c r="X556" s="128">
        <v>1770.34</v>
      </c>
      <c r="Y556" s="128">
        <v>1764.62</v>
      </c>
      <c r="Z556" s="128">
        <v>1709.22</v>
      </c>
    </row>
    <row r="557" spans="2:26" x14ac:dyDescent="0.3">
      <c r="B557" s="127">
        <v>21</v>
      </c>
      <c r="C557" s="128">
        <v>1718.86</v>
      </c>
      <c r="D557" s="128">
        <v>1703.96</v>
      </c>
      <c r="E557" s="128">
        <v>1742.25</v>
      </c>
      <c r="F557" s="128">
        <v>1766.58</v>
      </c>
      <c r="G557" s="128">
        <v>1842.11</v>
      </c>
      <c r="H557" s="128">
        <v>1890.46</v>
      </c>
      <c r="I557" s="128">
        <v>1905.55</v>
      </c>
      <c r="J557" s="128">
        <v>1903.19</v>
      </c>
      <c r="K557" s="128">
        <v>1893.94</v>
      </c>
      <c r="L557" s="128">
        <v>1891.85</v>
      </c>
      <c r="M557" s="128">
        <v>1886.56</v>
      </c>
      <c r="N557" s="128">
        <v>1883.74</v>
      </c>
      <c r="O557" s="128">
        <v>1869.28</v>
      </c>
      <c r="P557" s="128">
        <v>1866</v>
      </c>
      <c r="Q557" s="128">
        <v>1879.77</v>
      </c>
      <c r="R557" s="128">
        <v>1889.39</v>
      </c>
      <c r="S557" s="128">
        <v>1897.79</v>
      </c>
      <c r="T557" s="128">
        <v>1885.89</v>
      </c>
      <c r="U557" s="128">
        <v>1882.37</v>
      </c>
      <c r="V557" s="128">
        <v>1839.38</v>
      </c>
      <c r="W557" s="128">
        <v>1787.54</v>
      </c>
      <c r="X557" s="128">
        <v>1777.89</v>
      </c>
      <c r="Y557" s="128">
        <v>1752.11</v>
      </c>
      <c r="Z557" s="128">
        <v>1746.58</v>
      </c>
    </row>
    <row r="558" spans="2:26" x14ac:dyDescent="0.3">
      <c r="B558" s="127">
        <v>22</v>
      </c>
      <c r="C558" s="128">
        <v>1751.16</v>
      </c>
      <c r="D558" s="128">
        <v>1789.55</v>
      </c>
      <c r="E558" s="128">
        <v>1816.02</v>
      </c>
      <c r="F558" s="128">
        <v>1832.74</v>
      </c>
      <c r="G558" s="128">
        <v>1935.12</v>
      </c>
      <c r="H558" s="128">
        <v>1944.15</v>
      </c>
      <c r="I558" s="128">
        <v>1984.65</v>
      </c>
      <c r="J558" s="128">
        <v>1993.23</v>
      </c>
      <c r="K558" s="128">
        <v>1971.21</v>
      </c>
      <c r="L558" s="128">
        <v>1962.08</v>
      </c>
      <c r="M558" s="128">
        <v>1950.26</v>
      </c>
      <c r="N558" s="128">
        <v>1935.34</v>
      </c>
      <c r="O558" s="128">
        <v>1908.04</v>
      </c>
      <c r="P558" s="128">
        <v>1941.02</v>
      </c>
      <c r="Q558" s="128">
        <v>1955.43</v>
      </c>
      <c r="R558" s="128">
        <v>1968.96</v>
      </c>
      <c r="S558" s="128">
        <v>1982.6</v>
      </c>
      <c r="T558" s="128">
        <v>1978.36</v>
      </c>
      <c r="U558" s="128">
        <v>1982.34</v>
      </c>
      <c r="V558" s="128">
        <v>1910.19</v>
      </c>
      <c r="W558" s="128">
        <v>1884.23</v>
      </c>
      <c r="X558" s="128">
        <v>1845.55</v>
      </c>
      <c r="Y558" s="128">
        <v>1826.4</v>
      </c>
      <c r="Z558" s="128">
        <v>1743.45</v>
      </c>
    </row>
    <row r="559" spans="2:26" x14ac:dyDescent="0.3">
      <c r="B559" s="127">
        <v>23</v>
      </c>
      <c r="C559" s="128">
        <v>1705.05</v>
      </c>
      <c r="D559" s="128">
        <v>1697.79</v>
      </c>
      <c r="E559" s="128">
        <v>1636.63</v>
      </c>
      <c r="F559" s="128">
        <v>1741.79</v>
      </c>
      <c r="G559" s="128">
        <v>1891.04</v>
      </c>
      <c r="H559" s="128">
        <v>1984.53</v>
      </c>
      <c r="I559" s="128">
        <v>2014.26</v>
      </c>
      <c r="J559" s="128">
        <v>2053.39</v>
      </c>
      <c r="K559" s="128">
        <v>2038.4</v>
      </c>
      <c r="L559" s="128">
        <v>2054.14</v>
      </c>
      <c r="M559" s="128">
        <v>2042.85</v>
      </c>
      <c r="N559" s="128">
        <v>2046.41</v>
      </c>
      <c r="O559" s="128">
        <v>2041.04</v>
      </c>
      <c r="P559" s="128">
        <v>2003.05</v>
      </c>
      <c r="Q559" s="128">
        <v>1983.44</v>
      </c>
      <c r="R559" s="128">
        <v>2098.9699999999998</v>
      </c>
      <c r="S559" s="128">
        <v>2103.36</v>
      </c>
      <c r="T559" s="128">
        <v>2092.37</v>
      </c>
      <c r="U559" s="128">
        <v>2029.09</v>
      </c>
      <c r="V559" s="128">
        <v>1932.72</v>
      </c>
      <c r="W559" s="128">
        <v>1871.06</v>
      </c>
      <c r="X559" s="128">
        <v>1843.03</v>
      </c>
      <c r="Y559" s="128">
        <v>1851.3</v>
      </c>
      <c r="Z559" s="128">
        <v>1825.09</v>
      </c>
    </row>
    <row r="560" spans="2:26" x14ac:dyDescent="0.3">
      <c r="B560" s="127">
        <v>24</v>
      </c>
      <c r="C560" s="128">
        <v>1672.41</v>
      </c>
      <c r="D560" s="128">
        <v>1635.92</v>
      </c>
      <c r="E560" s="128">
        <v>1554.83</v>
      </c>
      <c r="F560" s="128">
        <v>1711.89</v>
      </c>
      <c r="G560" s="128">
        <v>1826.48</v>
      </c>
      <c r="H560" s="128">
        <v>1921.85</v>
      </c>
      <c r="I560" s="128">
        <v>1936.6</v>
      </c>
      <c r="J560" s="128">
        <v>1986.25</v>
      </c>
      <c r="K560" s="128">
        <v>1950.77</v>
      </c>
      <c r="L560" s="128">
        <v>1957.36</v>
      </c>
      <c r="M560" s="128">
        <v>1939.71</v>
      </c>
      <c r="N560" s="128">
        <v>1927.15</v>
      </c>
      <c r="O560" s="128">
        <v>1945.11</v>
      </c>
      <c r="P560" s="128">
        <v>1946.26</v>
      </c>
      <c r="Q560" s="128">
        <v>1934.66</v>
      </c>
      <c r="R560" s="128">
        <v>1956.08</v>
      </c>
      <c r="S560" s="128">
        <v>1982.43</v>
      </c>
      <c r="T560" s="128">
        <v>1977.61</v>
      </c>
      <c r="U560" s="128">
        <v>1906.51</v>
      </c>
      <c r="V560" s="128">
        <v>1884.72</v>
      </c>
      <c r="W560" s="128">
        <v>1808.55</v>
      </c>
      <c r="X560" s="128">
        <v>1814.48</v>
      </c>
      <c r="Y560" s="128">
        <v>1840.14</v>
      </c>
      <c r="Z560" s="128">
        <v>1805.69</v>
      </c>
    </row>
    <row r="561" spans="2:26" x14ac:dyDescent="0.3">
      <c r="B561" s="127">
        <v>25</v>
      </c>
      <c r="C561" s="128">
        <v>1746.83</v>
      </c>
      <c r="D561" s="128">
        <v>1821.93</v>
      </c>
      <c r="E561" s="128">
        <v>1663.63</v>
      </c>
      <c r="F561" s="128">
        <v>1752.18</v>
      </c>
      <c r="G561" s="128">
        <v>1924.16</v>
      </c>
      <c r="H561" s="128">
        <v>1931.19</v>
      </c>
      <c r="I561" s="128">
        <v>1943.09</v>
      </c>
      <c r="J561" s="128">
        <v>1991.03</v>
      </c>
      <c r="K561" s="128">
        <v>2052.64</v>
      </c>
      <c r="L561" s="128">
        <v>2059.09</v>
      </c>
      <c r="M561" s="128">
        <v>2046.18</v>
      </c>
      <c r="N561" s="128">
        <v>2031.52</v>
      </c>
      <c r="O561" s="128">
        <v>2000.55</v>
      </c>
      <c r="P561" s="128">
        <v>1959.83</v>
      </c>
      <c r="Q561" s="128">
        <v>1936.86</v>
      </c>
      <c r="R561" s="128">
        <v>1949.49</v>
      </c>
      <c r="S561" s="128">
        <v>1979.09</v>
      </c>
      <c r="T561" s="128">
        <v>2017.74</v>
      </c>
      <c r="U561" s="128">
        <v>2026.58</v>
      </c>
      <c r="V561" s="128">
        <v>2010.11</v>
      </c>
      <c r="W561" s="128">
        <v>1880.94</v>
      </c>
      <c r="X561" s="128">
        <v>1880.86</v>
      </c>
      <c r="Y561" s="128">
        <v>1898.78</v>
      </c>
      <c r="Z561" s="128">
        <v>1898.99</v>
      </c>
    </row>
    <row r="562" spans="2:26" x14ac:dyDescent="0.3">
      <c r="B562" s="127">
        <v>26</v>
      </c>
      <c r="C562" s="128">
        <v>1740.4</v>
      </c>
      <c r="D562" s="128">
        <v>1730.67</v>
      </c>
      <c r="E562" s="128">
        <v>1636.34</v>
      </c>
      <c r="F562" s="128">
        <v>1647.47</v>
      </c>
      <c r="G562" s="128">
        <v>1742.73</v>
      </c>
      <c r="H562" s="128">
        <v>1838.61</v>
      </c>
      <c r="I562" s="128">
        <v>1914.07</v>
      </c>
      <c r="J562" s="128">
        <v>1910.38</v>
      </c>
      <c r="K562" s="128">
        <v>1951.93</v>
      </c>
      <c r="L562" s="128">
        <v>1990.82</v>
      </c>
      <c r="M562" s="128">
        <v>1958.77</v>
      </c>
      <c r="N562" s="128">
        <v>1975</v>
      </c>
      <c r="O562" s="128">
        <v>1965.24</v>
      </c>
      <c r="P562" s="128">
        <v>1923.59</v>
      </c>
      <c r="Q562" s="128">
        <v>1895.82</v>
      </c>
      <c r="R562" s="128">
        <v>1947.75</v>
      </c>
      <c r="S562" s="128">
        <v>1967.62</v>
      </c>
      <c r="T562" s="128">
        <v>1956.02</v>
      </c>
      <c r="U562" s="128">
        <v>1977.17</v>
      </c>
      <c r="V562" s="128">
        <v>1885.71</v>
      </c>
      <c r="W562" s="128">
        <v>1864.37</v>
      </c>
      <c r="X562" s="128">
        <v>1738.86</v>
      </c>
      <c r="Y562" s="128">
        <v>1734.57</v>
      </c>
      <c r="Z562" s="128">
        <v>1724.96</v>
      </c>
    </row>
    <row r="563" spans="2:26" x14ac:dyDescent="0.3">
      <c r="B563" s="127">
        <v>27</v>
      </c>
      <c r="C563" s="128">
        <v>1667.31</v>
      </c>
      <c r="D563" s="128">
        <v>1606.38</v>
      </c>
      <c r="E563" s="128">
        <v>1572.35</v>
      </c>
      <c r="F563" s="128">
        <v>1613.02</v>
      </c>
      <c r="G563" s="128">
        <v>1789.14</v>
      </c>
      <c r="H563" s="128">
        <v>1943.76</v>
      </c>
      <c r="I563" s="128">
        <v>1968.19</v>
      </c>
      <c r="J563" s="128">
        <v>1938.16</v>
      </c>
      <c r="K563" s="128">
        <v>1965.81</v>
      </c>
      <c r="L563" s="128">
        <v>1966.8</v>
      </c>
      <c r="M563" s="128">
        <v>1962.76</v>
      </c>
      <c r="N563" s="128">
        <v>1959.81</v>
      </c>
      <c r="O563" s="128">
        <v>1956.68</v>
      </c>
      <c r="P563" s="128">
        <v>1920.15</v>
      </c>
      <c r="Q563" s="128">
        <v>1924.08</v>
      </c>
      <c r="R563" s="128">
        <v>1925.99</v>
      </c>
      <c r="S563" s="128">
        <v>1928.23</v>
      </c>
      <c r="T563" s="128">
        <v>1940.72</v>
      </c>
      <c r="U563" s="128">
        <v>1909.47</v>
      </c>
      <c r="V563" s="128">
        <v>1899.86</v>
      </c>
      <c r="W563" s="128">
        <v>1757.8</v>
      </c>
      <c r="X563" s="128">
        <v>1830.05</v>
      </c>
      <c r="Y563" s="128">
        <v>1747.94</v>
      </c>
      <c r="Z563" s="128">
        <v>1671.04</v>
      </c>
    </row>
    <row r="564" spans="2:26" x14ac:dyDescent="0.3">
      <c r="B564" s="127">
        <v>28</v>
      </c>
      <c r="C564" s="128">
        <v>1621.94</v>
      </c>
      <c r="D564" s="128">
        <v>1611.67</v>
      </c>
      <c r="E564" s="128">
        <v>1602.17</v>
      </c>
      <c r="F564" s="128">
        <v>1634.87</v>
      </c>
      <c r="G564" s="128">
        <v>1743.79</v>
      </c>
      <c r="H564" s="128">
        <v>1939.43</v>
      </c>
      <c r="I564" s="128">
        <v>1936.69</v>
      </c>
      <c r="J564" s="128">
        <v>1923.58</v>
      </c>
      <c r="K564" s="128">
        <v>1938.97</v>
      </c>
      <c r="L564" s="128">
        <v>1929.21</v>
      </c>
      <c r="M564" s="128">
        <v>1921.98</v>
      </c>
      <c r="N564" s="128">
        <v>1915.98</v>
      </c>
      <c r="O564" s="128">
        <v>1913.99</v>
      </c>
      <c r="P564" s="128">
        <v>1913.72</v>
      </c>
      <c r="Q564" s="128">
        <v>1915.22</v>
      </c>
      <c r="R564" s="128">
        <v>1916.36</v>
      </c>
      <c r="S564" s="128">
        <v>1917.06</v>
      </c>
      <c r="T564" s="128">
        <v>1944.33</v>
      </c>
      <c r="U564" s="128">
        <v>1925.2</v>
      </c>
      <c r="V564" s="128">
        <v>1882.15</v>
      </c>
      <c r="W564" s="128">
        <v>1866.1</v>
      </c>
      <c r="X564" s="128">
        <v>1879.61</v>
      </c>
      <c r="Y564" s="128">
        <v>1736.7</v>
      </c>
      <c r="Z564" s="128">
        <v>1736.02</v>
      </c>
    </row>
    <row r="565" spans="2:26" x14ac:dyDescent="0.3">
      <c r="B565" s="127">
        <v>29</v>
      </c>
      <c r="C565" s="128">
        <v>1554.33</v>
      </c>
      <c r="D565" s="128">
        <v>1551.7</v>
      </c>
      <c r="E565" s="128">
        <v>1492.13</v>
      </c>
      <c r="F565" s="128">
        <v>1550.09</v>
      </c>
      <c r="G565" s="128">
        <v>1641.14</v>
      </c>
      <c r="H565" s="128">
        <v>1743.05</v>
      </c>
      <c r="I565" s="128">
        <v>1923.32</v>
      </c>
      <c r="J565" s="128">
        <v>1915.46</v>
      </c>
      <c r="K565" s="128">
        <v>1909.84</v>
      </c>
      <c r="L565" s="128">
        <v>1908.41</v>
      </c>
      <c r="M565" s="128">
        <v>1907.34</v>
      </c>
      <c r="N565" s="128">
        <v>1905.61</v>
      </c>
      <c r="O565" s="128">
        <v>1903.79</v>
      </c>
      <c r="P565" s="128">
        <v>1904.99</v>
      </c>
      <c r="Q565" s="128">
        <v>1907.98</v>
      </c>
      <c r="R565" s="128">
        <v>1909.06</v>
      </c>
      <c r="S565" s="128">
        <v>1912.88</v>
      </c>
      <c r="T565" s="128">
        <v>1912.52</v>
      </c>
      <c r="U565" s="128">
        <v>1825.78</v>
      </c>
      <c r="V565" s="128">
        <v>1745.41</v>
      </c>
      <c r="W565" s="128">
        <v>1745.15</v>
      </c>
      <c r="X565" s="128">
        <v>1739.89</v>
      </c>
      <c r="Y565" s="128">
        <v>1664.27</v>
      </c>
      <c r="Z565" s="128">
        <v>1557.56</v>
      </c>
    </row>
    <row r="566" spans="2:26" ht="16.5" customHeight="1" x14ac:dyDescent="0.3">
      <c r="B566" s="127">
        <v>30</v>
      </c>
      <c r="C566" s="128">
        <v>1525.83</v>
      </c>
      <c r="D566" s="128">
        <v>1494.81</v>
      </c>
      <c r="E566" s="128">
        <v>1419.93</v>
      </c>
      <c r="F566" s="128">
        <v>1504.67</v>
      </c>
      <c r="G566" s="128">
        <v>1607.85</v>
      </c>
      <c r="H566" s="128">
        <v>1719.24</v>
      </c>
      <c r="I566" s="128">
        <v>1748.96</v>
      </c>
      <c r="J566" s="128">
        <v>1803.03</v>
      </c>
      <c r="K566" s="128">
        <v>1758.19</v>
      </c>
      <c r="L566" s="128">
        <v>1756.75</v>
      </c>
      <c r="M566" s="128">
        <v>1752.07</v>
      </c>
      <c r="N566" s="128">
        <v>1756.11</v>
      </c>
      <c r="O566" s="128">
        <v>1757.01</v>
      </c>
      <c r="P566" s="128">
        <v>1868.1</v>
      </c>
      <c r="Q566" s="128">
        <v>1876.2</v>
      </c>
      <c r="R566" s="128">
        <v>1879.64</v>
      </c>
      <c r="S566" s="128">
        <v>1882.74</v>
      </c>
      <c r="T566" s="128">
        <v>1882.87</v>
      </c>
      <c r="U566" s="128">
        <v>1734.55</v>
      </c>
      <c r="V566" s="128">
        <v>1731.29</v>
      </c>
      <c r="W566" s="128">
        <v>1731.83</v>
      </c>
      <c r="X566" s="128">
        <v>1729</v>
      </c>
      <c r="Y566" s="128">
        <v>1614.25</v>
      </c>
      <c r="Z566" s="128">
        <v>1565.03</v>
      </c>
    </row>
    <row r="567" spans="2:26" x14ac:dyDescent="0.3">
      <c r="B567" s="130">
        <v>31</v>
      </c>
      <c r="C567" s="128">
        <v>1601.66</v>
      </c>
      <c r="D567" s="128">
        <v>1598.27</v>
      </c>
      <c r="E567" s="128">
        <v>1538</v>
      </c>
      <c r="F567" s="128">
        <v>1566.13</v>
      </c>
      <c r="G567" s="128">
        <v>1640.06</v>
      </c>
      <c r="H567" s="128">
        <v>1769.22</v>
      </c>
      <c r="I567" s="128">
        <v>1924.36</v>
      </c>
      <c r="J567" s="128">
        <v>1938.16</v>
      </c>
      <c r="K567" s="128">
        <v>1950.71</v>
      </c>
      <c r="L567" s="128">
        <v>1940.81</v>
      </c>
      <c r="M567" s="128">
        <v>1926.1</v>
      </c>
      <c r="N567" s="128">
        <v>1925.7</v>
      </c>
      <c r="O567" s="128">
        <v>1914.01</v>
      </c>
      <c r="P567" s="128">
        <v>1903.89</v>
      </c>
      <c r="Q567" s="128">
        <v>1901.43</v>
      </c>
      <c r="R567" s="128">
        <v>1903.26</v>
      </c>
      <c r="S567" s="128">
        <v>1904.19</v>
      </c>
      <c r="T567" s="128">
        <v>1917.41</v>
      </c>
      <c r="U567" s="128">
        <v>1889.32</v>
      </c>
      <c r="V567" s="128">
        <v>1886.32</v>
      </c>
      <c r="W567" s="128">
        <v>1747.04</v>
      </c>
      <c r="X567" s="128">
        <v>1781.63</v>
      </c>
      <c r="Y567" s="128">
        <v>1759.57</v>
      </c>
      <c r="Z567" s="128">
        <v>1719.95</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1794.87</v>
      </c>
      <c r="D573" s="128">
        <v>1787.91</v>
      </c>
      <c r="E573" s="128">
        <v>1828.73</v>
      </c>
      <c r="F573" s="128">
        <v>1844.62</v>
      </c>
      <c r="G573" s="128">
        <v>1887.07</v>
      </c>
      <c r="H573" s="128">
        <v>1949.21</v>
      </c>
      <c r="I573" s="128">
        <v>2008.74</v>
      </c>
      <c r="J573" s="128">
        <v>2046.92</v>
      </c>
      <c r="K573" s="128">
        <v>2034.41</v>
      </c>
      <c r="L573" s="128">
        <v>2117.71</v>
      </c>
      <c r="M573" s="128">
        <v>2152.88</v>
      </c>
      <c r="N573" s="128">
        <v>2020.97</v>
      </c>
      <c r="O573" s="128">
        <v>2071.21</v>
      </c>
      <c r="P573" s="128">
        <v>2132.62</v>
      </c>
      <c r="Q573" s="128">
        <v>2200.2800000000002</v>
      </c>
      <c r="R573" s="128">
        <v>2318.4899999999998</v>
      </c>
      <c r="S573" s="128">
        <v>2152.19</v>
      </c>
      <c r="T573" s="128">
        <v>2076.5</v>
      </c>
      <c r="U573" s="128">
        <v>1996.68</v>
      </c>
      <c r="V573" s="128">
        <v>1964.18</v>
      </c>
      <c r="W573" s="128">
        <v>1941.37</v>
      </c>
      <c r="X573" s="128">
        <v>1914.5</v>
      </c>
      <c r="Y573" s="128">
        <v>1873.52</v>
      </c>
      <c r="Z573" s="128">
        <v>1842.93</v>
      </c>
    </row>
    <row r="574" spans="2:26" x14ac:dyDescent="0.3">
      <c r="B574" s="127">
        <v>2</v>
      </c>
      <c r="C574" s="128">
        <v>1746.91</v>
      </c>
      <c r="D574" s="128">
        <v>1745.84</v>
      </c>
      <c r="E574" s="128">
        <v>1757.42</v>
      </c>
      <c r="F574" s="128">
        <v>1812.04</v>
      </c>
      <c r="G574" s="128">
        <v>1859.17</v>
      </c>
      <c r="H574" s="128">
        <v>1927.83</v>
      </c>
      <c r="I574" s="128">
        <v>1969.96</v>
      </c>
      <c r="J574" s="128">
        <v>1970.62</v>
      </c>
      <c r="K574" s="128">
        <v>1969.96</v>
      </c>
      <c r="L574" s="128">
        <v>1968.04</v>
      </c>
      <c r="M574" s="128">
        <v>1959.11</v>
      </c>
      <c r="N574" s="128">
        <v>1960.62</v>
      </c>
      <c r="O574" s="128">
        <v>1955.36</v>
      </c>
      <c r="P574" s="128">
        <v>1953.17</v>
      </c>
      <c r="Q574" s="128">
        <v>1970.27</v>
      </c>
      <c r="R574" s="128">
        <v>1971.67</v>
      </c>
      <c r="S574" s="128">
        <v>1971.89</v>
      </c>
      <c r="T574" s="128">
        <v>1963.99</v>
      </c>
      <c r="U574" s="128">
        <v>1957.37</v>
      </c>
      <c r="V574" s="128">
        <v>1940.65</v>
      </c>
      <c r="W574" s="128">
        <v>1916.82</v>
      </c>
      <c r="X574" s="128">
        <v>1897.97</v>
      </c>
      <c r="Y574" s="128">
        <v>1853.29</v>
      </c>
      <c r="Z574" s="128">
        <v>1829.41</v>
      </c>
    </row>
    <row r="575" spans="2:26" x14ac:dyDescent="0.3">
      <c r="B575" s="127">
        <v>3</v>
      </c>
      <c r="C575" s="128">
        <v>1770.22</v>
      </c>
      <c r="D575" s="128">
        <v>1727.69</v>
      </c>
      <c r="E575" s="128">
        <v>1757.84</v>
      </c>
      <c r="F575" s="128">
        <v>1770.66</v>
      </c>
      <c r="G575" s="128">
        <v>1808.45</v>
      </c>
      <c r="H575" s="128">
        <v>1880.25</v>
      </c>
      <c r="I575" s="128">
        <v>1923.43</v>
      </c>
      <c r="J575" s="128">
        <v>2011.83</v>
      </c>
      <c r="K575" s="128">
        <v>2001.24</v>
      </c>
      <c r="L575" s="128">
        <v>1931.52</v>
      </c>
      <c r="M575" s="128">
        <v>1929.36</v>
      </c>
      <c r="N575" s="128">
        <v>1924.34</v>
      </c>
      <c r="O575" s="128">
        <v>1889.78</v>
      </c>
      <c r="P575" s="128">
        <v>1882.13</v>
      </c>
      <c r="Q575" s="128">
        <v>1960.55</v>
      </c>
      <c r="R575" s="128">
        <v>2013.24</v>
      </c>
      <c r="S575" s="128">
        <v>1969.42</v>
      </c>
      <c r="T575" s="128">
        <v>1972.31</v>
      </c>
      <c r="U575" s="128">
        <v>1921.34</v>
      </c>
      <c r="V575" s="128">
        <v>1903.24</v>
      </c>
      <c r="W575" s="128">
        <v>1895.56</v>
      </c>
      <c r="X575" s="128">
        <v>1860.43</v>
      </c>
      <c r="Y575" s="128">
        <v>1818.93</v>
      </c>
      <c r="Z575" s="128">
        <v>1793.76</v>
      </c>
    </row>
    <row r="576" spans="2:26" x14ac:dyDescent="0.3">
      <c r="B576" s="127">
        <v>4</v>
      </c>
      <c r="C576" s="128">
        <v>1871.96</v>
      </c>
      <c r="D576" s="128">
        <v>1864.03</v>
      </c>
      <c r="E576" s="128">
        <v>1837.05</v>
      </c>
      <c r="F576" s="128">
        <v>1825.71</v>
      </c>
      <c r="G576" s="128">
        <v>1864.7</v>
      </c>
      <c r="H576" s="128">
        <v>1908.75</v>
      </c>
      <c r="I576" s="128">
        <v>1949.53</v>
      </c>
      <c r="J576" s="128">
        <v>1977.96</v>
      </c>
      <c r="K576" s="128">
        <v>2004.79</v>
      </c>
      <c r="L576" s="128">
        <v>2012.19</v>
      </c>
      <c r="M576" s="128">
        <v>2002.23</v>
      </c>
      <c r="N576" s="128">
        <v>1995.98</v>
      </c>
      <c r="O576" s="128">
        <v>1994.26</v>
      </c>
      <c r="P576" s="128">
        <v>1995.6</v>
      </c>
      <c r="Q576" s="128">
        <v>2002.84</v>
      </c>
      <c r="R576" s="128">
        <v>2010.29</v>
      </c>
      <c r="S576" s="128">
        <v>2014.54</v>
      </c>
      <c r="T576" s="128">
        <v>2002.2</v>
      </c>
      <c r="U576" s="128">
        <v>2010.12</v>
      </c>
      <c r="V576" s="128">
        <v>2000.44</v>
      </c>
      <c r="W576" s="128">
        <v>1994.99</v>
      </c>
      <c r="X576" s="128">
        <v>1958.97</v>
      </c>
      <c r="Y576" s="128">
        <v>1896.77</v>
      </c>
      <c r="Z576" s="128">
        <v>1873.62</v>
      </c>
    </row>
    <row r="577" spans="2:26" x14ac:dyDescent="0.3">
      <c r="B577" s="127">
        <v>5</v>
      </c>
      <c r="C577" s="128">
        <v>1979.24</v>
      </c>
      <c r="D577" s="128">
        <v>1963.38</v>
      </c>
      <c r="E577" s="128">
        <v>1871.69</v>
      </c>
      <c r="F577" s="128">
        <v>1869.55</v>
      </c>
      <c r="G577" s="128">
        <v>1970.82</v>
      </c>
      <c r="H577" s="128">
        <v>2010.11</v>
      </c>
      <c r="I577" s="128">
        <v>2031.56</v>
      </c>
      <c r="J577" s="128">
        <v>2049.29</v>
      </c>
      <c r="K577" s="128">
        <v>2061.02</v>
      </c>
      <c r="L577" s="128">
        <v>2193.19</v>
      </c>
      <c r="M577" s="128">
        <v>2186.04</v>
      </c>
      <c r="N577" s="128">
        <v>2183.9</v>
      </c>
      <c r="O577" s="128">
        <v>2190.1</v>
      </c>
      <c r="P577" s="128">
        <v>2191.38</v>
      </c>
      <c r="Q577" s="128">
        <v>2208.29</v>
      </c>
      <c r="R577" s="128">
        <v>2209.4899999999998</v>
      </c>
      <c r="S577" s="128">
        <v>2204.5500000000002</v>
      </c>
      <c r="T577" s="128">
        <v>2182.9</v>
      </c>
      <c r="U577" s="128">
        <v>2187.13</v>
      </c>
      <c r="V577" s="128">
        <v>2188.66</v>
      </c>
      <c r="W577" s="128">
        <v>2201.69</v>
      </c>
      <c r="X577" s="128">
        <v>2019.45</v>
      </c>
      <c r="Y577" s="128">
        <v>2003.18</v>
      </c>
      <c r="Z577" s="128">
        <v>1989.14</v>
      </c>
    </row>
    <row r="578" spans="2:26" x14ac:dyDescent="0.3">
      <c r="B578" s="127">
        <v>6</v>
      </c>
      <c r="C578" s="128">
        <v>1973.53</v>
      </c>
      <c r="D578" s="128">
        <v>1864.64</v>
      </c>
      <c r="E578" s="128">
        <v>1872.49</v>
      </c>
      <c r="F578" s="128">
        <v>1958.2</v>
      </c>
      <c r="G578" s="128">
        <v>2019.81</v>
      </c>
      <c r="H578" s="128">
        <v>2072.5300000000002</v>
      </c>
      <c r="I578" s="128">
        <v>2083.9299999999998</v>
      </c>
      <c r="J578" s="128">
        <v>2070.35</v>
      </c>
      <c r="K578" s="128">
        <v>2061.2399999999998</v>
      </c>
      <c r="L578" s="128">
        <v>2050.87</v>
      </c>
      <c r="M578" s="128">
        <v>2039.36</v>
      </c>
      <c r="N578" s="128">
        <v>2040.33</v>
      </c>
      <c r="O578" s="128">
        <v>2027.41</v>
      </c>
      <c r="P578" s="128">
        <v>2022.79</v>
      </c>
      <c r="Q578" s="128">
        <v>2033.38</v>
      </c>
      <c r="R578" s="128">
        <v>2038.75</v>
      </c>
      <c r="S578" s="128">
        <v>2041.94</v>
      </c>
      <c r="T578" s="128">
        <v>2027.01</v>
      </c>
      <c r="U578" s="128">
        <v>2021.34</v>
      </c>
      <c r="V578" s="128">
        <v>1992.33</v>
      </c>
      <c r="W578" s="128">
        <v>1984.09</v>
      </c>
      <c r="X578" s="128">
        <v>1974.02</v>
      </c>
      <c r="Y578" s="128">
        <v>1907.2</v>
      </c>
      <c r="Z578" s="128">
        <v>1889.29</v>
      </c>
    </row>
    <row r="579" spans="2:26" x14ac:dyDescent="0.3">
      <c r="B579" s="127">
        <v>7</v>
      </c>
      <c r="C579" s="128">
        <v>1823.99</v>
      </c>
      <c r="D579" s="128">
        <v>1825.52</v>
      </c>
      <c r="E579" s="128">
        <v>1869.23</v>
      </c>
      <c r="F579" s="128">
        <v>1872.47</v>
      </c>
      <c r="G579" s="128">
        <v>1904.06</v>
      </c>
      <c r="H579" s="128">
        <v>2011.44</v>
      </c>
      <c r="I579" s="128">
        <v>2045.17</v>
      </c>
      <c r="J579" s="128">
        <v>2048.9699999999998</v>
      </c>
      <c r="K579" s="128">
        <v>2069.39</v>
      </c>
      <c r="L579" s="128">
        <v>2052.65</v>
      </c>
      <c r="M579" s="128">
        <v>2036.26</v>
      </c>
      <c r="N579" s="128">
        <v>2034.77</v>
      </c>
      <c r="O579" s="128">
        <v>2014.33</v>
      </c>
      <c r="P579" s="128">
        <v>2009.59</v>
      </c>
      <c r="Q579" s="128">
        <v>2012.73</v>
      </c>
      <c r="R579" s="128">
        <v>2020.44</v>
      </c>
      <c r="S579" s="128">
        <v>2016.93</v>
      </c>
      <c r="T579" s="128">
        <v>2004.71</v>
      </c>
      <c r="U579" s="128">
        <v>2006.07</v>
      </c>
      <c r="V579" s="128">
        <v>1990.79</v>
      </c>
      <c r="W579" s="128">
        <v>1987.92</v>
      </c>
      <c r="X579" s="128">
        <v>1972.6</v>
      </c>
      <c r="Y579" s="128">
        <v>1945.39</v>
      </c>
      <c r="Z579" s="128">
        <v>1910.44</v>
      </c>
    </row>
    <row r="580" spans="2:26" x14ac:dyDescent="0.3">
      <c r="B580" s="127">
        <v>8</v>
      </c>
      <c r="C580" s="128">
        <v>1728.79</v>
      </c>
      <c r="D580" s="128">
        <v>1727.76</v>
      </c>
      <c r="E580" s="128">
        <v>1733.52</v>
      </c>
      <c r="F580" s="128">
        <v>1719.41</v>
      </c>
      <c r="G580" s="128">
        <v>1741.7</v>
      </c>
      <c r="H580" s="128">
        <v>1746.52</v>
      </c>
      <c r="I580" s="128">
        <v>1775.16</v>
      </c>
      <c r="J580" s="128">
        <v>1812.59</v>
      </c>
      <c r="K580" s="128">
        <v>1912.13</v>
      </c>
      <c r="L580" s="128">
        <v>1915.25</v>
      </c>
      <c r="M580" s="128">
        <v>1907.33</v>
      </c>
      <c r="N580" s="128">
        <v>1902.34</v>
      </c>
      <c r="O580" s="128">
        <v>1902.38</v>
      </c>
      <c r="P580" s="128">
        <v>1902.54</v>
      </c>
      <c r="Q580" s="128">
        <v>1910.89</v>
      </c>
      <c r="R580" s="128">
        <v>1906.58</v>
      </c>
      <c r="S580" s="128">
        <v>1912.5</v>
      </c>
      <c r="T580" s="128">
        <v>1910.48</v>
      </c>
      <c r="U580" s="128">
        <v>1922.37</v>
      </c>
      <c r="V580" s="128">
        <v>1908.58</v>
      </c>
      <c r="W580" s="128">
        <v>1891.97</v>
      </c>
      <c r="X580" s="128">
        <v>1857.39</v>
      </c>
      <c r="Y580" s="128">
        <v>1833.14</v>
      </c>
      <c r="Z580" s="128">
        <v>1761.02</v>
      </c>
    </row>
    <row r="581" spans="2:26" x14ac:dyDescent="0.3">
      <c r="B581" s="127">
        <v>9</v>
      </c>
      <c r="C581" s="128">
        <v>1790.15</v>
      </c>
      <c r="D581" s="128">
        <v>1805.87</v>
      </c>
      <c r="E581" s="128">
        <v>1899.29</v>
      </c>
      <c r="F581" s="128">
        <v>1912.93</v>
      </c>
      <c r="G581" s="128">
        <v>1913.08</v>
      </c>
      <c r="H581" s="128">
        <v>1950.35</v>
      </c>
      <c r="I581" s="128">
        <v>2021.13</v>
      </c>
      <c r="J581" s="128">
        <v>2006.89</v>
      </c>
      <c r="K581" s="128">
        <v>2032.85</v>
      </c>
      <c r="L581" s="128">
        <v>2023.94</v>
      </c>
      <c r="M581" s="128">
        <v>2013.93</v>
      </c>
      <c r="N581" s="128">
        <v>2018.14</v>
      </c>
      <c r="O581" s="128">
        <v>2008.91</v>
      </c>
      <c r="P581" s="128">
        <v>2003.24</v>
      </c>
      <c r="Q581" s="128">
        <v>2008.7</v>
      </c>
      <c r="R581" s="128">
        <v>2011.68</v>
      </c>
      <c r="S581" s="128">
        <v>2016.26</v>
      </c>
      <c r="T581" s="128">
        <v>2004.55</v>
      </c>
      <c r="U581" s="128">
        <v>2005.52</v>
      </c>
      <c r="V581" s="128">
        <v>1988.32</v>
      </c>
      <c r="W581" s="128">
        <v>1962.97</v>
      </c>
      <c r="X581" s="128">
        <v>1892.63</v>
      </c>
      <c r="Y581" s="128">
        <v>1884.39</v>
      </c>
      <c r="Z581" s="128">
        <v>1874.23</v>
      </c>
    </row>
    <row r="582" spans="2:26" x14ac:dyDescent="0.3">
      <c r="B582" s="127">
        <v>10</v>
      </c>
      <c r="C582" s="128">
        <v>1745.47</v>
      </c>
      <c r="D582" s="128">
        <v>1740.97</v>
      </c>
      <c r="E582" s="128">
        <v>1809.75</v>
      </c>
      <c r="F582" s="128">
        <v>1817.22</v>
      </c>
      <c r="G582" s="128">
        <v>1858.03</v>
      </c>
      <c r="H582" s="128">
        <v>1922.61</v>
      </c>
      <c r="I582" s="128">
        <v>1930.2</v>
      </c>
      <c r="J582" s="128">
        <v>1928.53</v>
      </c>
      <c r="K582" s="128">
        <v>1934.96</v>
      </c>
      <c r="L582" s="128">
        <v>1928.52</v>
      </c>
      <c r="M582" s="128">
        <v>1857.03</v>
      </c>
      <c r="N582" s="128">
        <v>1853.99</v>
      </c>
      <c r="O582" s="128">
        <v>1852.8</v>
      </c>
      <c r="P582" s="128">
        <v>1890.32</v>
      </c>
      <c r="Q582" s="128">
        <v>1895.93</v>
      </c>
      <c r="R582" s="128">
        <v>1887.64</v>
      </c>
      <c r="S582" s="128">
        <v>1899.28</v>
      </c>
      <c r="T582" s="128">
        <v>1843.18</v>
      </c>
      <c r="U582" s="128">
        <v>1885.74</v>
      </c>
      <c r="V582" s="128">
        <v>1874.39</v>
      </c>
      <c r="W582" s="128">
        <v>1856.58</v>
      </c>
      <c r="X582" s="128">
        <v>1846.47</v>
      </c>
      <c r="Y582" s="128">
        <v>1779.09</v>
      </c>
      <c r="Z582" s="128">
        <v>1778.89</v>
      </c>
    </row>
    <row r="583" spans="2:26" x14ac:dyDescent="0.3">
      <c r="B583" s="127">
        <v>11</v>
      </c>
      <c r="C583" s="128">
        <v>1666.74</v>
      </c>
      <c r="D583" s="128">
        <v>1639.64</v>
      </c>
      <c r="E583" s="128">
        <v>1665.72</v>
      </c>
      <c r="F583" s="128">
        <v>1655.1</v>
      </c>
      <c r="G583" s="128">
        <v>1675.21</v>
      </c>
      <c r="H583" s="128">
        <v>1678.73</v>
      </c>
      <c r="I583" s="128">
        <v>1737.22</v>
      </c>
      <c r="J583" s="128">
        <v>1765.95</v>
      </c>
      <c r="K583" s="128">
        <v>1738.35</v>
      </c>
      <c r="L583" s="128">
        <v>1725.9</v>
      </c>
      <c r="M583" s="128">
        <v>1716.15</v>
      </c>
      <c r="N583" s="128">
        <v>1705.48</v>
      </c>
      <c r="O583" s="128">
        <v>1685.68</v>
      </c>
      <c r="P583" s="128">
        <v>1679.6</v>
      </c>
      <c r="Q583" s="128">
        <v>1679.34</v>
      </c>
      <c r="R583" s="128">
        <v>1724.55</v>
      </c>
      <c r="S583" s="128">
        <v>1727.87</v>
      </c>
      <c r="T583" s="128">
        <v>1708.58</v>
      </c>
      <c r="U583" s="128">
        <v>1717.83</v>
      </c>
      <c r="V583" s="128">
        <v>1702.38</v>
      </c>
      <c r="W583" s="128">
        <v>1694.26</v>
      </c>
      <c r="X583" s="128">
        <v>1674.61</v>
      </c>
      <c r="Y583" s="128">
        <v>1664.09</v>
      </c>
      <c r="Z583" s="128">
        <v>1657.75</v>
      </c>
    </row>
    <row r="584" spans="2:26" x14ac:dyDescent="0.3">
      <c r="B584" s="127">
        <v>12</v>
      </c>
      <c r="C584" s="128">
        <v>1658.37</v>
      </c>
      <c r="D584" s="128">
        <v>1661.05</v>
      </c>
      <c r="E584" s="128">
        <v>1654.12</v>
      </c>
      <c r="F584" s="128">
        <v>1639.08</v>
      </c>
      <c r="G584" s="128">
        <v>1662.41</v>
      </c>
      <c r="H584" s="128">
        <v>1674.46</v>
      </c>
      <c r="I584" s="128">
        <v>1692.81</v>
      </c>
      <c r="J584" s="128">
        <v>1755.04</v>
      </c>
      <c r="K584" s="128">
        <v>1777.26</v>
      </c>
      <c r="L584" s="128">
        <v>1759.85</v>
      </c>
      <c r="M584" s="128">
        <v>1751.74</v>
      </c>
      <c r="N584" s="128">
        <v>1745.84</v>
      </c>
      <c r="O584" s="128">
        <v>1754.09</v>
      </c>
      <c r="P584" s="128">
        <v>1745.48</v>
      </c>
      <c r="Q584" s="128">
        <v>1750.63</v>
      </c>
      <c r="R584" s="128">
        <v>1770.26</v>
      </c>
      <c r="S584" s="128">
        <v>1793.58</v>
      </c>
      <c r="T584" s="128">
        <v>1809.63</v>
      </c>
      <c r="U584" s="128">
        <v>1849.83</v>
      </c>
      <c r="V584" s="128">
        <v>1834.9</v>
      </c>
      <c r="W584" s="128">
        <v>1823.6</v>
      </c>
      <c r="X584" s="128">
        <v>1792.97</v>
      </c>
      <c r="Y584" s="128">
        <v>1758.8</v>
      </c>
      <c r="Z584" s="128">
        <v>1737.4</v>
      </c>
    </row>
    <row r="585" spans="2:26" x14ac:dyDescent="0.3">
      <c r="B585" s="127">
        <v>13</v>
      </c>
      <c r="C585" s="128">
        <v>1699.41</v>
      </c>
      <c r="D585" s="128">
        <v>1681.73</v>
      </c>
      <c r="E585" s="128">
        <v>1706.27</v>
      </c>
      <c r="F585" s="128">
        <v>1714.37</v>
      </c>
      <c r="G585" s="128">
        <v>1882.7</v>
      </c>
      <c r="H585" s="128">
        <v>1792.84</v>
      </c>
      <c r="I585" s="128">
        <v>1886.85</v>
      </c>
      <c r="J585" s="128">
        <v>1829.01</v>
      </c>
      <c r="K585" s="128">
        <v>1819.3</v>
      </c>
      <c r="L585" s="128">
        <v>1816.56</v>
      </c>
      <c r="M585" s="128">
        <v>1816.21</v>
      </c>
      <c r="N585" s="128">
        <v>1818.49</v>
      </c>
      <c r="O585" s="128">
        <v>1813.07</v>
      </c>
      <c r="P585" s="128">
        <v>1815.59</v>
      </c>
      <c r="Q585" s="128">
        <v>1859.99</v>
      </c>
      <c r="R585" s="128">
        <v>1867.81</v>
      </c>
      <c r="S585" s="128">
        <v>1860.43</v>
      </c>
      <c r="T585" s="128">
        <v>1815.53</v>
      </c>
      <c r="U585" s="128">
        <v>1840.82</v>
      </c>
      <c r="V585" s="128">
        <v>1828.48</v>
      </c>
      <c r="W585" s="128">
        <v>1828.56</v>
      </c>
      <c r="X585" s="128">
        <v>1808.13</v>
      </c>
      <c r="Y585" s="128">
        <v>1783.98</v>
      </c>
      <c r="Z585" s="128">
        <v>1736.08</v>
      </c>
    </row>
    <row r="586" spans="2:26" x14ac:dyDescent="0.3">
      <c r="B586" s="127">
        <v>14</v>
      </c>
      <c r="C586" s="128">
        <v>1653.17</v>
      </c>
      <c r="D586" s="128">
        <v>1652.79</v>
      </c>
      <c r="E586" s="128">
        <v>1675.59</v>
      </c>
      <c r="F586" s="128">
        <v>1698.77</v>
      </c>
      <c r="G586" s="128">
        <v>1749.05</v>
      </c>
      <c r="H586" s="128">
        <v>1784.81</v>
      </c>
      <c r="I586" s="128">
        <v>1866.65</v>
      </c>
      <c r="J586" s="128">
        <v>1863.01</v>
      </c>
      <c r="K586" s="128">
        <v>1824.69</v>
      </c>
      <c r="L586" s="128">
        <v>1818.82</v>
      </c>
      <c r="M586" s="128">
        <v>1808</v>
      </c>
      <c r="N586" s="128">
        <v>1799.27</v>
      </c>
      <c r="O586" s="128">
        <v>1796.75</v>
      </c>
      <c r="P586" s="128">
        <v>1794.62</v>
      </c>
      <c r="Q586" s="128">
        <v>1821.09</v>
      </c>
      <c r="R586" s="128">
        <v>1837.37</v>
      </c>
      <c r="S586" s="128">
        <v>1822.88</v>
      </c>
      <c r="T586" s="128">
        <v>1810.83</v>
      </c>
      <c r="U586" s="128">
        <v>1811.86</v>
      </c>
      <c r="V586" s="128">
        <v>1819.62</v>
      </c>
      <c r="W586" s="128">
        <v>1805.24</v>
      </c>
      <c r="X586" s="128">
        <v>1766.74</v>
      </c>
      <c r="Y586" s="128">
        <v>1748.17</v>
      </c>
      <c r="Z586" s="128">
        <v>1678.42</v>
      </c>
    </row>
    <row r="587" spans="2:26" x14ac:dyDescent="0.3">
      <c r="B587" s="127">
        <v>15</v>
      </c>
      <c r="C587" s="128">
        <v>1593.01</v>
      </c>
      <c r="D587" s="128">
        <v>1585.97</v>
      </c>
      <c r="E587" s="128">
        <v>1611.8</v>
      </c>
      <c r="F587" s="128">
        <v>1620.65</v>
      </c>
      <c r="G587" s="128">
        <v>1671.12</v>
      </c>
      <c r="H587" s="128">
        <v>1680.9</v>
      </c>
      <c r="I587" s="128">
        <v>1737.73</v>
      </c>
      <c r="J587" s="128">
        <v>1782.29</v>
      </c>
      <c r="K587" s="128">
        <v>1770.87</v>
      </c>
      <c r="L587" s="128">
        <v>1765.27</v>
      </c>
      <c r="M587" s="128">
        <v>1759.92</v>
      </c>
      <c r="N587" s="128">
        <v>1757.49</v>
      </c>
      <c r="O587" s="128">
        <v>1744.82</v>
      </c>
      <c r="P587" s="128">
        <v>1743.8</v>
      </c>
      <c r="Q587" s="128">
        <v>1776.68</v>
      </c>
      <c r="R587" s="128">
        <v>1815.74</v>
      </c>
      <c r="S587" s="128">
        <v>1798.84</v>
      </c>
      <c r="T587" s="128">
        <v>1848.75</v>
      </c>
      <c r="U587" s="128">
        <v>1778.13</v>
      </c>
      <c r="V587" s="128">
        <v>1763.5</v>
      </c>
      <c r="W587" s="128">
        <v>1755.84</v>
      </c>
      <c r="X587" s="128">
        <v>1735.8</v>
      </c>
      <c r="Y587" s="128">
        <v>1704.44</v>
      </c>
      <c r="Z587" s="128">
        <v>1649.6</v>
      </c>
    </row>
    <row r="588" spans="2:26" x14ac:dyDescent="0.3">
      <c r="B588" s="127">
        <v>16</v>
      </c>
      <c r="C588" s="128">
        <v>1620.75</v>
      </c>
      <c r="D588" s="128">
        <v>1608.15</v>
      </c>
      <c r="E588" s="128">
        <v>1637.66</v>
      </c>
      <c r="F588" s="128">
        <v>1662.16</v>
      </c>
      <c r="G588" s="128">
        <v>1699.06</v>
      </c>
      <c r="H588" s="128">
        <v>1738.91</v>
      </c>
      <c r="I588" s="128">
        <v>1824.28</v>
      </c>
      <c r="J588" s="128">
        <v>1817.8</v>
      </c>
      <c r="K588" s="128">
        <v>1807.4</v>
      </c>
      <c r="L588" s="128">
        <v>1806.62</v>
      </c>
      <c r="M588" s="128">
        <v>1801.5</v>
      </c>
      <c r="N588" s="128">
        <v>1800.19</v>
      </c>
      <c r="O588" s="128">
        <v>1797.62</v>
      </c>
      <c r="P588" s="128">
        <v>1907</v>
      </c>
      <c r="Q588" s="128">
        <v>1907</v>
      </c>
      <c r="R588" s="128">
        <v>1820.12</v>
      </c>
      <c r="S588" s="128">
        <v>1832.06</v>
      </c>
      <c r="T588" s="128">
        <v>1819.96</v>
      </c>
      <c r="U588" s="128">
        <v>1812.04</v>
      </c>
      <c r="V588" s="128">
        <v>1803.08</v>
      </c>
      <c r="W588" s="128">
        <v>1772.01</v>
      </c>
      <c r="X588" s="128">
        <v>1750.64</v>
      </c>
      <c r="Y588" s="128">
        <v>1721.62</v>
      </c>
      <c r="Z588" s="128">
        <v>1685.8</v>
      </c>
    </row>
    <row r="589" spans="2:26" x14ac:dyDescent="0.3">
      <c r="B589" s="127">
        <v>17</v>
      </c>
      <c r="C589" s="128">
        <v>1644.54</v>
      </c>
      <c r="D589" s="128">
        <v>1636.63</v>
      </c>
      <c r="E589" s="128">
        <v>1675.95</v>
      </c>
      <c r="F589" s="128">
        <v>1677.75</v>
      </c>
      <c r="G589" s="128">
        <v>1712.71</v>
      </c>
      <c r="H589" s="128">
        <v>1721.17</v>
      </c>
      <c r="I589" s="128">
        <v>1773.77</v>
      </c>
      <c r="J589" s="128">
        <v>1773.24</v>
      </c>
      <c r="K589" s="128">
        <v>1757.35</v>
      </c>
      <c r="L589" s="128">
        <v>1755.72</v>
      </c>
      <c r="M589" s="128">
        <v>1725.24</v>
      </c>
      <c r="N589" s="128">
        <v>1722.17</v>
      </c>
      <c r="O589" s="128">
        <v>1723.5</v>
      </c>
      <c r="P589" s="128">
        <v>1725.62</v>
      </c>
      <c r="Q589" s="128">
        <v>1732.07</v>
      </c>
      <c r="R589" s="128">
        <v>1769.56</v>
      </c>
      <c r="S589" s="128">
        <v>1774.65</v>
      </c>
      <c r="T589" s="128">
        <v>1778.77</v>
      </c>
      <c r="U589" s="128">
        <v>1783.46</v>
      </c>
      <c r="V589" s="128">
        <v>1777.2</v>
      </c>
      <c r="W589" s="128">
        <v>1803.13</v>
      </c>
      <c r="X589" s="128">
        <v>1772.06</v>
      </c>
      <c r="Y589" s="128">
        <v>1768.55</v>
      </c>
      <c r="Z589" s="128">
        <v>1718.69</v>
      </c>
    </row>
    <row r="590" spans="2:26" x14ac:dyDescent="0.3">
      <c r="B590" s="127">
        <v>18</v>
      </c>
      <c r="C590" s="128">
        <v>1786.33</v>
      </c>
      <c r="D590" s="128">
        <v>1755.99</v>
      </c>
      <c r="E590" s="128">
        <v>1752.96</v>
      </c>
      <c r="F590" s="128">
        <v>1737.26</v>
      </c>
      <c r="G590" s="128">
        <v>1762.81</v>
      </c>
      <c r="H590" s="128">
        <v>1783.71</v>
      </c>
      <c r="I590" s="128">
        <v>1838.98</v>
      </c>
      <c r="J590" s="128">
        <v>1866.42</v>
      </c>
      <c r="K590" s="128">
        <v>1911.86</v>
      </c>
      <c r="L590" s="128">
        <v>1908.01</v>
      </c>
      <c r="M590" s="128">
        <v>1899.33</v>
      </c>
      <c r="N590" s="128">
        <v>1892.34</v>
      </c>
      <c r="O590" s="128">
        <v>1882.42</v>
      </c>
      <c r="P590" s="128">
        <v>1886.53</v>
      </c>
      <c r="Q590" s="128">
        <v>1903.3</v>
      </c>
      <c r="R590" s="128">
        <v>1909.51</v>
      </c>
      <c r="S590" s="128">
        <v>1922.74</v>
      </c>
      <c r="T590" s="128">
        <v>1906.24</v>
      </c>
      <c r="U590" s="128">
        <v>1906.65</v>
      </c>
      <c r="V590" s="128">
        <v>1907.3</v>
      </c>
      <c r="W590" s="128">
        <v>1906.78</v>
      </c>
      <c r="X590" s="128">
        <v>1862.48</v>
      </c>
      <c r="Y590" s="128">
        <v>1825.85</v>
      </c>
      <c r="Z590" s="128">
        <v>1748.22</v>
      </c>
    </row>
    <row r="591" spans="2:26" x14ac:dyDescent="0.3">
      <c r="B591" s="127">
        <v>19</v>
      </c>
      <c r="C591" s="128">
        <v>1707.22</v>
      </c>
      <c r="D591" s="128">
        <v>1691.04</v>
      </c>
      <c r="E591" s="128">
        <v>1690.72</v>
      </c>
      <c r="F591" s="128">
        <v>1675.35</v>
      </c>
      <c r="G591" s="128">
        <v>1685.61</v>
      </c>
      <c r="H591" s="128">
        <v>1686.72</v>
      </c>
      <c r="I591" s="128">
        <v>1699.09</v>
      </c>
      <c r="J591" s="128">
        <v>1738.91</v>
      </c>
      <c r="K591" s="128">
        <v>1811.87</v>
      </c>
      <c r="L591" s="128">
        <v>1829.99</v>
      </c>
      <c r="M591" s="128">
        <v>1829.08</v>
      </c>
      <c r="N591" s="128">
        <v>1829.53</v>
      </c>
      <c r="O591" s="128">
        <v>1828.33</v>
      </c>
      <c r="P591" s="128">
        <v>1826.99</v>
      </c>
      <c r="Q591" s="128">
        <v>1835.03</v>
      </c>
      <c r="R591" s="128">
        <v>1847.82</v>
      </c>
      <c r="S591" s="128">
        <v>1849.29</v>
      </c>
      <c r="T591" s="128">
        <v>1846.24</v>
      </c>
      <c r="U591" s="128">
        <v>1863.36</v>
      </c>
      <c r="V591" s="128">
        <v>1844.69</v>
      </c>
      <c r="W591" s="128">
        <v>1837.09</v>
      </c>
      <c r="X591" s="128">
        <v>1814.89</v>
      </c>
      <c r="Y591" s="128">
        <v>1787.33</v>
      </c>
      <c r="Z591" s="128">
        <v>1716.91</v>
      </c>
    </row>
    <row r="592" spans="2:26" x14ac:dyDescent="0.3">
      <c r="B592" s="127">
        <v>20</v>
      </c>
      <c r="C592" s="128">
        <v>1698.47</v>
      </c>
      <c r="D592" s="128">
        <v>1705.77</v>
      </c>
      <c r="E592" s="128">
        <v>1781.12</v>
      </c>
      <c r="F592" s="128">
        <v>1811.97</v>
      </c>
      <c r="G592" s="128">
        <v>1887.87</v>
      </c>
      <c r="H592" s="128">
        <v>1949.94</v>
      </c>
      <c r="I592" s="128">
        <v>1988.06</v>
      </c>
      <c r="J592" s="128">
        <v>2010.86</v>
      </c>
      <c r="K592" s="128">
        <v>2025.95</v>
      </c>
      <c r="L592" s="128">
        <v>2011.14</v>
      </c>
      <c r="M592" s="128">
        <v>1997.41</v>
      </c>
      <c r="N592" s="128">
        <v>1995.13</v>
      </c>
      <c r="O592" s="128">
        <v>1985.26</v>
      </c>
      <c r="P592" s="128">
        <v>1976.68</v>
      </c>
      <c r="Q592" s="128">
        <v>1984.43</v>
      </c>
      <c r="R592" s="128">
        <v>1996.75</v>
      </c>
      <c r="S592" s="128">
        <v>2011.99</v>
      </c>
      <c r="T592" s="128">
        <v>1982.37</v>
      </c>
      <c r="U592" s="128">
        <v>1965.07</v>
      </c>
      <c r="V592" s="128">
        <v>1938.78</v>
      </c>
      <c r="W592" s="128">
        <v>1908.1</v>
      </c>
      <c r="X592" s="128">
        <v>1851.46</v>
      </c>
      <c r="Y592" s="128">
        <v>1845.74</v>
      </c>
      <c r="Z592" s="128">
        <v>1790.34</v>
      </c>
    </row>
    <row r="593" spans="2:26" x14ac:dyDescent="0.3">
      <c r="B593" s="127">
        <v>21</v>
      </c>
      <c r="C593" s="128">
        <v>1799.98</v>
      </c>
      <c r="D593" s="128">
        <v>1785.08</v>
      </c>
      <c r="E593" s="128">
        <v>1823.37</v>
      </c>
      <c r="F593" s="128">
        <v>1847.7</v>
      </c>
      <c r="G593" s="128">
        <v>1923.23</v>
      </c>
      <c r="H593" s="128">
        <v>1971.58</v>
      </c>
      <c r="I593" s="128">
        <v>1986.67</v>
      </c>
      <c r="J593" s="128">
        <v>1984.31</v>
      </c>
      <c r="K593" s="128">
        <v>1975.06</v>
      </c>
      <c r="L593" s="128">
        <v>1972.97</v>
      </c>
      <c r="M593" s="128">
        <v>1967.68</v>
      </c>
      <c r="N593" s="128">
        <v>1964.86</v>
      </c>
      <c r="O593" s="128">
        <v>1950.4</v>
      </c>
      <c r="P593" s="128">
        <v>1947.12</v>
      </c>
      <c r="Q593" s="128">
        <v>1960.89</v>
      </c>
      <c r="R593" s="128">
        <v>1970.51</v>
      </c>
      <c r="S593" s="128">
        <v>1978.91</v>
      </c>
      <c r="T593" s="128">
        <v>1967.01</v>
      </c>
      <c r="U593" s="128">
        <v>1963.49</v>
      </c>
      <c r="V593" s="128">
        <v>1920.5</v>
      </c>
      <c r="W593" s="128">
        <v>1868.66</v>
      </c>
      <c r="X593" s="128">
        <v>1859.01</v>
      </c>
      <c r="Y593" s="128">
        <v>1833.23</v>
      </c>
      <c r="Z593" s="128">
        <v>1827.7</v>
      </c>
    </row>
    <row r="594" spans="2:26" x14ac:dyDescent="0.3">
      <c r="B594" s="127">
        <v>22</v>
      </c>
      <c r="C594" s="128">
        <v>1832.28</v>
      </c>
      <c r="D594" s="128">
        <v>1870.67</v>
      </c>
      <c r="E594" s="128">
        <v>1897.14</v>
      </c>
      <c r="F594" s="128">
        <v>1913.86</v>
      </c>
      <c r="G594" s="128">
        <v>2016.24</v>
      </c>
      <c r="H594" s="128">
        <v>2025.27</v>
      </c>
      <c r="I594" s="128">
        <v>2065.77</v>
      </c>
      <c r="J594" s="128">
        <v>2074.35</v>
      </c>
      <c r="K594" s="128">
        <v>2052.33</v>
      </c>
      <c r="L594" s="128">
        <v>2043.2</v>
      </c>
      <c r="M594" s="128">
        <v>2031.38</v>
      </c>
      <c r="N594" s="128">
        <v>2016.46</v>
      </c>
      <c r="O594" s="128">
        <v>1989.16</v>
      </c>
      <c r="P594" s="128">
        <v>2022.14</v>
      </c>
      <c r="Q594" s="128">
        <v>2036.55</v>
      </c>
      <c r="R594" s="128">
        <v>2050.08</v>
      </c>
      <c r="S594" s="128">
        <v>2063.7199999999998</v>
      </c>
      <c r="T594" s="128">
        <v>2059.48</v>
      </c>
      <c r="U594" s="128">
        <v>2063.46</v>
      </c>
      <c r="V594" s="128">
        <v>1991.31</v>
      </c>
      <c r="W594" s="128">
        <v>1965.35</v>
      </c>
      <c r="X594" s="128">
        <v>1926.67</v>
      </c>
      <c r="Y594" s="128">
        <v>1907.52</v>
      </c>
      <c r="Z594" s="128">
        <v>1824.57</v>
      </c>
    </row>
    <row r="595" spans="2:26" x14ac:dyDescent="0.3">
      <c r="B595" s="127">
        <v>23</v>
      </c>
      <c r="C595" s="128">
        <v>1786.17</v>
      </c>
      <c r="D595" s="128">
        <v>1778.91</v>
      </c>
      <c r="E595" s="128">
        <v>1717.75</v>
      </c>
      <c r="F595" s="128">
        <v>1822.91</v>
      </c>
      <c r="G595" s="128">
        <v>1972.16</v>
      </c>
      <c r="H595" s="128">
        <v>2065.65</v>
      </c>
      <c r="I595" s="128">
        <v>2095.38</v>
      </c>
      <c r="J595" s="128">
        <v>2134.5100000000002</v>
      </c>
      <c r="K595" s="128">
        <v>2119.52</v>
      </c>
      <c r="L595" s="128">
        <v>2135.2600000000002</v>
      </c>
      <c r="M595" s="128">
        <v>2123.9699999999998</v>
      </c>
      <c r="N595" s="128">
        <v>2127.5300000000002</v>
      </c>
      <c r="O595" s="128">
        <v>2122.16</v>
      </c>
      <c r="P595" s="128">
        <v>2084.17</v>
      </c>
      <c r="Q595" s="128">
        <v>2064.56</v>
      </c>
      <c r="R595" s="128">
        <v>2180.09</v>
      </c>
      <c r="S595" s="128">
        <v>2184.48</v>
      </c>
      <c r="T595" s="128">
        <v>2173.4899999999998</v>
      </c>
      <c r="U595" s="128">
        <v>2110.21</v>
      </c>
      <c r="V595" s="128">
        <v>2013.84</v>
      </c>
      <c r="W595" s="128">
        <v>1952.18</v>
      </c>
      <c r="X595" s="128">
        <v>1924.15</v>
      </c>
      <c r="Y595" s="128">
        <v>1932.42</v>
      </c>
      <c r="Z595" s="128">
        <v>1906.21</v>
      </c>
    </row>
    <row r="596" spans="2:26" x14ac:dyDescent="0.3">
      <c r="B596" s="127">
        <v>24</v>
      </c>
      <c r="C596" s="128">
        <v>1753.53</v>
      </c>
      <c r="D596" s="128">
        <v>1717.04</v>
      </c>
      <c r="E596" s="128">
        <v>1635.95</v>
      </c>
      <c r="F596" s="128">
        <v>1793.01</v>
      </c>
      <c r="G596" s="128">
        <v>1907.6</v>
      </c>
      <c r="H596" s="128">
        <v>2002.97</v>
      </c>
      <c r="I596" s="128">
        <v>2017.72</v>
      </c>
      <c r="J596" s="128">
        <v>2067.37</v>
      </c>
      <c r="K596" s="128">
        <v>2031.89</v>
      </c>
      <c r="L596" s="128">
        <v>2038.48</v>
      </c>
      <c r="M596" s="128">
        <v>2020.83</v>
      </c>
      <c r="N596" s="128">
        <v>2008.27</v>
      </c>
      <c r="O596" s="128">
        <v>2026.23</v>
      </c>
      <c r="P596" s="128">
        <v>2027.38</v>
      </c>
      <c r="Q596" s="128">
        <v>2015.78</v>
      </c>
      <c r="R596" s="128">
        <v>2037.2</v>
      </c>
      <c r="S596" s="128">
        <v>2063.5500000000002</v>
      </c>
      <c r="T596" s="128">
        <v>2058.73</v>
      </c>
      <c r="U596" s="128">
        <v>1987.63</v>
      </c>
      <c r="V596" s="128">
        <v>1965.84</v>
      </c>
      <c r="W596" s="128">
        <v>1889.67</v>
      </c>
      <c r="X596" s="128">
        <v>1895.6</v>
      </c>
      <c r="Y596" s="128">
        <v>1921.26</v>
      </c>
      <c r="Z596" s="128">
        <v>1886.81</v>
      </c>
    </row>
    <row r="597" spans="2:26" x14ac:dyDescent="0.3">
      <c r="B597" s="127">
        <v>25</v>
      </c>
      <c r="C597" s="128">
        <v>1827.95</v>
      </c>
      <c r="D597" s="128">
        <v>1903.05</v>
      </c>
      <c r="E597" s="128">
        <v>1744.75</v>
      </c>
      <c r="F597" s="128">
        <v>1833.3</v>
      </c>
      <c r="G597" s="128">
        <v>2005.28</v>
      </c>
      <c r="H597" s="128">
        <v>2012.31</v>
      </c>
      <c r="I597" s="128">
        <v>2024.21</v>
      </c>
      <c r="J597" s="128">
        <v>2072.15</v>
      </c>
      <c r="K597" s="128">
        <v>2133.7600000000002</v>
      </c>
      <c r="L597" s="128">
        <v>2140.21</v>
      </c>
      <c r="M597" s="128">
        <v>2127.3000000000002</v>
      </c>
      <c r="N597" s="128">
        <v>2112.64</v>
      </c>
      <c r="O597" s="128">
        <v>2081.67</v>
      </c>
      <c r="P597" s="128">
        <v>2040.95</v>
      </c>
      <c r="Q597" s="128">
        <v>2017.98</v>
      </c>
      <c r="R597" s="128">
        <v>2030.61</v>
      </c>
      <c r="S597" s="128">
        <v>2060.21</v>
      </c>
      <c r="T597" s="128">
        <v>2098.86</v>
      </c>
      <c r="U597" s="128">
        <v>2107.6999999999998</v>
      </c>
      <c r="V597" s="128">
        <v>2091.23</v>
      </c>
      <c r="W597" s="128">
        <v>1962.06</v>
      </c>
      <c r="X597" s="128">
        <v>1961.98</v>
      </c>
      <c r="Y597" s="128">
        <v>1979.9</v>
      </c>
      <c r="Z597" s="128">
        <v>1980.11</v>
      </c>
    </row>
    <row r="598" spans="2:26" x14ac:dyDescent="0.3">
      <c r="B598" s="127">
        <v>26</v>
      </c>
      <c r="C598" s="128">
        <v>1821.52</v>
      </c>
      <c r="D598" s="128">
        <v>1811.79</v>
      </c>
      <c r="E598" s="128">
        <v>1717.46</v>
      </c>
      <c r="F598" s="128">
        <v>1728.59</v>
      </c>
      <c r="G598" s="128">
        <v>1823.85</v>
      </c>
      <c r="H598" s="128">
        <v>1919.73</v>
      </c>
      <c r="I598" s="128">
        <v>1995.19</v>
      </c>
      <c r="J598" s="128">
        <v>1991.5</v>
      </c>
      <c r="K598" s="128">
        <v>2033.05</v>
      </c>
      <c r="L598" s="128">
        <v>2071.94</v>
      </c>
      <c r="M598" s="128">
        <v>2039.89</v>
      </c>
      <c r="N598" s="128">
        <v>2056.12</v>
      </c>
      <c r="O598" s="128">
        <v>2046.36</v>
      </c>
      <c r="P598" s="128">
        <v>2004.71</v>
      </c>
      <c r="Q598" s="128">
        <v>1976.94</v>
      </c>
      <c r="R598" s="128">
        <v>2028.87</v>
      </c>
      <c r="S598" s="128">
        <v>2048.7399999999998</v>
      </c>
      <c r="T598" s="128">
        <v>2037.14</v>
      </c>
      <c r="U598" s="128">
        <v>2058.29</v>
      </c>
      <c r="V598" s="128">
        <v>1966.83</v>
      </c>
      <c r="W598" s="128">
        <v>1945.49</v>
      </c>
      <c r="X598" s="128">
        <v>1819.98</v>
      </c>
      <c r="Y598" s="128">
        <v>1815.69</v>
      </c>
      <c r="Z598" s="128">
        <v>1806.08</v>
      </c>
    </row>
    <row r="599" spans="2:26" x14ac:dyDescent="0.3">
      <c r="B599" s="127">
        <v>27</v>
      </c>
      <c r="C599" s="128">
        <v>1748.43</v>
      </c>
      <c r="D599" s="128">
        <v>1687.5</v>
      </c>
      <c r="E599" s="128">
        <v>1653.47</v>
      </c>
      <c r="F599" s="128">
        <v>1694.14</v>
      </c>
      <c r="G599" s="128">
        <v>1870.26</v>
      </c>
      <c r="H599" s="128">
        <v>2024.88</v>
      </c>
      <c r="I599" s="128">
        <v>2049.31</v>
      </c>
      <c r="J599" s="128">
        <v>2019.28</v>
      </c>
      <c r="K599" s="128">
        <v>2046.93</v>
      </c>
      <c r="L599" s="128">
        <v>2047.92</v>
      </c>
      <c r="M599" s="128">
        <v>2043.88</v>
      </c>
      <c r="N599" s="128">
        <v>2040.93</v>
      </c>
      <c r="O599" s="128">
        <v>2037.8</v>
      </c>
      <c r="P599" s="128">
        <v>2001.27</v>
      </c>
      <c r="Q599" s="128">
        <v>2005.2</v>
      </c>
      <c r="R599" s="128">
        <v>2007.11</v>
      </c>
      <c r="S599" s="128">
        <v>2009.35</v>
      </c>
      <c r="T599" s="128">
        <v>2021.84</v>
      </c>
      <c r="U599" s="128">
        <v>1990.59</v>
      </c>
      <c r="V599" s="128">
        <v>1980.98</v>
      </c>
      <c r="W599" s="128">
        <v>1838.92</v>
      </c>
      <c r="X599" s="128">
        <v>1911.17</v>
      </c>
      <c r="Y599" s="128">
        <v>1829.06</v>
      </c>
      <c r="Z599" s="128">
        <v>1752.16</v>
      </c>
    </row>
    <row r="600" spans="2:26" x14ac:dyDescent="0.3">
      <c r="B600" s="127">
        <v>28</v>
      </c>
      <c r="C600" s="128">
        <v>1703.06</v>
      </c>
      <c r="D600" s="128">
        <v>1692.79</v>
      </c>
      <c r="E600" s="128">
        <v>1683.29</v>
      </c>
      <c r="F600" s="128">
        <v>1715.99</v>
      </c>
      <c r="G600" s="128">
        <v>1824.91</v>
      </c>
      <c r="H600" s="128">
        <v>2020.55</v>
      </c>
      <c r="I600" s="128">
        <v>2017.81</v>
      </c>
      <c r="J600" s="128">
        <v>2004.7</v>
      </c>
      <c r="K600" s="128">
        <v>2020.09</v>
      </c>
      <c r="L600" s="128">
        <v>2010.33</v>
      </c>
      <c r="M600" s="128">
        <v>2003.1</v>
      </c>
      <c r="N600" s="128">
        <v>1997.1</v>
      </c>
      <c r="O600" s="128">
        <v>1995.11</v>
      </c>
      <c r="P600" s="128">
        <v>1994.84</v>
      </c>
      <c r="Q600" s="128">
        <v>1996.34</v>
      </c>
      <c r="R600" s="128">
        <v>1997.48</v>
      </c>
      <c r="S600" s="128">
        <v>1998.18</v>
      </c>
      <c r="T600" s="128">
        <v>2025.45</v>
      </c>
      <c r="U600" s="128">
        <v>2006.32</v>
      </c>
      <c r="V600" s="128">
        <v>1963.27</v>
      </c>
      <c r="W600" s="128">
        <v>1947.22</v>
      </c>
      <c r="X600" s="128">
        <v>1960.73</v>
      </c>
      <c r="Y600" s="128">
        <v>1817.82</v>
      </c>
      <c r="Z600" s="128">
        <v>1817.14</v>
      </c>
    </row>
    <row r="601" spans="2:26" ht="15.75" customHeight="1" x14ac:dyDescent="0.3">
      <c r="B601" s="127">
        <v>29</v>
      </c>
      <c r="C601" s="128">
        <v>1635.45</v>
      </c>
      <c r="D601" s="128">
        <v>1632.82</v>
      </c>
      <c r="E601" s="128">
        <v>1573.25</v>
      </c>
      <c r="F601" s="128">
        <v>1631.21</v>
      </c>
      <c r="G601" s="128">
        <v>1722.26</v>
      </c>
      <c r="H601" s="128">
        <v>1824.17</v>
      </c>
      <c r="I601" s="128">
        <v>2004.44</v>
      </c>
      <c r="J601" s="128">
        <v>1996.58</v>
      </c>
      <c r="K601" s="128">
        <v>1990.96</v>
      </c>
      <c r="L601" s="128">
        <v>1989.53</v>
      </c>
      <c r="M601" s="128">
        <v>1988.46</v>
      </c>
      <c r="N601" s="128">
        <v>1986.73</v>
      </c>
      <c r="O601" s="128">
        <v>1984.91</v>
      </c>
      <c r="P601" s="128">
        <v>1986.11</v>
      </c>
      <c r="Q601" s="128">
        <v>1989.1</v>
      </c>
      <c r="R601" s="128">
        <v>1990.18</v>
      </c>
      <c r="S601" s="128">
        <v>1994</v>
      </c>
      <c r="T601" s="128">
        <v>1993.64</v>
      </c>
      <c r="U601" s="128">
        <v>1906.9</v>
      </c>
      <c r="V601" s="128">
        <v>1826.53</v>
      </c>
      <c r="W601" s="128">
        <v>1826.27</v>
      </c>
      <c r="X601" s="128">
        <v>1821.01</v>
      </c>
      <c r="Y601" s="128">
        <v>1745.39</v>
      </c>
      <c r="Z601" s="128">
        <v>1638.68</v>
      </c>
    </row>
    <row r="602" spans="2:26" x14ac:dyDescent="0.3">
      <c r="B602" s="127">
        <v>30</v>
      </c>
      <c r="C602" s="128">
        <v>1606.95</v>
      </c>
      <c r="D602" s="128">
        <v>1575.93</v>
      </c>
      <c r="E602" s="128">
        <v>1501.05</v>
      </c>
      <c r="F602" s="128">
        <v>1585.79</v>
      </c>
      <c r="G602" s="128">
        <v>1688.97</v>
      </c>
      <c r="H602" s="128">
        <v>1800.36</v>
      </c>
      <c r="I602" s="128">
        <v>1830.08</v>
      </c>
      <c r="J602" s="128">
        <v>1884.15</v>
      </c>
      <c r="K602" s="128">
        <v>1839.31</v>
      </c>
      <c r="L602" s="128">
        <v>1837.87</v>
      </c>
      <c r="M602" s="128">
        <v>1833.19</v>
      </c>
      <c r="N602" s="128">
        <v>1837.23</v>
      </c>
      <c r="O602" s="128">
        <v>1838.13</v>
      </c>
      <c r="P602" s="128">
        <v>1949.22</v>
      </c>
      <c r="Q602" s="128">
        <v>1957.32</v>
      </c>
      <c r="R602" s="128">
        <v>1960.76</v>
      </c>
      <c r="S602" s="128">
        <v>1963.86</v>
      </c>
      <c r="T602" s="128">
        <v>1963.99</v>
      </c>
      <c r="U602" s="128">
        <v>1815.67</v>
      </c>
      <c r="V602" s="128">
        <v>1812.41</v>
      </c>
      <c r="W602" s="128">
        <v>1812.95</v>
      </c>
      <c r="X602" s="128">
        <v>1810.12</v>
      </c>
      <c r="Y602" s="128">
        <v>1695.37</v>
      </c>
      <c r="Z602" s="128">
        <v>1646.15</v>
      </c>
    </row>
    <row r="603" spans="2:26" x14ac:dyDescent="0.3">
      <c r="B603" s="130">
        <v>31</v>
      </c>
      <c r="C603" s="128">
        <v>1682.78</v>
      </c>
      <c r="D603" s="128">
        <v>1679.39</v>
      </c>
      <c r="E603" s="128">
        <v>1619.12</v>
      </c>
      <c r="F603" s="128">
        <v>1647.25</v>
      </c>
      <c r="G603" s="128">
        <v>1721.18</v>
      </c>
      <c r="H603" s="128">
        <v>1850.34</v>
      </c>
      <c r="I603" s="128">
        <v>2005.48</v>
      </c>
      <c r="J603" s="128">
        <v>2019.28</v>
      </c>
      <c r="K603" s="128">
        <v>2031.83</v>
      </c>
      <c r="L603" s="128">
        <v>2021.93</v>
      </c>
      <c r="M603" s="128">
        <v>2007.22</v>
      </c>
      <c r="N603" s="128">
        <v>2006.82</v>
      </c>
      <c r="O603" s="128">
        <v>1995.13</v>
      </c>
      <c r="P603" s="128">
        <v>1985.01</v>
      </c>
      <c r="Q603" s="128">
        <v>1982.55</v>
      </c>
      <c r="R603" s="128">
        <v>1984.38</v>
      </c>
      <c r="S603" s="128">
        <v>1985.31</v>
      </c>
      <c r="T603" s="128">
        <v>1998.53</v>
      </c>
      <c r="U603" s="128">
        <v>1970.44</v>
      </c>
      <c r="V603" s="128">
        <v>1967.44</v>
      </c>
      <c r="W603" s="128">
        <v>1828.16</v>
      </c>
      <c r="X603" s="128">
        <v>1862.75</v>
      </c>
      <c r="Y603" s="128">
        <v>1840.69</v>
      </c>
      <c r="Z603" s="128">
        <v>1801.07</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1952.34</v>
      </c>
      <c r="D609" s="128">
        <v>1945.38</v>
      </c>
      <c r="E609" s="128">
        <v>1986.2</v>
      </c>
      <c r="F609" s="128">
        <v>2002.09</v>
      </c>
      <c r="G609" s="128">
        <v>2044.54</v>
      </c>
      <c r="H609" s="128">
        <v>2106.6799999999998</v>
      </c>
      <c r="I609" s="128">
        <v>2166.21</v>
      </c>
      <c r="J609" s="128">
        <v>2204.39</v>
      </c>
      <c r="K609" s="128">
        <v>2191.88</v>
      </c>
      <c r="L609" s="128">
        <v>2275.1799999999998</v>
      </c>
      <c r="M609" s="128">
        <v>2310.35</v>
      </c>
      <c r="N609" s="128">
        <v>2178.44</v>
      </c>
      <c r="O609" s="128">
        <v>2228.6799999999998</v>
      </c>
      <c r="P609" s="128">
        <v>2290.09</v>
      </c>
      <c r="Q609" s="128">
        <v>2357.75</v>
      </c>
      <c r="R609" s="128">
        <v>2475.96</v>
      </c>
      <c r="S609" s="128">
        <v>2309.66</v>
      </c>
      <c r="T609" s="128">
        <v>2233.9699999999998</v>
      </c>
      <c r="U609" s="128">
        <v>2154.15</v>
      </c>
      <c r="V609" s="128">
        <v>2121.65</v>
      </c>
      <c r="W609" s="128">
        <v>2098.84</v>
      </c>
      <c r="X609" s="128">
        <v>2071.9699999999998</v>
      </c>
      <c r="Y609" s="128">
        <v>2030.99</v>
      </c>
      <c r="Z609" s="128">
        <v>2000.4</v>
      </c>
    </row>
    <row r="610" spans="2:26" x14ac:dyDescent="0.3">
      <c r="B610" s="127">
        <v>2</v>
      </c>
      <c r="C610" s="128">
        <v>1904.38</v>
      </c>
      <c r="D610" s="128">
        <v>1903.31</v>
      </c>
      <c r="E610" s="128">
        <v>1914.89</v>
      </c>
      <c r="F610" s="128">
        <v>1969.51</v>
      </c>
      <c r="G610" s="128">
        <v>2016.64</v>
      </c>
      <c r="H610" s="128">
        <v>2085.3000000000002</v>
      </c>
      <c r="I610" s="128">
        <v>2127.4299999999998</v>
      </c>
      <c r="J610" s="128">
        <v>2128.09</v>
      </c>
      <c r="K610" s="128">
        <v>2127.4299999999998</v>
      </c>
      <c r="L610" s="128">
        <v>2125.5100000000002</v>
      </c>
      <c r="M610" s="128">
        <v>2116.58</v>
      </c>
      <c r="N610" s="128">
        <v>2118.09</v>
      </c>
      <c r="O610" s="128">
        <v>2112.83</v>
      </c>
      <c r="P610" s="128">
        <v>2110.64</v>
      </c>
      <c r="Q610" s="128">
        <v>2127.7399999999998</v>
      </c>
      <c r="R610" s="128">
        <v>2129.14</v>
      </c>
      <c r="S610" s="128">
        <v>2129.36</v>
      </c>
      <c r="T610" s="128">
        <v>2121.46</v>
      </c>
      <c r="U610" s="128">
        <v>2114.84</v>
      </c>
      <c r="V610" s="128">
        <v>2098.12</v>
      </c>
      <c r="W610" s="128">
        <v>2074.29</v>
      </c>
      <c r="X610" s="128">
        <v>2055.44</v>
      </c>
      <c r="Y610" s="128">
        <v>2010.76</v>
      </c>
      <c r="Z610" s="128">
        <v>1986.88</v>
      </c>
    </row>
    <row r="611" spans="2:26" x14ac:dyDescent="0.3">
      <c r="B611" s="127">
        <v>3</v>
      </c>
      <c r="C611" s="128">
        <v>1927.69</v>
      </c>
      <c r="D611" s="128">
        <v>1885.16</v>
      </c>
      <c r="E611" s="128">
        <v>1915.31</v>
      </c>
      <c r="F611" s="128">
        <v>1928.13</v>
      </c>
      <c r="G611" s="128">
        <v>1965.92</v>
      </c>
      <c r="H611" s="128">
        <v>2037.72</v>
      </c>
      <c r="I611" s="128">
        <v>2080.9</v>
      </c>
      <c r="J611" s="128">
        <v>2169.3000000000002</v>
      </c>
      <c r="K611" s="128">
        <v>2158.71</v>
      </c>
      <c r="L611" s="128">
        <v>2088.9899999999998</v>
      </c>
      <c r="M611" s="128">
        <v>2086.83</v>
      </c>
      <c r="N611" s="128">
        <v>2081.81</v>
      </c>
      <c r="O611" s="128">
        <v>2047.25</v>
      </c>
      <c r="P611" s="128">
        <v>2039.6</v>
      </c>
      <c r="Q611" s="128">
        <v>2118.02</v>
      </c>
      <c r="R611" s="128">
        <v>2170.71</v>
      </c>
      <c r="S611" s="128">
        <v>2126.89</v>
      </c>
      <c r="T611" s="128">
        <v>2129.7800000000002</v>
      </c>
      <c r="U611" s="128">
        <v>2078.81</v>
      </c>
      <c r="V611" s="128">
        <v>2060.71</v>
      </c>
      <c r="W611" s="128">
        <v>2053.0300000000002</v>
      </c>
      <c r="X611" s="128">
        <v>2017.9</v>
      </c>
      <c r="Y611" s="128">
        <v>1976.4</v>
      </c>
      <c r="Z611" s="128">
        <v>1951.23</v>
      </c>
    </row>
    <row r="612" spans="2:26" x14ac:dyDescent="0.3">
      <c r="B612" s="127">
        <v>4</v>
      </c>
      <c r="C612" s="128">
        <v>2029.43</v>
      </c>
      <c r="D612" s="128">
        <v>2021.5</v>
      </c>
      <c r="E612" s="128">
        <v>1994.52</v>
      </c>
      <c r="F612" s="128">
        <v>1983.18</v>
      </c>
      <c r="G612" s="128">
        <v>2022.17</v>
      </c>
      <c r="H612" s="128">
        <v>2066.2199999999998</v>
      </c>
      <c r="I612" s="128">
        <v>2107</v>
      </c>
      <c r="J612" s="128">
        <v>2135.4299999999998</v>
      </c>
      <c r="K612" s="128">
        <v>2162.2600000000002</v>
      </c>
      <c r="L612" s="128">
        <v>2169.66</v>
      </c>
      <c r="M612" s="128">
        <v>2159.6999999999998</v>
      </c>
      <c r="N612" s="128">
        <v>2153.4499999999998</v>
      </c>
      <c r="O612" s="128">
        <v>2151.73</v>
      </c>
      <c r="P612" s="128">
        <v>2153.0700000000002</v>
      </c>
      <c r="Q612" s="128">
        <v>2160.31</v>
      </c>
      <c r="R612" s="128">
        <v>2167.7600000000002</v>
      </c>
      <c r="S612" s="128">
        <v>2172.0100000000002</v>
      </c>
      <c r="T612" s="128">
        <v>2159.67</v>
      </c>
      <c r="U612" s="128">
        <v>2167.59</v>
      </c>
      <c r="V612" s="128">
        <v>2157.91</v>
      </c>
      <c r="W612" s="128">
        <v>2152.46</v>
      </c>
      <c r="X612" s="128">
        <v>2116.44</v>
      </c>
      <c r="Y612" s="128">
        <v>2054.2399999999998</v>
      </c>
      <c r="Z612" s="128">
        <v>2031.09</v>
      </c>
    </row>
    <row r="613" spans="2:26" x14ac:dyDescent="0.3">
      <c r="B613" s="127">
        <v>5</v>
      </c>
      <c r="C613" s="128">
        <v>2136.71</v>
      </c>
      <c r="D613" s="128">
        <v>2120.85</v>
      </c>
      <c r="E613" s="128">
        <v>2029.16</v>
      </c>
      <c r="F613" s="128">
        <v>2027.02</v>
      </c>
      <c r="G613" s="128">
        <v>2128.29</v>
      </c>
      <c r="H613" s="128">
        <v>2167.58</v>
      </c>
      <c r="I613" s="128">
        <v>2189.0300000000002</v>
      </c>
      <c r="J613" s="128">
        <v>2206.7600000000002</v>
      </c>
      <c r="K613" s="128">
        <v>2218.4899999999998</v>
      </c>
      <c r="L613" s="128">
        <v>2350.66</v>
      </c>
      <c r="M613" s="128">
        <v>2343.5100000000002</v>
      </c>
      <c r="N613" s="128">
        <v>2341.37</v>
      </c>
      <c r="O613" s="128">
        <v>2347.5700000000002</v>
      </c>
      <c r="P613" s="128">
        <v>2348.85</v>
      </c>
      <c r="Q613" s="128">
        <v>2365.7600000000002</v>
      </c>
      <c r="R613" s="128">
        <v>2366.96</v>
      </c>
      <c r="S613" s="128">
        <v>2362.02</v>
      </c>
      <c r="T613" s="128">
        <v>2340.37</v>
      </c>
      <c r="U613" s="128">
        <v>2344.6</v>
      </c>
      <c r="V613" s="128">
        <v>2346.13</v>
      </c>
      <c r="W613" s="128">
        <v>2359.16</v>
      </c>
      <c r="X613" s="128">
        <v>2176.92</v>
      </c>
      <c r="Y613" s="128">
        <v>2160.65</v>
      </c>
      <c r="Z613" s="128">
        <v>2146.61</v>
      </c>
    </row>
    <row r="614" spans="2:26" x14ac:dyDescent="0.3">
      <c r="B614" s="127">
        <v>6</v>
      </c>
      <c r="C614" s="128">
        <v>2131</v>
      </c>
      <c r="D614" s="128">
        <v>2022.11</v>
      </c>
      <c r="E614" s="128">
        <v>2029.96</v>
      </c>
      <c r="F614" s="128">
        <v>2115.67</v>
      </c>
      <c r="G614" s="128">
        <v>2177.2800000000002</v>
      </c>
      <c r="H614" s="128">
        <v>2230</v>
      </c>
      <c r="I614" s="128">
        <v>2241.4</v>
      </c>
      <c r="J614" s="128">
        <v>2227.8200000000002</v>
      </c>
      <c r="K614" s="128">
        <v>2218.71</v>
      </c>
      <c r="L614" s="128">
        <v>2208.34</v>
      </c>
      <c r="M614" s="128">
        <v>2196.83</v>
      </c>
      <c r="N614" s="128">
        <v>2197.8000000000002</v>
      </c>
      <c r="O614" s="128">
        <v>2184.88</v>
      </c>
      <c r="P614" s="128">
        <v>2180.2600000000002</v>
      </c>
      <c r="Q614" s="128">
        <v>2190.85</v>
      </c>
      <c r="R614" s="128">
        <v>2196.2199999999998</v>
      </c>
      <c r="S614" s="128">
        <v>2199.41</v>
      </c>
      <c r="T614" s="128">
        <v>2184.48</v>
      </c>
      <c r="U614" s="128">
        <v>2178.81</v>
      </c>
      <c r="V614" s="128">
        <v>2149.8000000000002</v>
      </c>
      <c r="W614" s="128">
        <v>2141.56</v>
      </c>
      <c r="X614" s="128">
        <v>2131.4899999999998</v>
      </c>
      <c r="Y614" s="128">
        <v>2064.67</v>
      </c>
      <c r="Z614" s="128">
        <v>2046.76</v>
      </c>
    </row>
    <row r="615" spans="2:26" x14ac:dyDescent="0.3">
      <c r="B615" s="127">
        <v>7</v>
      </c>
      <c r="C615" s="128">
        <v>1981.46</v>
      </c>
      <c r="D615" s="128">
        <v>1982.99</v>
      </c>
      <c r="E615" s="128">
        <v>2026.7</v>
      </c>
      <c r="F615" s="128">
        <v>2029.94</v>
      </c>
      <c r="G615" s="128">
        <v>2061.5300000000002</v>
      </c>
      <c r="H615" s="128">
        <v>2168.91</v>
      </c>
      <c r="I615" s="128">
        <v>2202.64</v>
      </c>
      <c r="J615" s="128">
        <v>2206.44</v>
      </c>
      <c r="K615" s="128">
        <v>2226.86</v>
      </c>
      <c r="L615" s="128">
        <v>2210.12</v>
      </c>
      <c r="M615" s="128">
        <v>2193.73</v>
      </c>
      <c r="N615" s="128">
        <v>2192.2399999999998</v>
      </c>
      <c r="O615" s="128">
        <v>2171.8000000000002</v>
      </c>
      <c r="P615" s="128">
        <v>2167.06</v>
      </c>
      <c r="Q615" s="128">
        <v>2170.1999999999998</v>
      </c>
      <c r="R615" s="128">
        <v>2177.91</v>
      </c>
      <c r="S615" s="128">
        <v>2174.4</v>
      </c>
      <c r="T615" s="128">
        <v>2162.1799999999998</v>
      </c>
      <c r="U615" s="128">
        <v>2163.54</v>
      </c>
      <c r="V615" s="128">
        <v>2148.2600000000002</v>
      </c>
      <c r="W615" s="128">
        <v>2145.39</v>
      </c>
      <c r="X615" s="128">
        <v>2130.0700000000002</v>
      </c>
      <c r="Y615" s="128">
        <v>2102.86</v>
      </c>
      <c r="Z615" s="128">
        <v>2067.91</v>
      </c>
    </row>
    <row r="616" spans="2:26" x14ac:dyDescent="0.3">
      <c r="B616" s="127">
        <v>8</v>
      </c>
      <c r="C616" s="128">
        <v>1886.26</v>
      </c>
      <c r="D616" s="128">
        <v>1885.23</v>
      </c>
      <c r="E616" s="128">
        <v>1890.99</v>
      </c>
      <c r="F616" s="128">
        <v>1876.88</v>
      </c>
      <c r="G616" s="128">
        <v>1899.17</v>
      </c>
      <c r="H616" s="128">
        <v>1903.99</v>
      </c>
      <c r="I616" s="128">
        <v>1932.63</v>
      </c>
      <c r="J616" s="128">
        <v>1970.06</v>
      </c>
      <c r="K616" s="128">
        <v>2069.6</v>
      </c>
      <c r="L616" s="128">
        <v>2072.7199999999998</v>
      </c>
      <c r="M616" s="128">
        <v>2064.8000000000002</v>
      </c>
      <c r="N616" s="128">
        <v>2059.81</v>
      </c>
      <c r="O616" s="128">
        <v>2059.85</v>
      </c>
      <c r="P616" s="128">
        <v>2060.0100000000002</v>
      </c>
      <c r="Q616" s="128">
        <v>2068.36</v>
      </c>
      <c r="R616" s="128">
        <v>2064.0500000000002</v>
      </c>
      <c r="S616" s="128">
        <v>2069.9699999999998</v>
      </c>
      <c r="T616" s="128">
        <v>2067.9499999999998</v>
      </c>
      <c r="U616" s="128">
        <v>2079.84</v>
      </c>
      <c r="V616" s="128">
        <v>2066.0500000000002</v>
      </c>
      <c r="W616" s="128">
        <v>2049.44</v>
      </c>
      <c r="X616" s="128">
        <v>2014.86</v>
      </c>
      <c r="Y616" s="128">
        <v>1990.61</v>
      </c>
      <c r="Z616" s="128">
        <v>1918.49</v>
      </c>
    </row>
    <row r="617" spans="2:26" x14ac:dyDescent="0.3">
      <c r="B617" s="127">
        <v>9</v>
      </c>
      <c r="C617" s="128">
        <v>1947.62</v>
      </c>
      <c r="D617" s="128">
        <v>1963.34</v>
      </c>
      <c r="E617" s="128">
        <v>2056.7600000000002</v>
      </c>
      <c r="F617" s="128">
        <v>2070.4</v>
      </c>
      <c r="G617" s="128">
        <v>2070.5500000000002</v>
      </c>
      <c r="H617" s="128">
        <v>2107.8200000000002</v>
      </c>
      <c r="I617" s="128">
        <v>2178.6</v>
      </c>
      <c r="J617" s="128">
        <v>2164.36</v>
      </c>
      <c r="K617" s="128">
        <v>2190.3200000000002</v>
      </c>
      <c r="L617" s="128">
        <v>2181.41</v>
      </c>
      <c r="M617" s="128">
        <v>2171.4</v>
      </c>
      <c r="N617" s="128">
        <v>2175.61</v>
      </c>
      <c r="O617" s="128">
        <v>2166.38</v>
      </c>
      <c r="P617" s="128">
        <v>2160.71</v>
      </c>
      <c r="Q617" s="128">
        <v>2166.17</v>
      </c>
      <c r="R617" s="128">
        <v>2169.15</v>
      </c>
      <c r="S617" s="128">
        <v>2173.73</v>
      </c>
      <c r="T617" s="128">
        <v>2162.02</v>
      </c>
      <c r="U617" s="128">
        <v>2162.9899999999998</v>
      </c>
      <c r="V617" s="128">
        <v>2145.79</v>
      </c>
      <c r="W617" s="128">
        <v>2120.44</v>
      </c>
      <c r="X617" s="128">
        <v>2050.1</v>
      </c>
      <c r="Y617" s="128">
        <v>2041.86</v>
      </c>
      <c r="Z617" s="128">
        <v>2031.7</v>
      </c>
    </row>
    <row r="618" spans="2:26" x14ac:dyDescent="0.3">
      <c r="B618" s="127">
        <v>10</v>
      </c>
      <c r="C618" s="128">
        <v>1902.94</v>
      </c>
      <c r="D618" s="128">
        <v>1898.44</v>
      </c>
      <c r="E618" s="128">
        <v>1967.22</v>
      </c>
      <c r="F618" s="128">
        <v>1974.69</v>
      </c>
      <c r="G618" s="128">
        <v>2015.5</v>
      </c>
      <c r="H618" s="128">
        <v>2080.08</v>
      </c>
      <c r="I618" s="128">
        <v>2087.67</v>
      </c>
      <c r="J618" s="128">
        <v>2086</v>
      </c>
      <c r="K618" s="128">
        <v>2092.4299999999998</v>
      </c>
      <c r="L618" s="128">
        <v>2085.9899999999998</v>
      </c>
      <c r="M618" s="128">
        <v>2014.5</v>
      </c>
      <c r="N618" s="128">
        <v>2011.46</v>
      </c>
      <c r="O618" s="128">
        <v>2010.27</v>
      </c>
      <c r="P618" s="128">
        <v>2047.79</v>
      </c>
      <c r="Q618" s="128">
        <v>2053.4</v>
      </c>
      <c r="R618" s="128">
        <v>2045.11</v>
      </c>
      <c r="S618" s="128">
        <v>2056.75</v>
      </c>
      <c r="T618" s="128">
        <v>2000.65</v>
      </c>
      <c r="U618" s="128">
        <v>2043.21</v>
      </c>
      <c r="V618" s="128">
        <v>2031.86</v>
      </c>
      <c r="W618" s="128">
        <v>2014.05</v>
      </c>
      <c r="X618" s="128">
        <v>2003.94</v>
      </c>
      <c r="Y618" s="128">
        <v>1936.56</v>
      </c>
      <c r="Z618" s="128">
        <v>1936.36</v>
      </c>
    </row>
    <row r="619" spans="2:26" x14ac:dyDescent="0.3">
      <c r="B619" s="127">
        <v>11</v>
      </c>
      <c r="C619" s="128">
        <v>1824.21</v>
      </c>
      <c r="D619" s="128">
        <v>1797.11</v>
      </c>
      <c r="E619" s="128">
        <v>1823.19</v>
      </c>
      <c r="F619" s="128">
        <v>1812.57</v>
      </c>
      <c r="G619" s="128">
        <v>1832.68</v>
      </c>
      <c r="H619" s="128">
        <v>1836.2</v>
      </c>
      <c r="I619" s="128">
        <v>1894.69</v>
      </c>
      <c r="J619" s="128">
        <v>1923.42</v>
      </c>
      <c r="K619" s="128">
        <v>1895.82</v>
      </c>
      <c r="L619" s="128">
        <v>1883.37</v>
      </c>
      <c r="M619" s="128">
        <v>1873.62</v>
      </c>
      <c r="N619" s="128">
        <v>1862.95</v>
      </c>
      <c r="O619" s="128">
        <v>1843.15</v>
      </c>
      <c r="P619" s="128">
        <v>1837.07</v>
      </c>
      <c r="Q619" s="128">
        <v>1836.81</v>
      </c>
      <c r="R619" s="128">
        <v>1882.02</v>
      </c>
      <c r="S619" s="128">
        <v>1885.34</v>
      </c>
      <c r="T619" s="128">
        <v>1866.05</v>
      </c>
      <c r="U619" s="128">
        <v>1875.3</v>
      </c>
      <c r="V619" s="128">
        <v>1859.85</v>
      </c>
      <c r="W619" s="128">
        <v>1851.73</v>
      </c>
      <c r="X619" s="128">
        <v>1832.08</v>
      </c>
      <c r="Y619" s="128">
        <v>1821.56</v>
      </c>
      <c r="Z619" s="128">
        <v>1815.22</v>
      </c>
    </row>
    <row r="620" spans="2:26" x14ac:dyDescent="0.3">
      <c r="B620" s="127">
        <v>12</v>
      </c>
      <c r="C620" s="128">
        <v>1815.84</v>
      </c>
      <c r="D620" s="128">
        <v>1818.52</v>
      </c>
      <c r="E620" s="128">
        <v>1811.59</v>
      </c>
      <c r="F620" s="128">
        <v>1796.55</v>
      </c>
      <c r="G620" s="128">
        <v>1819.88</v>
      </c>
      <c r="H620" s="128">
        <v>1831.93</v>
      </c>
      <c r="I620" s="128">
        <v>1850.28</v>
      </c>
      <c r="J620" s="128">
        <v>1912.51</v>
      </c>
      <c r="K620" s="128">
        <v>1934.73</v>
      </c>
      <c r="L620" s="128">
        <v>1917.32</v>
      </c>
      <c r="M620" s="128">
        <v>1909.21</v>
      </c>
      <c r="N620" s="128">
        <v>1903.31</v>
      </c>
      <c r="O620" s="128">
        <v>1911.56</v>
      </c>
      <c r="P620" s="128">
        <v>1902.95</v>
      </c>
      <c r="Q620" s="128">
        <v>1908.1</v>
      </c>
      <c r="R620" s="128">
        <v>1927.73</v>
      </c>
      <c r="S620" s="128">
        <v>1951.05</v>
      </c>
      <c r="T620" s="128">
        <v>1967.1</v>
      </c>
      <c r="U620" s="128">
        <v>2007.3</v>
      </c>
      <c r="V620" s="128">
        <v>1992.37</v>
      </c>
      <c r="W620" s="128">
        <v>1981.07</v>
      </c>
      <c r="X620" s="128">
        <v>1950.44</v>
      </c>
      <c r="Y620" s="128">
        <v>1916.27</v>
      </c>
      <c r="Z620" s="128">
        <v>1894.87</v>
      </c>
    </row>
    <row r="621" spans="2:26" x14ac:dyDescent="0.3">
      <c r="B621" s="127">
        <v>13</v>
      </c>
      <c r="C621" s="128">
        <v>1856.88</v>
      </c>
      <c r="D621" s="128">
        <v>1839.2</v>
      </c>
      <c r="E621" s="128">
        <v>1863.74</v>
      </c>
      <c r="F621" s="128">
        <v>1871.84</v>
      </c>
      <c r="G621" s="128">
        <v>2040.17</v>
      </c>
      <c r="H621" s="128">
        <v>1950.31</v>
      </c>
      <c r="I621" s="128">
        <v>2044.32</v>
      </c>
      <c r="J621" s="128">
        <v>1986.48</v>
      </c>
      <c r="K621" s="128">
        <v>1976.77</v>
      </c>
      <c r="L621" s="128">
        <v>1974.03</v>
      </c>
      <c r="M621" s="128">
        <v>1973.68</v>
      </c>
      <c r="N621" s="128">
        <v>1975.96</v>
      </c>
      <c r="O621" s="128">
        <v>1970.54</v>
      </c>
      <c r="P621" s="128">
        <v>1973.06</v>
      </c>
      <c r="Q621" s="128">
        <v>2017.46</v>
      </c>
      <c r="R621" s="128">
        <v>2025.28</v>
      </c>
      <c r="S621" s="128">
        <v>2017.9</v>
      </c>
      <c r="T621" s="128">
        <v>1973</v>
      </c>
      <c r="U621" s="128">
        <v>1998.29</v>
      </c>
      <c r="V621" s="128">
        <v>1985.95</v>
      </c>
      <c r="W621" s="128">
        <v>1986.03</v>
      </c>
      <c r="X621" s="128">
        <v>1965.6</v>
      </c>
      <c r="Y621" s="128">
        <v>1941.45</v>
      </c>
      <c r="Z621" s="128">
        <v>1893.55</v>
      </c>
    </row>
    <row r="622" spans="2:26" x14ac:dyDescent="0.3">
      <c r="B622" s="127">
        <v>14</v>
      </c>
      <c r="C622" s="128">
        <v>1810.64</v>
      </c>
      <c r="D622" s="128">
        <v>1810.26</v>
      </c>
      <c r="E622" s="128">
        <v>1833.06</v>
      </c>
      <c r="F622" s="128">
        <v>1856.24</v>
      </c>
      <c r="G622" s="128">
        <v>1906.52</v>
      </c>
      <c r="H622" s="128">
        <v>1942.28</v>
      </c>
      <c r="I622" s="128">
        <v>2024.12</v>
      </c>
      <c r="J622" s="128">
        <v>2020.48</v>
      </c>
      <c r="K622" s="128">
        <v>1982.16</v>
      </c>
      <c r="L622" s="128">
        <v>1976.29</v>
      </c>
      <c r="M622" s="128">
        <v>1965.47</v>
      </c>
      <c r="N622" s="128">
        <v>1956.74</v>
      </c>
      <c r="O622" s="128">
        <v>1954.22</v>
      </c>
      <c r="P622" s="128">
        <v>1952.09</v>
      </c>
      <c r="Q622" s="128">
        <v>1978.56</v>
      </c>
      <c r="R622" s="128">
        <v>1994.84</v>
      </c>
      <c r="S622" s="128">
        <v>1980.35</v>
      </c>
      <c r="T622" s="128">
        <v>1968.3</v>
      </c>
      <c r="U622" s="128">
        <v>1969.33</v>
      </c>
      <c r="V622" s="128">
        <v>1977.09</v>
      </c>
      <c r="W622" s="128">
        <v>1962.71</v>
      </c>
      <c r="X622" s="128">
        <v>1924.21</v>
      </c>
      <c r="Y622" s="128">
        <v>1905.64</v>
      </c>
      <c r="Z622" s="128">
        <v>1835.89</v>
      </c>
    </row>
    <row r="623" spans="2:26" x14ac:dyDescent="0.3">
      <c r="B623" s="127">
        <v>15</v>
      </c>
      <c r="C623" s="128">
        <v>1750.48</v>
      </c>
      <c r="D623" s="128">
        <v>1743.44</v>
      </c>
      <c r="E623" s="128">
        <v>1769.27</v>
      </c>
      <c r="F623" s="128">
        <v>1778.12</v>
      </c>
      <c r="G623" s="128">
        <v>1828.59</v>
      </c>
      <c r="H623" s="128">
        <v>1838.37</v>
      </c>
      <c r="I623" s="128">
        <v>1895.2</v>
      </c>
      <c r="J623" s="128">
        <v>1939.76</v>
      </c>
      <c r="K623" s="128">
        <v>1928.34</v>
      </c>
      <c r="L623" s="128">
        <v>1922.74</v>
      </c>
      <c r="M623" s="128">
        <v>1917.39</v>
      </c>
      <c r="N623" s="128">
        <v>1914.96</v>
      </c>
      <c r="O623" s="128">
        <v>1902.29</v>
      </c>
      <c r="P623" s="128">
        <v>1901.27</v>
      </c>
      <c r="Q623" s="128">
        <v>1934.15</v>
      </c>
      <c r="R623" s="128">
        <v>1973.21</v>
      </c>
      <c r="S623" s="128">
        <v>1956.31</v>
      </c>
      <c r="T623" s="128">
        <v>2006.22</v>
      </c>
      <c r="U623" s="128">
        <v>1935.6</v>
      </c>
      <c r="V623" s="128">
        <v>1920.97</v>
      </c>
      <c r="W623" s="128">
        <v>1913.31</v>
      </c>
      <c r="X623" s="128">
        <v>1893.27</v>
      </c>
      <c r="Y623" s="128">
        <v>1861.91</v>
      </c>
      <c r="Z623" s="128">
        <v>1807.07</v>
      </c>
    </row>
    <row r="624" spans="2:26" x14ac:dyDescent="0.3">
      <c r="B624" s="127">
        <v>16</v>
      </c>
      <c r="C624" s="128">
        <v>1778.22</v>
      </c>
      <c r="D624" s="128">
        <v>1765.62</v>
      </c>
      <c r="E624" s="128">
        <v>1795.13</v>
      </c>
      <c r="F624" s="128">
        <v>1819.63</v>
      </c>
      <c r="G624" s="128">
        <v>1856.53</v>
      </c>
      <c r="H624" s="128">
        <v>1896.38</v>
      </c>
      <c r="I624" s="128">
        <v>1981.75</v>
      </c>
      <c r="J624" s="128">
        <v>1975.27</v>
      </c>
      <c r="K624" s="128">
        <v>1964.87</v>
      </c>
      <c r="L624" s="128">
        <v>1964.09</v>
      </c>
      <c r="M624" s="128">
        <v>1958.97</v>
      </c>
      <c r="N624" s="128">
        <v>1957.66</v>
      </c>
      <c r="O624" s="128">
        <v>1955.09</v>
      </c>
      <c r="P624" s="128">
        <v>2064.4699999999998</v>
      </c>
      <c r="Q624" s="128">
        <v>2064.4699999999998</v>
      </c>
      <c r="R624" s="128">
        <v>1977.59</v>
      </c>
      <c r="S624" s="128">
        <v>1989.53</v>
      </c>
      <c r="T624" s="128">
        <v>1977.43</v>
      </c>
      <c r="U624" s="128">
        <v>1969.51</v>
      </c>
      <c r="V624" s="128">
        <v>1960.55</v>
      </c>
      <c r="W624" s="128">
        <v>1929.48</v>
      </c>
      <c r="X624" s="128">
        <v>1908.11</v>
      </c>
      <c r="Y624" s="128">
        <v>1879.09</v>
      </c>
      <c r="Z624" s="128">
        <v>1843.27</v>
      </c>
    </row>
    <row r="625" spans="2:26" x14ac:dyDescent="0.3">
      <c r="B625" s="127">
        <v>17</v>
      </c>
      <c r="C625" s="128">
        <v>1802.01</v>
      </c>
      <c r="D625" s="128">
        <v>1794.1</v>
      </c>
      <c r="E625" s="128">
        <v>1833.42</v>
      </c>
      <c r="F625" s="128">
        <v>1835.22</v>
      </c>
      <c r="G625" s="128">
        <v>1870.18</v>
      </c>
      <c r="H625" s="128">
        <v>1878.64</v>
      </c>
      <c r="I625" s="128">
        <v>1931.24</v>
      </c>
      <c r="J625" s="128">
        <v>1930.71</v>
      </c>
      <c r="K625" s="128">
        <v>1914.82</v>
      </c>
      <c r="L625" s="128">
        <v>1913.19</v>
      </c>
      <c r="M625" s="128">
        <v>1882.71</v>
      </c>
      <c r="N625" s="128">
        <v>1879.64</v>
      </c>
      <c r="O625" s="128">
        <v>1880.97</v>
      </c>
      <c r="P625" s="128">
        <v>1883.09</v>
      </c>
      <c r="Q625" s="128">
        <v>1889.54</v>
      </c>
      <c r="R625" s="128">
        <v>1927.03</v>
      </c>
      <c r="S625" s="128">
        <v>1932.12</v>
      </c>
      <c r="T625" s="128">
        <v>1936.24</v>
      </c>
      <c r="U625" s="128">
        <v>1940.93</v>
      </c>
      <c r="V625" s="128">
        <v>1934.67</v>
      </c>
      <c r="W625" s="128">
        <v>1960.6</v>
      </c>
      <c r="X625" s="128">
        <v>1929.53</v>
      </c>
      <c r="Y625" s="128">
        <v>1926.02</v>
      </c>
      <c r="Z625" s="128">
        <v>1876.16</v>
      </c>
    </row>
    <row r="626" spans="2:26" x14ac:dyDescent="0.3">
      <c r="B626" s="127">
        <v>18</v>
      </c>
      <c r="C626" s="128">
        <v>1943.8</v>
      </c>
      <c r="D626" s="128">
        <v>1913.46</v>
      </c>
      <c r="E626" s="128">
        <v>1910.43</v>
      </c>
      <c r="F626" s="128">
        <v>1894.73</v>
      </c>
      <c r="G626" s="128">
        <v>1920.28</v>
      </c>
      <c r="H626" s="128">
        <v>1941.18</v>
      </c>
      <c r="I626" s="128">
        <v>1996.45</v>
      </c>
      <c r="J626" s="128">
        <v>2023.89</v>
      </c>
      <c r="K626" s="128">
        <v>2069.33</v>
      </c>
      <c r="L626" s="128">
        <v>2065.48</v>
      </c>
      <c r="M626" s="128">
        <v>2056.8000000000002</v>
      </c>
      <c r="N626" s="128">
        <v>2049.81</v>
      </c>
      <c r="O626" s="128">
        <v>2039.89</v>
      </c>
      <c r="P626" s="128">
        <v>2044</v>
      </c>
      <c r="Q626" s="128">
        <v>2060.77</v>
      </c>
      <c r="R626" s="128">
        <v>2066.98</v>
      </c>
      <c r="S626" s="128">
        <v>2080.21</v>
      </c>
      <c r="T626" s="128">
        <v>2063.71</v>
      </c>
      <c r="U626" s="128">
        <v>2064.12</v>
      </c>
      <c r="V626" s="128">
        <v>2064.77</v>
      </c>
      <c r="W626" s="128">
        <v>2064.25</v>
      </c>
      <c r="X626" s="128">
        <v>2019.95</v>
      </c>
      <c r="Y626" s="128">
        <v>1983.32</v>
      </c>
      <c r="Z626" s="128">
        <v>1905.69</v>
      </c>
    </row>
    <row r="627" spans="2:26" x14ac:dyDescent="0.3">
      <c r="B627" s="127">
        <v>19</v>
      </c>
      <c r="C627" s="128">
        <v>1864.69</v>
      </c>
      <c r="D627" s="128">
        <v>1848.51</v>
      </c>
      <c r="E627" s="128">
        <v>1848.19</v>
      </c>
      <c r="F627" s="128">
        <v>1832.82</v>
      </c>
      <c r="G627" s="128">
        <v>1843.08</v>
      </c>
      <c r="H627" s="128">
        <v>1844.19</v>
      </c>
      <c r="I627" s="128">
        <v>1856.56</v>
      </c>
      <c r="J627" s="128">
        <v>1896.38</v>
      </c>
      <c r="K627" s="128">
        <v>1969.34</v>
      </c>
      <c r="L627" s="128">
        <v>1987.46</v>
      </c>
      <c r="M627" s="128">
        <v>1986.55</v>
      </c>
      <c r="N627" s="128">
        <v>1987</v>
      </c>
      <c r="O627" s="128">
        <v>1985.8</v>
      </c>
      <c r="P627" s="128">
        <v>1984.46</v>
      </c>
      <c r="Q627" s="128">
        <v>1992.5</v>
      </c>
      <c r="R627" s="128">
        <v>2005.29</v>
      </c>
      <c r="S627" s="128">
        <v>2006.76</v>
      </c>
      <c r="T627" s="128">
        <v>2003.71</v>
      </c>
      <c r="U627" s="128">
        <v>2020.83</v>
      </c>
      <c r="V627" s="128">
        <v>2002.16</v>
      </c>
      <c r="W627" s="128">
        <v>1994.56</v>
      </c>
      <c r="X627" s="128">
        <v>1972.36</v>
      </c>
      <c r="Y627" s="128">
        <v>1944.8</v>
      </c>
      <c r="Z627" s="128">
        <v>1874.38</v>
      </c>
    </row>
    <row r="628" spans="2:26" x14ac:dyDescent="0.3">
      <c r="B628" s="127">
        <v>20</v>
      </c>
      <c r="C628" s="128">
        <v>1855.94</v>
      </c>
      <c r="D628" s="128">
        <v>1863.24</v>
      </c>
      <c r="E628" s="128">
        <v>1938.59</v>
      </c>
      <c r="F628" s="128">
        <v>1969.44</v>
      </c>
      <c r="G628" s="128">
        <v>2045.34</v>
      </c>
      <c r="H628" s="128">
        <v>2107.41</v>
      </c>
      <c r="I628" s="128">
        <v>2145.5300000000002</v>
      </c>
      <c r="J628" s="128">
        <v>2168.33</v>
      </c>
      <c r="K628" s="128">
        <v>2183.42</v>
      </c>
      <c r="L628" s="128">
        <v>2168.61</v>
      </c>
      <c r="M628" s="128">
        <v>2154.88</v>
      </c>
      <c r="N628" s="128">
        <v>2152.6</v>
      </c>
      <c r="O628" s="128">
        <v>2142.73</v>
      </c>
      <c r="P628" s="128">
        <v>2134.15</v>
      </c>
      <c r="Q628" s="128">
        <v>2141.9</v>
      </c>
      <c r="R628" s="128">
        <v>2154.2199999999998</v>
      </c>
      <c r="S628" s="128">
        <v>2169.46</v>
      </c>
      <c r="T628" s="128">
        <v>2139.84</v>
      </c>
      <c r="U628" s="128">
        <v>2122.54</v>
      </c>
      <c r="V628" s="128">
        <v>2096.25</v>
      </c>
      <c r="W628" s="128">
        <v>2065.5700000000002</v>
      </c>
      <c r="X628" s="128">
        <v>2008.93</v>
      </c>
      <c r="Y628" s="128">
        <v>2003.21</v>
      </c>
      <c r="Z628" s="128">
        <v>1947.81</v>
      </c>
    </row>
    <row r="629" spans="2:26" x14ac:dyDescent="0.3">
      <c r="B629" s="127">
        <v>21</v>
      </c>
      <c r="C629" s="128">
        <v>1957.45</v>
      </c>
      <c r="D629" s="128">
        <v>1942.55</v>
      </c>
      <c r="E629" s="128">
        <v>1980.84</v>
      </c>
      <c r="F629" s="128">
        <v>2005.17</v>
      </c>
      <c r="G629" s="128">
        <v>2080.6999999999998</v>
      </c>
      <c r="H629" s="128">
        <v>2129.0500000000002</v>
      </c>
      <c r="I629" s="128">
        <v>2144.14</v>
      </c>
      <c r="J629" s="128">
        <v>2141.7800000000002</v>
      </c>
      <c r="K629" s="128">
        <v>2132.5300000000002</v>
      </c>
      <c r="L629" s="128">
        <v>2130.44</v>
      </c>
      <c r="M629" s="128">
        <v>2125.15</v>
      </c>
      <c r="N629" s="128">
        <v>2122.33</v>
      </c>
      <c r="O629" s="128">
        <v>2107.87</v>
      </c>
      <c r="P629" s="128">
        <v>2104.59</v>
      </c>
      <c r="Q629" s="128">
        <v>2118.36</v>
      </c>
      <c r="R629" s="128">
        <v>2127.98</v>
      </c>
      <c r="S629" s="128">
        <v>2136.38</v>
      </c>
      <c r="T629" s="128">
        <v>2124.48</v>
      </c>
      <c r="U629" s="128">
        <v>2120.96</v>
      </c>
      <c r="V629" s="128">
        <v>2077.9699999999998</v>
      </c>
      <c r="W629" s="128">
        <v>2026.13</v>
      </c>
      <c r="X629" s="128">
        <v>2016.48</v>
      </c>
      <c r="Y629" s="128">
        <v>1990.7</v>
      </c>
      <c r="Z629" s="128">
        <v>1985.17</v>
      </c>
    </row>
    <row r="630" spans="2:26" x14ac:dyDescent="0.3">
      <c r="B630" s="127">
        <v>22</v>
      </c>
      <c r="C630" s="128">
        <v>1989.75</v>
      </c>
      <c r="D630" s="128">
        <v>2028.14</v>
      </c>
      <c r="E630" s="128">
        <v>2054.61</v>
      </c>
      <c r="F630" s="128">
        <v>2071.33</v>
      </c>
      <c r="G630" s="128">
        <v>2173.71</v>
      </c>
      <c r="H630" s="128">
        <v>2182.7399999999998</v>
      </c>
      <c r="I630" s="128">
        <v>2223.2399999999998</v>
      </c>
      <c r="J630" s="128">
        <v>2231.8200000000002</v>
      </c>
      <c r="K630" s="128">
        <v>2209.8000000000002</v>
      </c>
      <c r="L630" s="128">
        <v>2200.67</v>
      </c>
      <c r="M630" s="128">
        <v>2188.85</v>
      </c>
      <c r="N630" s="128">
        <v>2173.9299999999998</v>
      </c>
      <c r="O630" s="128">
        <v>2146.63</v>
      </c>
      <c r="P630" s="128">
        <v>2179.61</v>
      </c>
      <c r="Q630" s="128">
        <v>2194.02</v>
      </c>
      <c r="R630" s="128">
        <v>2207.5500000000002</v>
      </c>
      <c r="S630" s="128">
        <v>2221.19</v>
      </c>
      <c r="T630" s="128">
        <v>2216.9499999999998</v>
      </c>
      <c r="U630" s="128">
        <v>2220.9299999999998</v>
      </c>
      <c r="V630" s="128">
        <v>2148.7800000000002</v>
      </c>
      <c r="W630" s="128">
        <v>2122.8200000000002</v>
      </c>
      <c r="X630" s="128">
        <v>2084.14</v>
      </c>
      <c r="Y630" s="128">
        <v>2064.9899999999998</v>
      </c>
      <c r="Z630" s="128">
        <v>1982.04</v>
      </c>
    </row>
    <row r="631" spans="2:26" x14ac:dyDescent="0.3">
      <c r="B631" s="127">
        <v>23</v>
      </c>
      <c r="C631" s="128">
        <v>1943.64</v>
      </c>
      <c r="D631" s="128">
        <v>1936.38</v>
      </c>
      <c r="E631" s="128">
        <v>1875.22</v>
      </c>
      <c r="F631" s="128">
        <v>1980.38</v>
      </c>
      <c r="G631" s="128">
        <v>2129.63</v>
      </c>
      <c r="H631" s="128">
        <v>2223.12</v>
      </c>
      <c r="I631" s="128">
        <v>2252.85</v>
      </c>
      <c r="J631" s="128">
        <v>2291.98</v>
      </c>
      <c r="K631" s="128">
        <v>2276.9899999999998</v>
      </c>
      <c r="L631" s="128">
        <v>2292.73</v>
      </c>
      <c r="M631" s="128">
        <v>2281.44</v>
      </c>
      <c r="N631" s="128">
        <v>2285</v>
      </c>
      <c r="O631" s="128">
        <v>2279.63</v>
      </c>
      <c r="P631" s="128">
        <v>2241.64</v>
      </c>
      <c r="Q631" s="128">
        <v>2222.0300000000002</v>
      </c>
      <c r="R631" s="128">
        <v>2337.56</v>
      </c>
      <c r="S631" s="128">
        <v>2341.9499999999998</v>
      </c>
      <c r="T631" s="128">
        <v>2330.96</v>
      </c>
      <c r="U631" s="128">
        <v>2267.6799999999998</v>
      </c>
      <c r="V631" s="128">
        <v>2171.31</v>
      </c>
      <c r="W631" s="128">
        <v>2109.65</v>
      </c>
      <c r="X631" s="128">
        <v>2081.62</v>
      </c>
      <c r="Y631" s="128">
        <v>2089.89</v>
      </c>
      <c r="Z631" s="128">
        <v>2063.6799999999998</v>
      </c>
    </row>
    <row r="632" spans="2:26" x14ac:dyDescent="0.3">
      <c r="B632" s="127">
        <v>24</v>
      </c>
      <c r="C632" s="128">
        <v>1911</v>
      </c>
      <c r="D632" s="128">
        <v>1874.51</v>
      </c>
      <c r="E632" s="128">
        <v>1793.42</v>
      </c>
      <c r="F632" s="128">
        <v>1950.48</v>
      </c>
      <c r="G632" s="128">
        <v>2065.0700000000002</v>
      </c>
      <c r="H632" s="128">
        <v>2160.44</v>
      </c>
      <c r="I632" s="128">
        <v>2175.19</v>
      </c>
      <c r="J632" s="128">
        <v>2224.84</v>
      </c>
      <c r="K632" s="128">
        <v>2189.36</v>
      </c>
      <c r="L632" s="128">
        <v>2195.9499999999998</v>
      </c>
      <c r="M632" s="128">
        <v>2178.3000000000002</v>
      </c>
      <c r="N632" s="128">
        <v>2165.7399999999998</v>
      </c>
      <c r="O632" s="128">
        <v>2183.6999999999998</v>
      </c>
      <c r="P632" s="128">
        <v>2184.85</v>
      </c>
      <c r="Q632" s="128">
        <v>2173.25</v>
      </c>
      <c r="R632" s="128">
        <v>2194.67</v>
      </c>
      <c r="S632" s="128">
        <v>2221.02</v>
      </c>
      <c r="T632" s="128">
        <v>2216.1999999999998</v>
      </c>
      <c r="U632" s="128">
        <v>2145.1</v>
      </c>
      <c r="V632" s="128">
        <v>2123.31</v>
      </c>
      <c r="W632" s="128">
        <v>2047.14</v>
      </c>
      <c r="X632" s="128">
        <v>2053.0700000000002</v>
      </c>
      <c r="Y632" s="128">
        <v>2078.73</v>
      </c>
      <c r="Z632" s="128">
        <v>2044.28</v>
      </c>
    </row>
    <row r="633" spans="2:26" x14ac:dyDescent="0.3">
      <c r="B633" s="127">
        <v>25</v>
      </c>
      <c r="C633" s="128">
        <v>1985.42</v>
      </c>
      <c r="D633" s="128">
        <v>2060.52</v>
      </c>
      <c r="E633" s="128">
        <v>1902.22</v>
      </c>
      <c r="F633" s="128">
        <v>1990.77</v>
      </c>
      <c r="G633" s="128">
        <v>2162.75</v>
      </c>
      <c r="H633" s="128">
        <v>2169.7800000000002</v>
      </c>
      <c r="I633" s="128">
        <v>2181.6799999999998</v>
      </c>
      <c r="J633" s="128">
        <v>2229.62</v>
      </c>
      <c r="K633" s="128">
        <v>2291.23</v>
      </c>
      <c r="L633" s="128">
        <v>2297.6799999999998</v>
      </c>
      <c r="M633" s="128">
        <v>2284.77</v>
      </c>
      <c r="N633" s="128">
        <v>2270.11</v>
      </c>
      <c r="O633" s="128">
        <v>2239.14</v>
      </c>
      <c r="P633" s="128">
        <v>2198.42</v>
      </c>
      <c r="Q633" s="128">
        <v>2175.4499999999998</v>
      </c>
      <c r="R633" s="128">
        <v>2188.08</v>
      </c>
      <c r="S633" s="128">
        <v>2217.6799999999998</v>
      </c>
      <c r="T633" s="128">
        <v>2256.33</v>
      </c>
      <c r="U633" s="128">
        <v>2265.17</v>
      </c>
      <c r="V633" s="128">
        <v>2248.6999999999998</v>
      </c>
      <c r="W633" s="128">
        <v>2119.5300000000002</v>
      </c>
      <c r="X633" s="128">
        <v>2119.4499999999998</v>
      </c>
      <c r="Y633" s="128">
        <v>2137.37</v>
      </c>
      <c r="Z633" s="128">
        <v>2137.58</v>
      </c>
    </row>
    <row r="634" spans="2:26" x14ac:dyDescent="0.3">
      <c r="B634" s="127">
        <v>26</v>
      </c>
      <c r="C634" s="128">
        <v>1978.99</v>
      </c>
      <c r="D634" s="128">
        <v>1969.26</v>
      </c>
      <c r="E634" s="128">
        <v>1874.93</v>
      </c>
      <c r="F634" s="128">
        <v>1886.06</v>
      </c>
      <c r="G634" s="128">
        <v>1981.32</v>
      </c>
      <c r="H634" s="128">
        <v>2077.1999999999998</v>
      </c>
      <c r="I634" s="128">
        <v>2152.66</v>
      </c>
      <c r="J634" s="128">
        <v>2148.9699999999998</v>
      </c>
      <c r="K634" s="128">
        <v>2190.52</v>
      </c>
      <c r="L634" s="128">
        <v>2229.41</v>
      </c>
      <c r="M634" s="128">
        <v>2197.36</v>
      </c>
      <c r="N634" s="128">
        <v>2213.59</v>
      </c>
      <c r="O634" s="128">
        <v>2203.83</v>
      </c>
      <c r="P634" s="128">
        <v>2162.1799999999998</v>
      </c>
      <c r="Q634" s="128">
        <v>2134.41</v>
      </c>
      <c r="R634" s="128">
        <v>2186.34</v>
      </c>
      <c r="S634" s="128">
        <v>2206.21</v>
      </c>
      <c r="T634" s="128">
        <v>2194.61</v>
      </c>
      <c r="U634" s="128">
        <v>2215.7600000000002</v>
      </c>
      <c r="V634" s="128">
        <v>2124.3000000000002</v>
      </c>
      <c r="W634" s="128">
        <v>2102.96</v>
      </c>
      <c r="X634" s="128">
        <v>1977.45</v>
      </c>
      <c r="Y634" s="128">
        <v>1973.16</v>
      </c>
      <c r="Z634" s="128">
        <v>1963.55</v>
      </c>
    </row>
    <row r="635" spans="2:26" x14ac:dyDescent="0.3">
      <c r="B635" s="127">
        <v>27</v>
      </c>
      <c r="C635" s="128">
        <v>1905.9</v>
      </c>
      <c r="D635" s="128">
        <v>1844.97</v>
      </c>
      <c r="E635" s="128">
        <v>1810.94</v>
      </c>
      <c r="F635" s="128">
        <v>1851.61</v>
      </c>
      <c r="G635" s="128">
        <v>2027.73</v>
      </c>
      <c r="H635" s="128">
        <v>2182.35</v>
      </c>
      <c r="I635" s="128">
        <v>2206.7800000000002</v>
      </c>
      <c r="J635" s="128">
        <v>2176.75</v>
      </c>
      <c r="K635" s="128">
        <v>2204.4</v>
      </c>
      <c r="L635" s="128">
        <v>2205.39</v>
      </c>
      <c r="M635" s="128">
        <v>2201.35</v>
      </c>
      <c r="N635" s="128">
        <v>2198.4</v>
      </c>
      <c r="O635" s="128">
        <v>2195.27</v>
      </c>
      <c r="P635" s="128">
        <v>2158.7399999999998</v>
      </c>
      <c r="Q635" s="128">
        <v>2162.67</v>
      </c>
      <c r="R635" s="128">
        <v>2164.58</v>
      </c>
      <c r="S635" s="128">
        <v>2166.8200000000002</v>
      </c>
      <c r="T635" s="128">
        <v>2179.31</v>
      </c>
      <c r="U635" s="128">
        <v>2148.06</v>
      </c>
      <c r="V635" s="128">
        <v>2138.4499999999998</v>
      </c>
      <c r="W635" s="128">
        <v>1996.39</v>
      </c>
      <c r="X635" s="128">
        <v>2068.64</v>
      </c>
      <c r="Y635" s="128">
        <v>1986.53</v>
      </c>
      <c r="Z635" s="128">
        <v>1909.63</v>
      </c>
    </row>
    <row r="636" spans="2:26" x14ac:dyDescent="0.3">
      <c r="B636" s="127">
        <v>28</v>
      </c>
      <c r="C636" s="128">
        <v>1860.53</v>
      </c>
      <c r="D636" s="128">
        <v>1850.26</v>
      </c>
      <c r="E636" s="128">
        <v>1840.76</v>
      </c>
      <c r="F636" s="128">
        <v>1873.46</v>
      </c>
      <c r="G636" s="128">
        <v>1982.38</v>
      </c>
      <c r="H636" s="128">
        <v>2178.02</v>
      </c>
      <c r="I636" s="128">
        <v>2175.2800000000002</v>
      </c>
      <c r="J636" s="128">
        <v>2162.17</v>
      </c>
      <c r="K636" s="128">
        <v>2177.56</v>
      </c>
      <c r="L636" s="128">
        <v>2167.8000000000002</v>
      </c>
      <c r="M636" s="128">
        <v>2160.5700000000002</v>
      </c>
      <c r="N636" s="128">
        <v>2154.5700000000002</v>
      </c>
      <c r="O636" s="128">
        <v>2152.58</v>
      </c>
      <c r="P636" s="128">
        <v>2152.31</v>
      </c>
      <c r="Q636" s="128">
        <v>2153.81</v>
      </c>
      <c r="R636" s="128">
        <v>2154.9499999999998</v>
      </c>
      <c r="S636" s="128">
        <v>2155.65</v>
      </c>
      <c r="T636" s="128">
        <v>2182.92</v>
      </c>
      <c r="U636" s="128">
        <v>2163.79</v>
      </c>
      <c r="V636" s="128">
        <v>2120.7399999999998</v>
      </c>
      <c r="W636" s="128">
        <v>2104.69</v>
      </c>
      <c r="X636" s="128">
        <v>2118.1999999999998</v>
      </c>
      <c r="Y636" s="128">
        <v>1975.29</v>
      </c>
      <c r="Z636" s="128">
        <v>1974.61</v>
      </c>
    </row>
    <row r="637" spans="2:26" x14ac:dyDescent="0.3">
      <c r="B637" s="127">
        <v>29</v>
      </c>
      <c r="C637" s="128">
        <v>1792.92</v>
      </c>
      <c r="D637" s="128">
        <v>1790.29</v>
      </c>
      <c r="E637" s="128">
        <v>1730.72</v>
      </c>
      <c r="F637" s="128">
        <v>1788.68</v>
      </c>
      <c r="G637" s="128">
        <v>1879.73</v>
      </c>
      <c r="H637" s="128">
        <v>1981.64</v>
      </c>
      <c r="I637" s="128">
        <v>2161.91</v>
      </c>
      <c r="J637" s="128">
        <v>2154.0500000000002</v>
      </c>
      <c r="K637" s="128">
        <v>2148.4299999999998</v>
      </c>
      <c r="L637" s="128">
        <v>2147</v>
      </c>
      <c r="M637" s="128">
        <v>2145.9299999999998</v>
      </c>
      <c r="N637" s="128">
        <v>2144.1999999999998</v>
      </c>
      <c r="O637" s="128">
        <v>2142.38</v>
      </c>
      <c r="P637" s="128">
        <v>2143.58</v>
      </c>
      <c r="Q637" s="128">
        <v>2146.5700000000002</v>
      </c>
      <c r="R637" s="128">
        <v>2147.65</v>
      </c>
      <c r="S637" s="128">
        <v>2151.4699999999998</v>
      </c>
      <c r="T637" s="128">
        <v>2151.11</v>
      </c>
      <c r="U637" s="128">
        <v>2064.37</v>
      </c>
      <c r="V637" s="128">
        <v>1984</v>
      </c>
      <c r="W637" s="128">
        <v>1983.74</v>
      </c>
      <c r="X637" s="128">
        <v>1978.48</v>
      </c>
      <c r="Y637" s="128">
        <v>1902.86</v>
      </c>
      <c r="Z637" s="128">
        <v>1796.15</v>
      </c>
    </row>
    <row r="638" spans="2:26" x14ac:dyDescent="0.3">
      <c r="B638" s="127">
        <v>30</v>
      </c>
      <c r="C638" s="128">
        <v>1764.42</v>
      </c>
      <c r="D638" s="128">
        <v>1733.4</v>
      </c>
      <c r="E638" s="128">
        <v>1658.52</v>
      </c>
      <c r="F638" s="128">
        <v>1743.26</v>
      </c>
      <c r="G638" s="128">
        <v>1846.44</v>
      </c>
      <c r="H638" s="128">
        <v>1957.83</v>
      </c>
      <c r="I638" s="128">
        <v>1987.55</v>
      </c>
      <c r="J638" s="128">
        <v>2041.62</v>
      </c>
      <c r="K638" s="128">
        <v>1996.78</v>
      </c>
      <c r="L638" s="128">
        <v>1995.34</v>
      </c>
      <c r="M638" s="128">
        <v>1990.66</v>
      </c>
      <c r="N638" s="128">
        <v>1994.7</v>
      </c>
      <c r="O638" s="128">
        <v>1995.6</v>
      </c>
      <c r="P638" s="128">
        <v>2106.69</v>
      </c>
      <c r="Q638" s="128">
        <v>2114.79</v>
      </c>
      <c r="R638" s="128">
        <v>2118.23</v>
      </c>
      <c r="S638" s="128">
        <v>2121.33</v>
      </c>
      <c r="T638" s="128">
        <v>2121.46</v>
      </c>
      <c r="U638" s="128">
        <v>1973.14</v>
      </c>
      <c r="V638" s="128">
        <v>1969.88</v>
      </c>
      <c r="W638" s="128">
        <v>1970.42</v>
      </c>
      <c r="X638" s="128">
        <v>1967.59</v>
      </c>
      <c r="Y638" s="128">
        <v>1852.84</v>
      </c>
      <c r="Z638" s="128">
        <v>1803.62</v>
      </c>
    </row>
    <row r="639" spans="2:26" x14ac:dyDescent="0.3">
      <c r="B639" s="130">
        <v>31</v>
      </c>
      <c r="C639" s="128">
        <v>1840.25</v>
      </c>
      <c r="D639" s="128">
        <v>1836.86</v>
      </c>
      <c r="E639" s="128">
        <v>1776.59</v>
      </c>
      <c r="F639" s="128">
        <v>1804.72</v>
      </c>
      <c r="G639" s="128">
        <v>1878.65</v>
      </c>
      <c r="H639" s="128">
        <v>2007.81</v>
      </c>
      <c r="I639" s="128">
        <v>2162.9499999999998</v>
      </c>
      <c r="J639" s="128">
        <v>2176.75</v>
      </c>
      <c r="K639" s="128">
        <v>2189.3000000000002</v>
      </c>
      <c r="L639" s="128">
        <v>2179.4</v>
      </c>
      <c r="M639" s="128">
        <v>2164.69</v>
      </c>
      <c r="N639" s="128">
        <v>2164.29</v>
      </c>
      <c r="O639" s="128">
        <v>2152.6</v>
      </c>
      <c r="P639" s="128">
        <v>2142.48</v>
      </c>
      <c r="Q639" s="128">
        <v>2140.02</v>
      </c>
      <c r="R639" s="128">
        <v>2141.85</v>
      </c>
      <c r="S639" s="128">
        <v>2142.7800000000002</v>
      </c>
      <c r="T639" s="128">
        <v>2156</v>
      </c>
      <c r="U639" s="128">
        <v>2127.91</v>
      </c>
      <c r="V639" s="128">
        <v>2124.91</v>
      </c>
      <c r="W639" s="128">
        <v>1985.63</v>
      </c>
      <c r="X639" s="128">
        <v>2020.22</v>
      </c>
      <c r="Y639" s="128">
        <v>1998.16</v>
      </c>
      <c r="Z639" s="128">
        <v>1958.54</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2251.7399999999998</v>
      </c>
      <c r="D645" s="128">
        <v>2244.7800000000002</v>
      </c>
      <c r="E645" s="128">
        <v>2285.6</v>
      </c>
      <c r="F645" s="128">
        <v>2301.4899999999998</v>
      </c>
      <c r="G645" s="128">
        <v>2343.94</v>
      </c>
      <c r="H645" s="128">
        <v>2406.08</v>
      </c>
      <c r="I645" s="128">
        <v>2465.61</v>
      </c>
      <c r="J645" s="128">
        <v>2503.79</v>
      </c>
      <c r="K645" s="128">
        <v>2491.2800000000002</v>
      </c>
      <c r="L645" s="128">
        <v>2574.58</v>
      </c>
      <c r="M645" s="128">
        <v>2609.75</v>
      </c>
      <c r="N645" s="128">
        <v>2477.84</v>
      </c>
      <c r="O645" s="128">
        <v>2528.08</v>
      </c>
      <c r="P645" s="128">
        <v>2589.4899999999998</v>
      </c>
      <c r="Q645" s="128">
        <v>2657.15</v>
      </c>
      <c r="R645" s="128">
        <v>2775.36</v>
      </c>
      <c r="S645" s="128">
        <v>2609.06</v>
      </c>
      <c r="T645" s="128">
        <v>2533.37</v>
      </c>
      <c r="U645" s="128">
        <v>2453.5500000000002</v>
      </c>
      <c r="V645" s="128">
        <v>2421.0500000000002</v>
      </c>
      <c r="W645" s="128">
        <v>2398.2399999999998</v>
      </c>
      <c r="X645" s="128">
        <v>2371.37</v>
      </c>
      <c r="Y645" s="128">
        <v>2330.39</v>
      </c>
      <c r="Z645" s="128">
        <v>2299.8000000000002</v>
      </c>
    </row>
    <row r="646" spans="2:26" x14ac:dyDescent="0.3">
      <c r="B646" s="127">
        <v>2</v>
      </c>
      <c r="C646" s="128">
        <v>2203.7800000000002</v>
      </c>
      <c r="D646" s="128">
        <v>2202.71</v>
      </c>
      <c r="E646" s="128">
        <v>2214.29</v>
      </c>
      <c r="F646" s="128">
        <v>2268.91</v>
      </c>
      <c r="G646" s="128">
        <v>2316.04</v>
      </c>
      <c r="H646" s="128">
        <v>2384.6999999999998</v>
      </c>
      <c r="I646" s="128">
        <v>2426.83</v>
      </c>
      <c r="J646" s="128">
        <v>2427.4899999999998</v>
      </c>
      <c r="K646" s="128">
        <v>2426.83</v>
      </c>
      <c r="L646" s="128">
        <v>2424.91</v>
      </c>
      <c r="M646" s="128">
        <v>2415.98</v>
      </c>
      <c r="N646" s="128">
        <v>2417.4899999999998</v>
      </c>
      <c r="O646" s="128">
        <v>2412.23</v>
      </c>
      <c r="P646" s="128">
        <v>2410.04</v>
      </c>
      <c r="Q646" s="128">
        <v>2427.14</v>
      </c>
      <c r="R646" s="128">
        <v>2428.54</v>
      </c>
      <c r="S646" s="128">
        <v>2428.7600000000002</v>
      </c>
      <c r="T646" s="128">
        <v>2420.86</v>
      </c>
      <c r="U646" s="128">
        <v>2414.2399999999998</v>
      </c>
      <c r="V646" s="128">
        <v>2397.52</v>
      </c>
      <c r="W646" s="128">
        <v>2373.69</v>
      </c>
      <c r="X646" s="128">
        <v>2354.84</v>
      </c>
      <c r="Y646" s="128">
        <v>2310.16</v>
      </c>
      <c r="Z646" s="128">
        <v>2286.2800000000002</v>
      </c>
    </row>
    <row r="647" spans="2:26" x14ac:dyDescent="0.3">
      <c r="B647" s="127">
        <v>3</v>
      </c>
      <c r="C647" s="128">
        <v>2227.09</v>
      </c>
      <c r="D647" s="128">
        <v>2184.56</v>
      </c>
      <c r="E647" s="128">
        <v>2214.71</v>
      </c>
      <c r="F647" s="128">
        <v>2227.5300000000002</v>
      </c>
      <c r="G647" s="128">
        <v>2265.3200000000002</v>
      </c>
      <c r="H647" s="128">
        <v>2337.12</v>
      </c>
      <c r="I647" s="128">
        <v>2380.3000000000002</v>
      </c>
      <c r="J647" s="128">
        <v>2468.6999999999998</v>
      </c>
      <c r="K647" s="128">
        <v>2458.11</v>
      </c>
      <c r="L647" s="128">
        <v>2388.39</v>
      </c>
      <c r="M647" s="128">
        <v>2386.23</v>
      </c>
      <c r="N647" s="128">
        <v>2381.21</v>
      </c>
      <c r="O647" s="128">
        <v>2346.65</v>
      </c>
      <c r="P647" s="128">
        <v>2339</v>
      </c>
      <c r="Q647" s="128">
        <v>2417.42</v>
      </c>
      <c r="R647" s="128">
        <v>2470.11</v>
      </c>
      <c r="S647" s="128">
        <v>2426.29</v>
      </c>
      <c r="T647" s="128">
        <v>2429.1799999999998</v>
      </c>
      <c r="U647" s="128">
        <v>2378.21</v>
      </c>
      <c r="V647" s="128">
        <v>2360.11</v>
      </c>
      <c r="W647" s="128">
        <v>2352.4299999999998</v>
      </c>
      <c r="X647" s="128">
        <v>2317.3000000000002</v>
      </c>
      <c r="Y647" s="128">
        <v>2275.8000000000002</v>
      </c>
      <c r="Z647" s="128">
        <v>2250.63</v>
      </c>
    </row>
    <row r="648" spans="2:26" x14ac:dyDescent="0.3">
      <c r="B648" s="127">
        <v>4</v>
      </c>
      <c r="C648" s="128">
        <v>2328.83</v>
      </c>
      <c r="D648" s="128">
        <v>2320.9</v>
      </c>
      <c r="E648" s="128">
        <v>2293.92</v>
      </c>
      <c r="F648" s="128">
        <v>2282.58</v>
      </c>
      <c r="G648" s="128">
        <v>2321.5700000000002</v>
      </c>
      <c r="H648" s="128">
        <v>2365.62</v>
      </c>
      <c r="I648" s="128">
        <v>2406.4</v>
      </c>
      <c r="J648" s="128">
        <v>2434.83</v>
      </c>
      <c r="K648" s="128">
        <v>2461.66</v>
      </c>
      <c r="L648" s="128">
        <v>2469.06</v>
      </c>
      <c r="M648" s="128">
        <v>2459.1</v>
      </c>
      <c r="N648" s="128">
        <v>2452.85</v>
      </c>
      <c r="O648" s="128">
        <v>2451.13</v>
      </c>
      <c r="P648" s="128">
        <v>2452.4699999999998</v>
      </c>
      <c r="Q648" s="128">
        <v>2459.71</v>
      </c>
      <c r="R648" s="128">
        <v>2467.16</v>
      </c>
      <c r="S648" s="128">
        <v>2471.41</v>
      </c>
      <c r="T648" s="128">
        <v>2459.0700000000002</v>
      </c>
      <c r="U648" s="128">
        <v>2466.9899999999998</v>
      </c>
      <c r="V648" s="128">
        <v>2457.31</v>
      </c>
      <c r="W648" s="128">
        <v>2451.86</v>
      </c>
      <c r="X648" s="128">
        <v>2415.84</v>
      </c>
      <c r="Y648" s="128">
        <v>2353.64</v>
      </c>
      <c r="Z648" s="128">
        <v>2330.4899999999998</v>
      </c>
    </row>
    <row r="649" spans="2:26" x14ac:dyDescent="0.3">
      <c r="B649" s="127">
        <v>5</v>
      </c>
      <c r="C649" s="128">
        <v>2436.11</v>
      </c>
      <c r="D649" s="128">
        <v>2420.25</v>
      </c>
      <c r="E649" s="128">
        <v>2328.56</v>
      </c>
      <c r="F649" s="128">
        <v>2326.42</v>
      </c>
      <c r="G649" s="128">
        <v>2427.69</v>
      </c>
      <c r="H649" s="128">
        <v>2466.98</v>
      </c>
      <c r="I649" s="128">
        <v>2488.4299999999998</v>
      </c>
      <c r="J649" s="128">
        <v>2506.16</v>
      </c>
      <c r="K649" s="128">
        <v>2517.89</v>
      </c>
      <c r="L649" s="128">
        <v>2650.06</v>
      </c>
      <c r="M649" s="128">
        <v>2642.91</v>
      </c>
      <c r="N649" s="128">
        <v>2640.77</v>
      </c>
      <c r="O649" s="128">
        <v>2646.97</v>
      </c>
      <c r="P649" s="128">
        <v>2648.25</v>
      </c>
      <c r="Q649" s="128">
        <v>2665.16</v>
      </c>
      <c r="R649" s="128">
        <v>2666.36</v>
      </c>
      <c r="S649" s="128">
        <v>2661.42</v>
      </c>
      <c r="T649" s="128">
        <v>2639.77</v>
      </c>
      <c r="U649" s="128">
        <v>2644</v>
      </c>
      <c r="V649" s="128">
        <v>2645.53</v>
      </c>
      <c r="W649" s="128">
        <v>2658.56</v>
      </c>
      <c r="X649" s="128">
        <v>2476.3200000000002</v>
      </c>
      <c r="Y649" s="128">
        <v>2460.0500000000002</v>
      </c>
      <c r="Z649" s="128">
        <v>2446.0100000000002</v>
      </c>
    </row>
    <row r="650" spans="2:26" x14ac:dyDescent="0.3">
      <c r="B650" s="127">
        <v>6</v>
      </c>
      <c r="C650" s="128">
        <v>2430.4</v>
      </c>
      <c r="D650" s="128">
        <v>2321.5100000000002</v>
      </c>
      <c r="E650" s="128">
        <v>2329.36</v>
      </c>
      <c r="F650" s="128">
        <v>2415.0700000000002</v>
      </c>
      <c r="G650" s="128">
        <v>2476.6799999999998</v>
      </c>
      <c r="H650" s="128">
        <v>2529.4</v>
      </c>
      <c r="I650" s="128">
        <v>2540.8000000000002</v>
      </c>
      <c r="J650" s="128">
        <v>2527.2199999999998</v>
      </c>
      <c r="K650" s="128">
        <v>2518.11</v>
      </c>
      <c r="L650" s="128">
        <v>2507.7399999999998</v>
      </c>
      <c r="M650" s="128">
        <v>2496.23</v>
      </c>
      <c r="N650" s="128">
        <v>2497.1999999999998</v>
      </c>
      <c r="O650" s="128">
        <v>2484.2800000000002</v>
      </c>
      <c r="P650" s="128">
        <v>2479.66</v>
      </c>
      <c r="Q650" s="128">
        <v>2490.25</v>
      </c>
      <c r="R650" s="128">
        <v>2495.62</v>
      </c>
      <c r="S650" s="128">
        <v>2498.81</v>
      </c>
      <c r="T650" s="128">
        <v>2483.88</v>
      </c>
      <c r="U650" s="128">
        <v>2478.21</v>
      </c>
      <c r="V650" s="128">
        <v>2449.1999999999998</v>
      </c>
      <c r="W650" s="128">
        <v>2440.96</v>
      </c>
      <c r="X650" s="128">
        <v>2430.89</v>
      </c>
      <c r="Y650" s="128">
        <v>2364.0700000000002</v>
      </c>
      <c r="Z650" s="128">
        <v>2346.16</v>
      </c>
    </row>
    <row r="651" spans="2:26" x14ac:dyDescent="0.3">
      <c r="B651" s="127">
        <v>7</v>
      </c>
      <c r="C651" s="128">
        <v>2280.86</v>
      </c>
      <c r="D651" s="128">
        <v>2282.39</v>
      </c>
      <c r="E651" s="128">
        <v>2326.1</v>
      </c>
      <c r="F651" s="128">
        <v>2329.34</v>
      </c>
      <c r="G651" s="128">
        <v>2360.9299999999998</v>
      </c>
      <c r="H651" s="128">
        <v>2468.31</v>
      </c>
      <c r="I651" s="128">
        <v>2502.04</v>
      </c>
      <c r="J651" s="128">
        <v>2505.84</v>
      </c>
      <c r="K651" s="128">
        <v>2526.2600000000002</v>
      </c>
      <c r="L651" s="128">
        <v>2509.52</v>
      </c>
      <c r="M651" s="128">
        <v>2493.13</v>
      </c>
      <c r="N651" s="128">
        <v>2491.64</v>
      </c>
      <c r="O651" s="128">
        <v>2471.1999999999998</v>
      </c>
      <c r="P651" s="128">
        <v>2466.46</v>
      </c>
      <c r="Q651" s="128">
        <v>2469.6</v>
      </c>
      <c r="R651" s="128">
        <v>2477.31</v>
      </c>
      <c r="S651" s="128">
        <v>2473.8000000000002</v>
      </c>
      <c r="T651" s="128">
        <v>2461.58</v>
      </c>
      <c r="U651" s="128">
        <v>2462.94</v>
      </c>
      <c r="V651" s="128">
        <v>2447.66</v>
      </c>
      <c r="W651" s="128">
        <v>2444.79</v>
      </c>
      <c r="X651" s="128">
        <v>2429.4699999999998</v>
      </c>
      <c r="Y651" s="128">
        <v>2402.2600000000002</v>
      </c>
      <c r="Z651" s="128">
        <v>2367.31</v>
      </c>
    </row>
    <row r="652" spans="2:26" x14ac:dyDescent="0.3">
      <c r="B652" s="127">
        <v>8</v>
      </c>
      <c r="C652" s="128">
        <v>2185.66</v>
      </c>
      <c r="D652" s="128">
        <v>2184.63</v>
      </c>
      <c r="E652" s="128">
        <v>2190.39</v>
      </c>
      <c r="F652" s="128">
        <v>2176.2800000000002</v>
      </c>
      <c r="G652" s="128">
        <v>2198.5700000000002</v>
      </c>
      <c r="H652" s="128">
        <v>2203.39</v>
      </c>
      <c r="I652" s="128">
        <v>2232.0300000000002</v>
      </c>
      <c r="J652" s="128">
        <v>2269.46</v>
      </c>
      <c r="K652" s="128">
        <v>2369</v>
      </c>
      <c r="L652" s="128">
        <v>2372.12</v>
      </c>
      <c r="M652" s="128">
        <v>2364.1999999999998</v>
      </c>
      <c r="N652" s="128">
        <v>2359.21</v>
      </c>
      <c r="O652" s="128">
        <v>2359.25</v>
      </c>
      <c r="P652" s="128">
        <v>2359.41</v>
      </c>
      <c r="Q652" s="128">
        <v>2367.7600000000002</v>
      </c>
      <c r="R652" s="128">
        <v>2363.4499999999998</v>
      </c>
      <c r="S652" s="128">
        <v>2369.37</v>
      </c>
      <c r="T652" s="128">
        <v>2367.35</v>
      </c>
      <c r="U652" s="128">
        <v>2379.2399999999998</v>
      </c>
      <c r="V652" s="128">
        <v>2365.4499999999998</v>
      </c>
      <c r="W652" s="128">
        <v>2348.84</v>
      </c>
      <c r="X652" s="128">
        <v>2314.2600000000002</v>
      </c>
      <c r="Y652" s="128">
        <v>2290.0100000000002</v>
      </c>
      <c r="Z652" s="128">
        <v>2217.89</v>
      </c>
    </row>
    <row r="653" spans="2:26" x14ac:dyDescent="0.3">
      <c r="B653" s="127">
        <v>9</v>
      </c>
      <c r="C653" s="128">
        <v>2247.02</v>
      </c>
      <c r="D653" s="128">
        <v>2262.7399999999998</v>
      </c>
      <c r="E653" s="128">
        <v>2356.16</v>
      </c>
      <c r="F653" s="128">
        <v>2369.8000000000002</v>
      </c>
      <c r="G653" s="128">
        <v>2369.9499999999998</v>
      </c>
      <c r="H653" s="128">
        <v>2407.2199999999998</v>
      </c>
      <c r="I653" s="128">
        <v>2478</v>
      </c>
      <c r="J653" s="128">
        <v>2463.7600000000002</v>
      </c>
      <c r="K653" s="128">
        <v>2489.7199999999998</v>
      </c>
      <c r="L653" s="128">
        <v>2480.81</v>
      </c>
      <c r="M653" s="128">
        <v>2470.8000000000002</v>
      </c>
      <c r="N653" s="128">
        <v>2475.0100000000002</v>
      </c>
      <c r="O653" s="128">
        <v>2465.7800000000002</v>
      </c>
      <c r="P653" s="128">
        <v>2460.11</v>
      </c>
      <c r="Q653" s="128">
        <v>2465.5700000000002</v>
      </c>
      <c r="R653" s="128">
        <v>2468.5500000000002</v>
      </c>
      <c r="S653" s="128">
        <v>2473.13</v>
      </c>
      <c r="T653" s="128">
        <v>2461.42</v>
      </c>
      <c r="U653" s="128">
        <v>2462.39</v>
      </c>
      <c r="V653" s="128">
        <v>2445.19</v>
      </c>
      <c r="W653" s="128">
        <v>2419.84</v>
      </c>
      <c r="X653" s="128">
        <v>2349.5</v>
      </c>
      <c r="Y653" s="128">
        <v>2341.2600000000002</v>
      </c>
      <c r="Z653" s="128">
        <v>2331.1</v>
      </c>
    </row>
    <row r="654" spans="2:26" x14ac:dyDescent="0.3">
      <c r="B654" s="127">
        <v>10</v>
      </c>
      <c r="C654" s="128">
        <v>2202.34</v>
      </c>
      <c r="D654" s="128">
        <v>2197.84</v>
      </c>
      <c r="E654" s="128">
        <v>2266.62</v>
      </c>
      <c r="F654" s="128">
        <v>2274.09</v>
      </c>
      <c r="G654" s="128">
        <v>2314.9</v>
      </c>
      <c r="H654" s="128">
        <v>2379.48</v>
      </c>
      <c r="I654" s="128">
        <v>2387.0700000000002</v>
      </c>
      <c r="J654" s="128">
        <v>2385.4</v>
      </c>
      <c r="K654" s="128">
        <v>2391.83</v>
      </c>
      <c r="L654" s="128">
        <v>2385.39</v>
      </c>
      <c r="M654" s="128">
        <v>2313.9</v>
      </c>
      <c r="N654" s="128">
        <v>2310.86</v>
      </c>
      <c r="O654" s="128">
        <v>2309.67</v>
      </c>
      <c r="P654" s="128">
        <v>2347.19</v>
      </c>
      <c r="Q654" s="128">
        <v>2352.8000000000002</v>
      </c>
      <c r="R654" s="128">
        <v>2344.5100000000002</v>
      </c>
      <c r="S654" s="128">
        <v>2356.15</v>
      </c>
      <c r="T654" s="128">
        <v>2300.0500000000002</v>
      </c>
      <c r="U654" s="128">
        <v>2342.61</v>
      </c>
      <c r="V654" s="128">
        <v>2331.2600000000002</v>
      </c>
      <c r="W654" s="128">
        <v>2313.4499999999998</v>
      </c>
      <c r="X654" s="128">
        <v>2303.34</v>
      </c>
      <c r="Y654" s="128">
        <v>2235.96</v>
      </c>
      <c r="Z654" s="128">
        <v>2235.7600000000002</v>
      </c>
    </row>
    <row r="655" spans="2:26" x14ac:dyDescent="0.3">
      <c r="B655" s="127">
        <v>11</v>
      </c>
      <c r="C655" s="128">
        <v>2123.61</v>
      </c>
      <c r="D655" s="128">
        <v>2096.5100000000002</v>
      </c>
      <c r="E655" s="128">
        <v>2122.59</v>
      </c>
      <c r="F655" s="128">
        <v>2111.9699999999998</v>
      </c>
      <c r="G655" s="128">
        <v>2132.08</v>
      </c>
      <c r="H655" s="128">
        <v>2135.6</v>
      </c>
      <c r="I655" s="128">
        <v>2194.09</v>
      </c>
      <c r="J655" s="128">
        <v>2222.8200000000002</v>
      </c>
      <c r="K655" s="128">
        <v>2195.2199999999998</v>
      </c>
      <c r="L655" s="128">
        <v>2182.77</v>
      </c>
      <c r="M655" s="128">
        <v>2173.02</v>
      </c>
      <c r="N655" s="128">
        <v>2162.35</v>
      </c>
      <c r="O655" s="128">
        <v>2142.5500000000002</v>
      </c>
      <c r="P655" s="128">
        <v>2136.4699999999998</v>
      </c>
      <c r="Q655" s="128">
        <v>2136.21</v>
      </c>
      <c r="R655" s="128">
        <v>2181.42</v>
      </c>
      <c r="S655" s="128">
        <v>2184.7399999999998</v>
      </c>
      <c r="T655" s="128">
        <v>2165.4499999999998</v>
      </c>
      <c r="U655" s="128">
        <v>2174.6999999999998</v>
      </c>
      <c r="V655" s="128">
        <v>2159.25</v>
      </c>
      <c r="W655" s="128">
        <v>2151.13</v>
      </c>
      <c r="X655" s="128">
        <v>2131.48</v>
      </c>
      <c r="Y655" s="128">
        <v>2120.96</v>
      </c>
      <c r="Z655" s="128">
        <v>2114.62</v>
      </c>
    </row>
    <row r="656" spans="2:26" x14ac:dyDescent="0.3">
      <c r="B656" s="127">
        <v>12</v>
      </c>
      <c r="C656" s="128">
        <v>2115.2399999999998</v>
      </c>
      <c r="D656" s="128">
        <v>2117.92</v>
      </c>
      <c r="E656" s="128">
        <v>2110.9899999999998</v>
      </c>
      <c r="F656" s="128">
        <v>2095.9499999999998</v>
      </c>
      <c r="G656" s="128">
        <v>2119.2800000000002</v>
      </c>
      <c r="H656" s="128">
        <v>2131.33</v>
      </c>
      <c r="I656" s="128">
        <v>2149.6799999999998</v>
      </c>
      <c r="J656" s="128">
        <v>2211.91</v>
      </c>
      <c r="K656" s="128">
        <v>2234.13</v>
      </c>
      <c r="L656" s="128">
        <v>2216.7199999999998</v>
      </c>
      <c r="M656" s="128">
        <v>2208.61</v>
      </c>
      <c r="N656" s="128">
        <v>2202.71</v>
      </c>
      <c r="O656" s="128">
        <v>2210.96</v>
      </c>
      <c r="P656" s="128">
        <v>2202.35</v>
      </c>
      <c r="Q656" s="128">
        <v>2207.5</v>
      </c>
      <c r="R656" s="128">
        <v>2227.13</v>
      </c>
      <c r="S656" s="128">
        <v>2250.4499999999998</v>
      </c>
      <c r="T656" s="128">
        <v>2266.5</v>
      </c>
      <c r="U656" s="128">
        <v>2306.6999999999998</v>
      </c>
      <c r="V656" s="128">
        <v>2291.77</v>
      </c>
      <c r="W656" s="128">
        <v>2280.4699999999998</v>
      </c>
      <c r="X656" s="128">
        <v>2249.84</v>
      </c>
      <c r="Y656" s="128">
        <v>2215.67</v>
      </c>
      <c r="Z656" s="128">
        <v>2194.27</v>
      </c>
    </row>
    <row r="657" spans="2:26" x14ac:dyDescent="0.3">
      <c r="B657" s="127">
        <v>13</v>
      </c>
      <c r="C657" s="128">
        <v>2156.2800000000002</v>
      </c>
      <c r="D657" s="128">
        <v>2138.6</v>
      </c>
      <c r="E657" s="128">
        <v>2163.14</v>
      </c>
      <c r="F657" s="128">
        <v>2171.2399999999998</v>
      </c>
      <c r="G657" s="128">
        <v>2339.5700000000002</v>
      </c>
      <c r="H657" s="128">
        <v>2249.71</v>
      </c>
      <c r="I657" s="128">
        <v>2343.7199999999998</v>
      </c>
      <c r="J657" s="128">
        <v>2285.88</v>
      </c>
      <c r="K657" s="128">
        <v>2276.17</v>
      </c>
      <c r="L657" s="128">
        <v>2273.4299999999998</v>
      </c>
      <c r="M657" s="128">
        <v>2273.08</v>
      </c>
      <c r="N657" s="128">
        <v>2275.36</v>
      </c>
      <c r="O657" s="128">
        <v>2269.94</v>
      </c>
      <c r="P657" s="128">
        <v>2272.46</v>
      </c>
      <c r="Q657" s="128">
        <v>2316.86</v>
      </c>
      <c r="R657" s="128">
        <v>2324.6799999999998</v>
      </c>
      <c r="S657" s="128">
        <v>2317.3000000000002</v>
      </c>
      <c r="T657" s="128">
        <v>2272.4</v>
      </c>
      <c r="U657" s="128">
        <v>2297.69</v>
      </c>
      <c r="V657" s="128">
        <v>2285.35</v>
      </c>
      <c r="W657" s="128">
        <v>2285.4299999999998</v>
      </c>
      <c r="X657" s="128">
        <v>2265</v>
      </c>
      <c r="Y657" s="128">
        <v>2240.85</v>
      </c>
      <c r="Z657" s="128">
        <v>2192.9499999999998</v>
      </c>
    </row>
    <row r="658" spans="2:26" x14ac:dyDescent="0.3">
      <c r="B658" s="127">
        <v>14</v>
      </c>
      <c r="C658" s="128">
        <v>2110.04</v>
      </c>
      <c r="D658" s="128">
        <v>2109.66</v>
      </c>
      <c r="E658" s="128">
        <v>2132.46</v>
      </c>
      <c r="F658" s="128">
        <v>2155.64</v>
      </c>
      <c r="G658" s="128">
        <v>2205.92</v>
      </c>
      <c r="H658" s="128">
        <v>2241.6799999999998</v>
      </c>
      <c r="I658" s="128">
        <v>2323.52</v>
      </c>
      <c r="J658" s="128">
        <v>2319.88</v>
      </c>
      <c r="K658" s="128">
        <v>2281.56</v>
      </c>
      <c r="L658" s="128">
        <v>2275.69</v>
      </c>
      <c r="M658" s="128">
        <v>2264.87</v>
      </c>
      <c r="N658" s="128">
        <v>2256.14</v>
      </c>
      <c r="O658" s="128">
        <v>2253.62</v>
      </c>
      <c r="P658" s="128">
        <v>2251.4899999999998</v>
      </c>
      <c r="Q658" s="128">
        <v>2277.96</v>
      </c>
      <c r="R658" s="128">
        <v>2294.2399999999998</v>
      </c>
      <c r="S658" s="128">
        <v>2279.75</v>
      </c>
      <c r="T658" s="128">
        <v>2267.6999999999998</v>
      </c>
      <c r="U658" s="128">
        <v>2268.73</v>
      </c>
      <c r="V658" s="128">
        <v>2276.4899999999998</v>
      </c>
      <c r="W658" s="128">
        <v>2262.11</v>
      </c>
      <c r="X658" s="128">
        <v>2223.61</v>
      </c>
      <c r="Y658" s="128">
        <v>2205.04</v>
      </c>
      <c r="Z658" s="128">
        <v>2135.29</v>
      </c>
    </row>
    <row r="659" spans="2:26" x14ac:dyDescent="0.3">
      <c r="B659" s="127">
        <v>15</v>
      </c>
      <c r="C659" s="128">
        <v>2049.88</v>
      </c>
      <c r="D659" s="128">
        <v>2042.84</v>
      </c>
      <c r="E659" s="128">
        <v>2068.67</v>
      </c>
      <c r="F659" s="128">
        <v>2077.52</v>
      </c>
      <c r="G659" s="128">
        <v>2127.9899999999998</v>
      </c>
      <c r="H659" s="128">
        <v>2137.77</v>
      </c>
      <c r="I659" s="128">
        <v>2194.6</v>
      </c>
      <c r="J659" s="128">
        <v>2239.16</v>
      </c>
      <c r="K659" s="128">
        <v>2227.7399999999998</v>
      </c>
      <c r="L659" s="128">
        <v>2222.14</v>
      </c>
      <c r="M659" s="128">
        <v>2216.79</v>
      </c>
      <c r="N659" s="128">
        <v>2214.36</v>
      </c>
      <c r="O659" s="128">
        <v>2201.69</v>
      </c>
      <c r="P659" s="128">
        <v>2200.67</v>
      </c>
      <c r="Q659" s="128">
        <v>2233.5500000000002</v>
      </c>
      <c r="R659" s="128">
        <v>2272.61</v>
      </c>
      <c r="S659" s="128">
        <v>2255.71</v>
      </c>
      <c r="T659" s="128">
        <v>2305.62</v>
      </c>
      <c r="U659" s="128">
        <v>2235</v>
      </c>
      <c r="V659" s="128">
        <v>2220.37</v>
      </c>
      <c r="W659" s="128">
        <v>2212.71</v>
      </c>
      <c r="X659" s="128">
        <v>2192.67</v>
      </c>
      <c r="Y659" s="128">
        <v>2161.31</v>
      </c>
      <c r="Z659" s="128">
        <v>2106.4699999999998</v>
      </c>
    </row>
    <row r="660" spans="2:26" x14ac:dyDescent="0.3">
      <c r="B660" s="127">
        <v>16</v>
      </c>
      <c r="C660" s="128">
        <v>2077.62</v>
      </c>
      <c r="D660" s="128">
        <v>2065.02</v>
      </c>
      <c r="E660" s="128">
        <v>2094.5300000000002</v>
      </c>
      <c r="F660" s="128">
        <v>2119.0300000000002</v>
      </c>
      <c r="G660" s="128">
        <v>2155.9299999999998</v>
      </c>
      <c r="H660" s="128">
        <v>2195.7800000000002</v>
      </c>
      <c r="I660" s="128">
        <v>2281.15</v>
      </c>
      <c r="J660" s="128">
        <v>2274.67</v>
      </c>
      <c r="K660" s="128">
        <v>2264.27</v>
      </c>
      <c r="L660" s="128">
        <v>2263.4899999999998</v>
      </c>
      <c r="M660" s="128">
        <v>2258.37</v>
      </c>
      <c r="N660" s="128">
        <v>2257.06</v>
      </c>
      <c r="O660" s="128">
        <v>2254.4899999999998</v>
      </c>
      <c r="P660" s="128">
        <v>2363.87</v>
      </c>
      <c r="Q660" s="128">
        <v>2363.87</v>
      </c>
      <c r="R660" s="128">
        <v>2276.9899999999998</v>
      </c>
      <c r="S660" s="128">
        <v>2288.9299999999998</v>
      </c>
      <c r="T660" s="128">
        <v>2276.83</v>
      </c>
      <c r="U660" s="128">
        <v>2268.91</v>
      </c>
      <c r="V660" s="128">
        <v>2259.9499999999998</v>
      </c>
      <c r="W660" s="128">
        <v>2228.88</v>
      </c>
      <c r="X660" s="128">
        <v>2207.5100000000002</v>
      </c>
      <c r="Y660" s="128">
        <v>2178.4899999999998</v>
      </c>
      <c r="Z660" s="128">
        <v>2142.67</v>
      </c>
    </row>
    <row r="661" spans="2:26" x14ac:dyDescent="0.3">
      <c r="B661" s="127">
        <v>17</v>
      </c>
      <c r="C661" s="128">
        <v>2101.41</v>
      </c>
      <c r="D661" s="128">
        <v>2093.5</v>
      </c>
      <c r="E661" s="128">
        <v>2132.8200000000002</v>
      </c>
      <c r="F661" s="128">
        <v>2134.62</v>
      </c>
      <c r="G661" s="128">
        <v>2169.58</v>
      </c>
      <c r="H661" s="128">
        <v>2178.04</v>
      </c>
      <c r="I661" s="128">
        <v>2230.64</v>
      </c>
      <c r="J661" s="128">
        <v>2230.11</v>
      </c>
      <c r="K661" s="128">
        <v>2214.2199999999998</v>
      </c>
      <c r="L661" s="128">
        <v>2212.59</v>
      </c>
      <c r="M661" s="128">
        <v>2182.11</v>
      </c>
      <c r="N661" s="128">
        <v>2179.04</v>
      </c>
      <c r="O661" s="128">
        <v>2180.37</v>
      </c>
      <c r="P661" s="128">
        <v>2182.4899999999998</v>
      </c>
      <c r="Q661" s="128">
        <v>2188.94</v>
      </c>
      <c r="R661" s="128">
        <v>2226.4299999999998</v>
      </c>
      <c r="S661" s="128">
        <v>2231.52</v>
      </c>
      <c r="T661" s="128">
        <v>2235.64</v>
      </c>
      <c r="U661" s="128">
        <v>2240.33</v>
      </c>
      <c r="V661" s="128">
        <v>2234.0700000000002</v>
      </c>
      <c r="W661" s="128">
        <v>2260</v>
      </c>
      <c r="X661" s="128">
        <v>2228.9299999999998</v>
      </c>
      <c r="Y661" s="128">
        <v>2225.42</v>
      </c>
      <c r="Z661" s="128">
        <v>2175.56</v>
      </c>
    </row>
    <row r="662" spans="2:26" x14ac:dyDescent="0.3">
      <c r="B662" s="127">
        <v>18</v>
      </c>
      <c r="C662" s="128">
        <v>2243.1999999999998</v>
      </c>
      <c r="D662" s="128">
        <v>2212.86</v>
      </c>
      <c r="E662" s="128">
        <v>2209.83</v>
      </c>
      <c r="F662" s="128">
        <v>2194.13</v>
      </c>
      <c r="G662" s="128">
        <v>2219.6799999999998</v>
      </c>
      <c r="H662" s="128">
        <v>2240.58</v>
      </c>
      <c r="I662" s="128">
        <v>2295.85</v>
      </c>
      <c r="J662" s="128">
        <v>2323.29</v>
      </c>
      <c r="K662" s="128">
        <v>2368.73</v>
      </c>
      <c r="L662" s="128">
        <v>2364.88</v>
      </c>
      <c r="M662" s="128">
        <v>2356.1999999999998</v>
      </c>
      <c r="N662" s="128">
        <v>2349.21</v>
      </c>
      <c r="O662" s="128">
        <v>2339.29</v>
      </c>
      <c r="P662" s="128">
        <v>2343.4</v>
      </c>
      <c r="Q662" s="128">
        <v>2360.17</v>
      </c>
      <c r="R662" s="128">
        <v>2366.38</v>
      </c>
      <c r="S662" s="128">
        <v>2379.61</v>
      </c>
      <c r="T662" s="128">
        <v>2363.11</v>
      </c>
      <c r="U662" s="128">
        <v>2363.52</v>
      </c>
      <c r="V662" s="128">
        <v>2364.17</v>
      </c>
      <c r="W662" s="128">
        <v>2363.65</v>
      </c>
      <c r="X662" s="128">
        <v>2319.35</v>
      </c>
      <c r="Y662" s="128">
        <v>2282.7199999999998</v>
      </c>
      <c r="Z662" s="128">
        <v>2205.09</v>
      </c>
    </row>
    <row r="663" spans="2:26" x14ac:dyDescent="0.3">
      <c r="B663" s="127">
        <v>19</v>
      </c>
      <c r="C663" s="128">
        <v>2164.09</v>
      </c>
      <c r="D663" s="128">
        <v>2147.91</v>
      </c>
      <c r="E663" s="128">
        <v>2147.59</v>
      </c>
      <c r="F663" s="128">
        <v>2132.2199999999998</v>
      </c>
      <c r="G663" s="128">
        <v>2142.48</v>
      </c>
      <c r="H663" s="128">
        <v>2143.59</v>
      </c>
      <c r="I663" s="128">
        <v>2155.96</v>
      </c>
      <c r="J663" s="128">
        <v>2195.7800000000002</v>
      </c>
      <c r="K663" s="128">
        <v>2268.7399999999998</v>
      </c>
      <c r="L663" s="128">
        <v>2286.86</v>
      </c>
      <c r="M663" s="128">
        <v>2285.9499999999998</v>
      </c>
      <c r="N663" s="128">
        <v>2286.4</v>
      </c>
      <c r="O663" s="128">
        <v>2285.1999999999998</v>
      </c>
      <c r="P663" s="128">
        <v>2283.86</v>
      </c>
      <c r="Q663" s="128">
        <v>2291.9</v>
      </c>
      <c r="R663" s="128">
        <v>2304.69</v>
      </c>
      <c r="S663" s="128">
        <v>2306.16</v>
      </c>
      <c r="T663" s="128">
        <v>2303.11</v>
      </c>
      <c r="U663" s="128">
        <v>2320.23</v>
      </c>
      <c r="V663" s="128">
        <v>2301.56</v>
      </c>
      <c r="W663" s="128">
        <v>2293.96</v>
      </c>
      <c r="X663" s="128">
        <v>2271.7600000000002</v>
      </c>
      <c r="Y663" s="128">
        <v>2244.1999999999998</v>
      </c>
      <c r="Z663" s="128">
        <v>2173.7800000000002</v>
      </c>
    </row>
    <row r="664" spans="2:26" x14ac:dyDescent="0.3">
      <c r="B664" s="127">
        <v>20</v>
      </c>
      <c r="C664" s="128">
        <v>2155.34</v>
      </c>
      <c r="D664" s="128">
        <v>2162.64</v>
      </c>
      <c r="E664" s="128">
        <v>2237.9899999999998</v>
      </c>
      <c r="F664" s="128">
        <v>2268.84</v>
      </c>
      <c r="G664" s="128">
        <v>2344.7399999999998</v>
      </c>
      <c r="H664" s="128">
        <v>2406.81</v>
      </c>
      <c r="I664" s="128">
        <v>2444.9299999999998</v>
      </c>
      <c r="J664" s="128">
        <v>2467.73</v>
      </c>
      <c r="K664" s="128">
        <v>2482.8200000000002</v>
      </c>
      <c r="L664" s="128">
        <v>2468.0100000000002</v>
      </c>
      <c r="M664" s="128">
        <v>2454.2800000000002</v>
      </c>
      <c r="N664" s="128">
        <v>2452</v>
      </c>
      <c r="O664" s="128">
        <v>2442.13</v>
      </c>
      <c r="P664" s="128">
        <v>2433.5500000000002</v>
      </c>
      <c r="Q664" s="128">
        <v>2441.3000000000002</v>
      </c>
      <c r="R664" s="128">
        <v>2453.62</v>
      </c>
      <c r="S664" s="128">
        <v>2468.86</v>
      </c>
      <c r="T664" s="128">
        <v>2439.2399999999998</v>
      </c>
      <c r="U664" s="128">
        <v>2421.94</v>
      </c>
      <c r="V664" s="128">
        <v>2395.65</v>
      </c>
      <c r="W664" s="128">
        <v>2364.9699999999998</v>
      </c>
      <c r="X664" s="128">
        <v>2308.33</v>
      </c>
      <c r="Y664" s="128">
        <v>2302.61</v>
      </c>
      <c r="Z664" s="128">
        <v>2247.21</v>
      </c>
    </row>
    <row r="665" spans="2:26" x14ac:dyDescent="0.3">
      <c r="B665" s="127">
        <v>21</v>
      </c>
      <c r="C665" s="128">
        <v>2256.85</v>
      </c>
      <c r="D665" s="128">
        <v>2241.9499999999998</v>
      </c>
      <c r="E665" s="128">
        <v>2280.2399999999998</v>
      </c>
      <c r="F665" s="128">
        <v>2304.5700000000002</v>
      </c>
      <c r="G665" s="128">
        <v>2380.1</v>
      </c>
      <c r="H665" s="128">
        <v>2428.4499999999998</v>
      </c>
      <c r="I665" s="128">
        <v>2443.54</v>
      </c>
      <c r="J665" s="128">
        <v>2441.1799999999998</v>
      </c>
      <c r="K665" s="128">
        <v>2431.9299999999998</v>
      </c>
      <c r="L665" s="128">
        <v>2429.84</v>
      </c>
      <c r="M665" s="128">
        <v>2424.5500000000002</v>
      </c>
      <c r="N665" s="128">
        <v>2421.73</v>
      </c>
      <c r="O665" s="128">
        <v>2407.27</v>
      </c>
      <c r="P665" s="128">
        <v>2403.9899999999998</v>
      </c>
      <c r="Q665" s="128">
        <v>2417.7600000000002</v>
      </c>
      <c r="R665" s="128">
        <v>2427.38</v>
      </c>
      <c r="S665" s="128">
        <v>2435.7800000000002</v>
      </c>
      <c r="T665" s="128">
        <v>2423.88</v>
      </c>
      <c r="U665" s="128">
        <v>2420.36</v>
      </c>
      <c r="V665" s="128">
        <v>2377.37</v>
      </c>
      <c r="W665" s="128">
        <v>2325.5300000000002</v>
      </c>
      <c r="X665" s="128">
        <v>2315.88</v>
      </c>
      <c r="Y665" s="128">
        <v>2290.1</v>
      </c>
      <c r="Z665" s="128">
        <v>2284.5700000000002</v>
      </c>
    </row>
    <row r="666" spans="2:26" x14ac:dyDescent="0.3">
      <c r="B666" s="127">
        <v>22</v>
      </c>
      <c r="C666" s="128">
        <v>2289.15</v>
      </c>
      <c r="D666" s="128">
        <v>2327.54</v>
      </c>
      <c r="E666" s="128">
        <v>2354.0100000000002</v>
      </c>
      <c r="F666" s="128">
        <v>2370.73</v>
      </c>
      <c r="G666" s="128">
        <v>2473.11</v>
      </c>
      <c r="H666" s="128">
        <v>2482.14</v>
      </c>
      <c r="I666" s="128">
        <v>2522.64</v>
      </c>
      <c r="J666" s="128">
        <v>2531.2199999999998</v>
      </c>
      <c r="K666" s="128">
        <v>2509.1999999999998</v>
      </c>
      <c r="L666" s="128">
        <v>2500.0700000000002</v>
      </c>
      <c r="M666" s="128">
        <v>2488.25</v>
      </c>
      <c r="N666" s="128">
        <v>2473.33</v>
      </c>
      <c r="O666" s="128">
        <v>2446.0300000000002</v>
      </c>
      <c r="P666" s="128">
        <v>2479.0100000000002</v>
      </c>
      <c r="Q666" s="128">
        <v>2493.42</v>
      </c>
      <c r="R666" s="128">
        <v>2506.9499999999998</v>
      </c>
      <c r="S666" s="128">
        <v>2520.59</v>
      </c>
      <c r="T666" s="128">
        <v>2516.35</v>
      </c>
      <c r="U666" s="128">
        <v>2520.33</v>
      </c>
      <c r="V666" s="128">
        <v>2448.1799999999998</v>
      </c>
      <c r="W666" s="128">
        <v>2422.2199999999998</v>
      </c>
      <c r="X666" s="128">
        <v>2383.54</v>
      </c>
      <c r="Y666" s="128">
        <v>2364.39</v>
      </c>
      <c r="Z666" s="128">
        <v>2281.44</v>
      </c>
    </row>
    <row r="667" spans="2:26" x14ac:dyDescent="0.3">
      <c r="B667" s="127">
        <v>23</v>
      </c>
      <c r="C667" s="128">
        <v>2243.04</v>
      </c>
      <c r="D667" s="128">
        <v>2235.7800000000002</v>
      </c>
      <c r="E667" s="128">
        <v>2174.62</v>
      </c>
      <c r="F667" s="128">
        <v>2279.7800000000002</v>
      </c>
      <c r="G667" s="128">
        <v>2429.0300000000002</v>
      </c>
      <c r="H667" s="128">
        <v>2522.52</v>
      </c>
      <c r="I667" s="128">
        <v>2552.25</v>
      </c>
      <c r="J667" s="128">
        <v>2591.38</v>
      </c>
      <c r="K667" s="128">
        <v>2576.39</v>
      </c>
      <c r="L667" s="128">
        <v>2592.13</v>
      </c>
      <c r="M667" s="128">
        <v>2580.84</v>
      </c>
      <c r="N667" s="128">
        <v>2584.4</v>
      </c>
      <c r="O667" s="128">
        <v>2579.0300000000002</v>
      </c>
      <c r="P667" s="128">
        <v>2541.04</v>
      </c>
      <c r="Q667" s="128">
        <v>2521.4299999999998</v>
      </c>
      <c r="R667" s="128">
        <v>2636.96</v>
      </c>
      <c r="S667" s="128">
        <v>2641.35</v>
      </c>
      <c r="T667" s="128">
        <v>2630.36</v>
      </c>
      <c r="U667" s="128">
        <v>2567.08</v>
      </c>
      <c r="V667" s="128">
        <v>2470.71</v>
      </c>
      <c r="W667" s="128">
        <v>2409.0500000000002</v>
      </c>
      <c r="X667" s="128">
        <v>2381.02</v>
      </c>
      <c r="Y667" s="128">
        <v>2389.29</v>
      </c>
      <c r="Z667" s="128">
        <v>2363.08</v>
      </c>
    </row>
    <row r="668" spans="2:26" x14ac:dyDescent="0.3">
      <c r="B668" s="127">
        <v>24</v>
      </c>
      <c r="C668" s="128">
        <v>2210.4</v>
      </c>
      <c r="D668" s="128">
        <v>2173.91</v>
      </c>
      <c r="E668" s="128">
        <v>2092.8200000000002</v>
      </c>
      <c r="F668" s="128">
        <v>2249.88</v>
      </c>
      <c r="G668" s="128">
        <v>2364.4699999999998</v>
      </c>
      <c r="H668" s="128">
        <v>2459.84</v>
      </c>
      <c r="I668" s="128">
        <v>2474.59</v>
      </c>
      <c r="J668" s="128">
        <v>2524.2399999999998</v>
      </c>
      <c r="K668" s="128">
        <v>2488.7600000000002</v>
      </c>
      <c r="L668" s="128">
        <v>2495.35</v>
      </c>
      <c r="M668" s="128">
        <v>2477.6999999999998</v>
      </c>
      <c r="N668" s="128">
        <v>2465.14</v>
      </c>
      <c r="O668" s="128">
        <v>2483.1</v>
      </c>
      <c r="P668" s="128">
        <v>2484.25</v>
      </c>
      <c r="Q668" s="128">
        <v>2472.65</v>
      </c>
      <c r="R668" s="128">
        <v>2494.0700000000002</v>
      </c>
      <c r="S668" s="128">
        <v>2520.42</v>
      </c>
      <c r="T668" s="128">
        <v>2515.6</v>
      </c>
      <c r="U668" s="128">
        <v>2444.5</v>
      </c>
      <c r="V668" s="128">
        <v>2422.71</v>
      </c>
      <c r="W668" s="128">
        <v>2346.54</v>
      </c>
      <c r="X668" s="128">
        <v>2352.4699999999998</v>
      </c>
      <c r="Y668" s="128">
        <v>2378.13</v>
      </c>
      <c r="Z668" s="128">
        <v>2343.6799999999998</v>
      </c>
    </row>
    <row r="669" spans="2:26" x14ac:dyDescent="0.3">
      <c r="B669" s="127">
        <v>25</v>
      </c>
      <c r="C669" s="128">
        <v>2284.8200000000002</v>
      </c>
      <c r="D669" s="128">
        <v>2359.92</v>
      </c>
      <c r="E669" s="128">
        <v>2201.62</v>
      </c>
      <c r="F669" s="128">
        <v>2290.17</v>
      </c>
      <c r="G669" s="128">
        <v>2462.15</v>
      </c>
      <c r="H669" s="128">
        <v>2469.1799999999998</v>
      </c>
      <c r="I669" s="128">
        <v>2481.08</v>
      </c>
      <c r="J669" s="128">
        <v>2529.02</v>
      </c>
      <c r="K669" s="128">
        <v>2590.63</v>
      </c>
      <c r="L669" s="128">
        <v>2597.08</v>
      </c>
      <c r="M669" s="128">
        <v>2584.17</v>
      </c>
      <c r="N669" s="128">
        <v>2569.5100000000002</v>
      </c>
      <c r="O669" s="128">
        <v>2538.54</v>
      </c>
      <c r="P669" s="128">
        <v>2497.8200000000002</v>
      </c>
      <c r="Q669" s="128">
        <v>2474.85</v>
      </c>
      <c r="R669" s="128">
        <v>2487.48</v>
      </c>
      <c r="S669" s="128">
        <v>2517.08</v>
      </c>
      <c r="T669" s="128">
        <v>2555.73</v>
      </c>
      <c r="U669" s="128">
        <v>2564.5700000000002</v>
      </c>
      <c r="V669" s="128">
        <v>2548.1</v>
      </c>
      <c r="W669" s="128">
        <v>2418.9299999999998</v>
      </c>
      <c r="X669" s="128">
        <v>2418.85</v>
      </c>
      <c r="Y669" s="128">
        <v>2436.77</v>
      </c>
      <c r="Z669" s="128">
        <v>2436.98</v>
      </c>
    </row>
    <row r="670" spans="2:26" x14ac:dyDescent="0.3">
      <c r="B670" s="127">
        <v>26</v>
      </c>
      <c r="C670" s="128">
        <v>2278.39</v>
      </c>
      <c r="D670" s="128">
        <v>2268.66</v>
      </c>
      <c r="E670" s="128">
        <v>2174.33</v>
      </c>
      <c r="F670" s="128">
        <v>2185.46</v>
      </c>
      <c r="G670" s="128">
        <v>2280.7199999999998</v>
      </c>
      <c r="H670" s="128">
        <v>2376.6</v>
      </c>
      <c r="I670" s="128">
        <v>2452.06</v>
      </c>
      <c r="J670" s="128">
        <v>2448.37</v>
      </c>
      <c r="K670" s="128">
        <v>2489.92</v>
      </c>
      <c r="L670" s="128">
        <v>2528.81</v>
      </c>
      <c r="M670" s="128">
        <v>2496.7600000000002</v>
      </c>
      <c r="N670" s="128">
        <v>2512.9899999999998</v>
      </c>
      <c r="O670" s="128">
        <v>2503.23</v>
      </c>
      <c r="P670" s="128">
        <v>2461.58</v>
      </c>
      <c r="Q670" s="128">
        <v>2433.81</v>
      </c>
      <c r="R670" s="128">
        <v>2485.7399999999998</v>
      </c>
      <c r="S670" s="128">
        <v>2505.61</v>
      </c>
      <c r="T670" s="128">
        <v>2494.0100000000002</v>
      </c>
      <c r="U670" s="128">
        <v>2515.16</v>
      </c>
      <c r="V670" s="128">
        <v>2423.6999999999998</v>
      </c>
      <c r="W670" s="128">
        <v>2402.36</v>
      </c>
      <c r="X670" s="128">
        <v>2276.85</v>
      </c>
      <c r="Y670" s="128">
        <v>2272.56</v>
      </c>
      <c r="Z670" s="128">
        <v>2262.9499999999998</v>
      </c>
    </row>
    <row r="671" spans="2:26" x14ac:dyDescent="0.3">
      <c r="B671" s="127">
        <v>27</v>
      </c>
      <c r="C671" s="128">
        <v>2205.3000000000002</v>
      </c>
      <c r="D671" s="128">
        <v>2144.37</v>
      </c>
      <c r="E671" s="128">
        <v>2110.34</v>
      </c>
      <c r="F671" s="128">
        <v>2151.0100000000002</v>
      </c>
      <c r="G671" s="128">
        <v>2327.13</v>
      </c>
      <c r="H671" s="128">
        <v>2481.75</v>
      </c>
      <c r="I671" s="128">
        <v>2506.1799999999998</v>
      </c>
      <c r="J671" s="128">
        <v>2476.15</v>
      </c>
      <c r="K671" s="128">
        <v>2503.8000000000002</v>
      </c>
      <c r="L671" s="128">
        <v>2504.79</v>
      </c>
      <c r="M671" s="128">
        <v>2500.75</v>
      </c>
      <c r="N671" s="128">
        <v>2497.8000000000002</v>
      </c>
      <c r="O671" s="128">
        <v>2494.67</v>
      </c>
      <c r="P671" s="128">
        <v>2458.14</v>
      </c>
      <c r="Q671" s="128">
        <v>2462.0700000000002</v>
      </c>
      <c r="R671" s="128">
        <v>2463.98</v>
      </c>
      <c r="S671" s="128">
        <v>2466.2199999999998</v>
      </c>
      <c r="T671" s="128">
        <v>2478.71</v>
      </c>
      <c r="U671" s="128">
        <v>2447.46</v>
      </c>
      <c r="V671" s="128">
        <v>2437.85</v>
      </c>
      <c r="W671" s="128">
        <v>2295.79</v>
      </c>
      <c r="X671" s="128">
        <v>2368.04</v>
      </c>
      <c r="Y671" s="128">
        <v>2285.9299999999998</v>
      </c>
      <c r="Z671" s="128">
        <v>2209.0300000000002</v>
      </c>
    </row>
    <row r="672" spans="2:26" x14ac:dyDescent="0.3">
      <c r="B672" s="127">
        <v>28</v>
      </c>
      <c r="C672" s="128">
        <v>2159.9299999999998</v>
      </c>
      <c r="D672" s="128">
        <v>2149.66</v>
      </c>
      <c r="E672" s="128">
        <v>2140.16</v>
      </c>
      <c r="F672" s="128">
        <v>2172.86</v>
      </c>
      <c r="G672" s="128">
        <v>2281.7800000000002</v>
      </c>
      <c r="H672" s="128">
        <v>2477.42</v>
      </c>
      <c r="I672" s="128">
        <v>2474.6799999999998</v>
      </c>
      <c r="J672" s="128">
        <v>2461.5700000000002</v>
      </c>
      <c r="K672" s="128">
        <v>2476.96</v>
      </c>
      <c r="L672" s="128">
        <v>2467.1999999999998</v>
      </c>
      <c r="M672" s="128">
        <v>2459.9699999999998</v>
      </c>
      <c r="N672" s="128">
        <v>2453.9699999999998</v>
      </c>
      <c r="O672" s="128">
        <v>2451.98</v>
      </c>
      <c r="P672" s="128">
        <v>2451.71</v>
      </c>
      <c r="Q672" s="128">
        <v>2453.21</v>
      </c>
      <c r="R672" s="128">
        <v>2454.35</v>
      </c>
      <c r="S672" s="128">
        <v>2455.0500000000002</v>
      </c>
      <c r="T672" s="128">
        <v>2482.3200000000002</v>
      </c>
      <c r="U672" s="128">
        <v>2463.19</v>
      </c>
      <c r="V672" s="128">
        <v>2420.14</v>
      </c>
      <c r="W672" s="128">
        <v>2404.09</v>
      </c>
      <c r="X672" s="128">
        <v>2417.6</v>
      </c>
      <c r="Y672" s="128">
        <v>2274.69</v>
      </c>
      <c r="Z672" s="128">
        <v>2274.0100000000002</v>
      </c>
    </row>
    <row r="673" spans="2:26" x14ac:dyDescent="0.3">
      <c r="B673" s="127">
        <v>29</v>
      </c>
      <c r="C673" s="128">
        <v>2092.3200000000002</v>
      </c>
      <c r="D673" s="128">
        <v>2089.69</v>
      </c>
      <c r="E673" s="128">
        <v>2030.12</v>
      </c>
      <c r="F673" s="128">
        <v>2088.08</v>
      </c>
      <c r="G673" s="128">
        <v>2179.13</v>
      </c>
      <c r="H673" s="128">
        <v>2281.04</v>
      </c>
      <c r="I673" s="128">
        <v>2461.31</v>
      </c>
      <c r="J673" s="128">
        <v>2453.4499999999998</v>
      </c>
      <c r="K673" s="128">
        <v>2447.83</v>
      </c>
      <c r="L673" s="128">
        <v>2446.4</v>
      </c>
      <c r="M673" s="128">
        <v>2445.33</v>
      </c>
      <c r="N673" s="128">
        <v>2443.6</v>
      </c>
      <c r="O673" s="128">
        <v>2441.7800000000002</v>
      </c>
      <c r="P673" s="128">
        <v>2442.98</v>
      </c>
      <c r="Q673" s="128">
        <v>2445.9699999999998</v>
      </c>
      <c r="R673" s="128">
        <v>2447.0500000000002</v>
      </c>
      <c r="S673" s="128">
        <v>2450.87</v>
      </c>
      <c r="T673" s="128">
        <v>2450.5100000000002</v>
      </c>
      <c r="U673" s="128">
        <v>2363.77</v>
      </c>
      <c r="V673" s="128">
        <v>2283.4</v>
      </c>
      <c r="W673" s="128">
        <v>2283.14</v>
      </c>
      <c r="X673" s="128">
        <v>2277.88</v>
      </c>
      <c r="Y673" s="128">
        <v>2202.2600000000002</v>
      </c>
      <c r="Z673" s="128">
        <v>2095.5500000000002</v>
      </c>
    </row>
    <row r="674" spans="2:26" x14ac:dyDescent="0.3">
      <c r="B674" s="127">
        <v>30</v>
      </c>
      <c r="C674" s="128">
        <v>2063.8200000000002</v>
      </c>
      <c r="D674" s="128">
        <v>2032.8</v>
      </c>
      <c r="E674" s="128">
        <v>1957.92</v>
      </c>
      <c r="F674" s="128">
        <v>2042.66</v>
      </c>
      <c r="G674" s="128">
        <v>2145.84</v>
      </c>
      <c r="H674" s="128">
        <v>2257.23</v>
      </c>
      <c r="I674" s="128">
        <v>2286.9499999999998</v>
      </c>
      <c r="J674" s="128">
        <v>2341.02</v>
      </c>
      <c r="K674" s="128">
        <v>2296.1799999999998</v>
      </c>
      <c r="L674" s="128">
        <v>2294.7399999999998</v>
      </c>
      <c r="M674" s="128">
        <v>2290.06</v>
      </c>
      <c r="N674" s="128">
        <v>2294.1</v>
      </c>
      <c r="O674" s="128">
        <v>2295</v>
      </c>
      <c r="P674" s="128">
        <v>2406.09</v>
      </c>
      <c r="Q674" s="128">
        <v>2414.19</v>
      </c>
      <c r="R674" s="128">
        <v>2417.63</v>
      </c>
      <c r="S674" s="128">
        <v>2420.73</v>
      </c>
      <c r="T674" s="128">
        <v>2420.86</v>
      </c>
      <c r="U674" s="128">
        <v>2272.54</v>
      </c>
      <c r="V674" s="128">
        <v>2269.2800000000002</v>
      </c>
      <c r="W674" s="128">
        <v>2269.8200000000002</v>
      </c>
      <c r="X674" s="128">
        <v>2266.9899999999998</v>
      </c>
      <c r="Y674" s="128">
        <v>2152.2399999999998</v>
      </c>
      <c r="Z674" s="128">
        <v>2103.02</v>
      </c>
    </row>
    <row r="675" spans="2:26" x14ac:dyDescent="0.3">
      <c r="B675" s="130">
        <v>31</v>
      </c>
      <c r="C675" s="128">
        <v>2139.65</v>
      </c>
      <c r="D675" s="128">
        <v>2136.2600000000002</v>
      </c>
      <c r="E675" s="128">
        <v>2075.9899999999998</v>
      </c>
      <c r="F675" s="128">
        <v>2104.12</v>
      </c>
      <c r="G675" s="128">
        <v>2178.0500000000002</v>
      </c>
      <c r="H675" s="128">
        <v>2307.21</v>
      </c>
      <c r="I675" s="128">
        <v>2462.35</v>
      </c>
      <c r="J675" s="128">
        <v>2476.15</v>
      </c>
      <c r="K675" s="128">
        <v>2488.6999999999998</v>
      </c>
      <c r="L675" s="128">
        <v>2478.8000000000002</v>
      </c>
      <c r="M675" s="128">
        <v>2464.09</v>
      </c>
      <c r="N675" s="128">
        <v>2463.69</v>
      </c>
      <c r="O675" s="128">
        <v>2452</v>
      </c>
      <c r="P675" s="128">
        <v>2441.88</v>
      </c>
      <c r="Q675" s="128">
        <v>2439.42</v>
      </c>
      <c r="R675" s="128">
        <v>2441.25</v>
      </c>
      <c r="S675" s="128">
        <v>2442.1799999999998</v>
      </c>
      <c r="T675" s="128">
        <v>2455.4</v>
      </c>
      <c r="U675" s="128">
        <v>2427.31</v>
      </c>
      <c r="V675" s="128">
        <v>2424.31</v>
      </c>
      <c r="W675" s="128">
        <v>2285.0300000000002</v>
      </c>
      <c r="X675" s="128">
        <v>2319.62</v>
      </c>
      <c r="Y675" s="128">
        <v>2297.56</v>
      </c>
      <c r="Z675" s="128">
        <v>2257.94</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26.69</v>
      </c>
      <c r="H681" s="128">
        <v>11.54</v>
      </c>
      <c r="I681" s="128">
        <v>65.78</v>
      </c>
      <c r="J681" s="128">
        <v>0.87</v>
      </c>
      <c r="K681" s="128">
        <v>0</v>
      </c>
      <c r="L681" s="128">
        <v>0</v>
      </c>
      <c r="M681" s="128">
        <v>0</v>
      </c>
      <c r="N681" s="128">
        <v>0</v>
      </c>
      <c r="O681" s="128">
        <v>0</v>
      </c>
      <c r="P681" s="128">
        <v>0</v>
      </c>
      <c r="Q681" s="128">
        <v>0</v>
      </c>
      <c r="R681" s="128">
        <v>0</v>
      </c>
      <c r="S681" s="128">
        <v>0</v>
      </c>
      <c r="T681" s="128">
        <v>0</v>
      </c>
      <c r="U681" s="128">
        <v>0</v>
      </c>
      <c r="V681" s="128">
        <v>0</v>
      </c>
      <c r="W681" s="128">
        <v>0</v>
      </c>
      <c r="X681" s="128">
        <v>0</v>
      </c>
      <c r="Y681" s="128">
        <v>0</v>
      </c>
      <c r="Z681" s="128">
        <v>0</v>
      </c>
    </row>
    <row r="682" spans="2:26" x14ac:dyDescent="0.3">
      <c r="B682" s="127">
        <v>2</v>
      </c>
      <c r="C682" s="128">
        <v>0</v>
      </c>
      <c r="D682" s="128">
        <v>1.65</v>
      </c>
      <c r="E682" s="128">
        <v>49.92</v>
      </c>
      <c r="F682" s="128">
        <v>1.1000000000000001</v>
      </c>
      <c r="G682" s="128">
        <v>58.83</v>
      </c>
      <c r="H682" s="128">
        <v>38.18</v>
      </c>
      <c r="I682" s="128">
        <v>40.65</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3">
      <c r="B683" s="127">
        <v>3</v>
      </c>
      <c r="C683" s="128">
        <v>0</v>
      </c>
      <c r="D683" s="128">
        <v>0</v>
      </c>
      <c r="E683" s="128">
        <v>0</v>
      </c>
      <c r="F683" s="128">
        <v>0</v>
      </c>
      <c r="G683" s="128">
        <v>0</v>
      </c>
      <c r="H683" s="128">
        <v>0</v>
      </c>
      <c r="I683" s="128">
        <v>0.23</v>
      </c>
      <c r="J683" s="128">
        <v>0</v>
      </c>
      <c r="K683" s="128">
        <v>2.25</v>
      </c>
      <c r="L683" s="128">
        <v>11.3</v>
      </c>
      <c r="M683" s="128">
        <v>0.26</v>
      </c>
      <c r="N683" s="128">
        <v>0.06</v>
      </c>
      <c r="O683" s="128">
        <v>0</v>
      </c>
      <c r="P683" s="128">
        <v>0</v>
      </c>
      <c r="Q683" s="128">
        <v>0</v>
      </c>
      <c r="R683" s="128">
        <v>0</v>
      </c>
      <c r="S683" s="128">
        <v>98.22</v>
      </c>
      <c r="T683" s="128">
        <v>0</v>
      </c>
      <c r="U683" s="128">
        <v>0</v>
      </c>
      <c r="V683" s="128">
        <v>0</v>
      </c>
      <c r="W683" s="128">
        <v>0</v>
      </c>
      <c r="X683" s="128">
        <v>0</v>
      </c>
      <c r="Y683" s="128">
        <v>0</v>
      </c>
      <c r="Z683" s="128">
        <v>0</v>
      </c>
    </row>
    <row r="684" spans="2:26" x14ac:dyDescent="0.3">
      <c r="B684" s="127">
        <v>4</v>
      </c>
      <c r="C684" s="128">
        <v>0</v>
      </c>
      <c r="D684" s="128">
        <v>38.21</v>
      </c>
      <c r="E684" s="128">
        <v>14.28</v>
      </c>
      <c r="F684" s="128">
        <v>47.4</v>
      </c>
      <c r="G684" s="128">
        <v>54.3</v>
      </c>
      <c r="H684" s="128">
        <v>16.809999999999999</v>
      </c>
      <c r="I684" s="128">
        <v>19.34</v>
      </c>
      <c r="J684" s="128">
        <v>38.24</v>
      </c>
      <c r="K684" s="128">
        <v>55.45</v>
      </c>
      <c r="L684" s="128">
        <v>50.3</v>
      </c>
      <c r="M684" s="128">
        <v>65.040000000000006</v>
      </c>
      <c r="N684" s="128">
        <v>65.28</v>
      </c>
      <c r="O684" s="128">
        <v>57.13</v>
      </c>
      <c r="P684" s="128">
        <v>65.91</v>
      </c>
      <c r="Q684" s="128">
        <v>4.16</v>
      </c>
      <c r="R684" s="128">
        <v>10.85</v>
      </c>
      <c r="S684" s="128">
        <v>14.82</v>
      </c>
      <c r="T684" s="128">
        <v>6.94</v>
      </c>
      <c r="U684" s="128">
        <v>0</v>
      </c>
      <c r="V684" s="128">
        <v>0.01</v>
      </c>
      <c r="W684" s="128">
        <v>0</v>
      </c>
      <c r="X684" s="128">
        <v>0</v>
      </c>
      <c r="Y684" s="128">
        <v>0</v>
      </c>
      <c r="Z684" s="128">
        <v>0</v>
      </c>
    </row>
    <row r="685" spans="2:26" x14ac:dyDescent="0.3">
      <c r="B685" s="127">
        <v>5</v>
      </c>
      <c r="C685" s="128">
        <v>42.6</v>
      </c>
      <c r="D685" s="128">
        <v>0</v>
      </c>
      <c r="E685" s="128">
        <v>16.440000000000001</v>
      </c>
      <c r="F685" s="128">
        <v>90.47</v>
      </c>
      <c r="G685" s="128">
        <v>108.62</v>
      </c>
      <c r="H685" s="128">
        <v>37.590000000000003</v>
      </c>
      <c r="I685" s="128">
        <v>112.82</v>
      </c>
      <c r="J685" s="128">
        <v>74.12</v>
      </c>
      <c r="K685" s="128">
        <v>0</v>
      </c>
      <c r="L685" s="128">
        <v>0</v>
      </c>
      <c r="M685" s="128">
        <v>0</v>
      </c>
      <c r="N685" s="128">
        <v>0</v>
      </c>
      <c r="O685" s="128">
        <v>0</v>
      </c>
      <c r="P685" s="128">
        <v>0</v>
      </c>
      <c r="Q685" s="128">
        <v>0</v>
      </c>
      <c r="R685" s="128">
        <v>0</v>
      </c>
      <c r="S685" s="128">
        <v>0</v>
      </c>
      <c r="T685" s="128">
        <v>0</v>
      </c>
      <c r="U685" s="128">
        <v>0</v>
      </c>
      <c r="V685" s="128">
        <v>0</v>
      </c>
      <c r="W685" s="128">
        <v>0</v>
      </c>
      <c r="X685" s="128">
        <v>0</v>
      </c>
      <c r="Y685" s="128">
        <v>0</v>
      </c>
      <c r="Z685" s="128">
        <v>0</v>
      </c>
    </row>
    <row r="686" spans="2:26" x14ac:dyDescent="0.3">
      <c r="B686" s="127">
        <v>6</v>
      </c>
      <c r="C686" s="128">
        <v>0</v>
      </c>
      <c r="D686" s="128">
        <v>0.73</v>
      </c>
      <c r="E686" s="128">
        <v>117</v>
      </c>
      <c r="F686" s="128">
        <v>6.79</v>
      </c>
      <c r="G686" s="128">
        <v>53.86</v>
      </c>
      <c r="H686" s="128">
        <v>51.09</v>
      </c>
      <c r="I686" s="128">
        <v>121.19</v>
      </c>
      <c r="J686" s="128">
        <v>0</v>
      </c>
      <c r="K686" s="128">
        <v>0</v>
      </c>
      <c r="L686" s="128">
        <v>0</v>
      </c>
      <c r="M686" s="128">
        <v>0</v>
      </c>
      <c r="N686" s="128">
        <v>0</v>
      </c>
      <c r="O686" s="128">
        <v>0</v>
      </c>
      <c r="P686" s="128">
        <v>0</v>
      </c>
      <c r="Q686" s="128">
        <v>0</v>
      </c>
      <c r="R686" s="128">
        <v>0</v>
      </c>
      <c r="S686" s="128">
        <v>0</v>
      </c>
      <c r="T686" s="128">
        <v>0</v>
      </c>
      <c r="U686" s="128">
        <v>2.3199999999999998</v>
      </c>
      <c r="V686" s="128">
        <v>2.14</v>
      </c>
      <c r="W686" s="128">
        <v>0.66</v>
      </c>
      <c r="X686" s="128">
        <v>0.78</v>
      </c>
      <c r="Y686" s="128">
        <v>1.37</v>
      </c>
      <c r="Z686" s="128">
        <v>77.819999999999993</v>
      </c>
    </row>
    <row r="687" spans="2:26" x14ac:dyDescent="0.3">
      <c r="B687" s="127">
        <v>7</v>
      </c>
      <c r="C687" s="128">
        <v>0.32</v>
      </c>
      <c r="D687" s="128">
        <v>0.06</v>
      </c>
      <c r="E687" s="128">
        <v>73.28</v>
      </c>
      <c r="F687" s="128">
        <v>53.78</v>
      </c>
      <c r="G687" s="128">
        <v>125.61</v>
      </c>
      <c r="H687" s="128">
        <v>62.78</v>
      </c>
      <c r="I687" s="128">
        <v>67.63</v>
      </c>
      <c r="J687" s="128">
        <v>2.16</v>
      </c>
      <c r="K687" s="128">
        <v>3.4</v>
      </c>
      <c r="L687" s="128">
        <v>1.31</v>
      </c>
      <c r="M687" s="128">
        <v>1.08</v>
      </c>
      <c r="N687" s="128">
        <v>0.99</v>
      </c>
      <c r="O687" s="128">
        <v>1.3</v>
      </c>
      <c r="P687" s="128">
        <v>0.6</v>
      </c>
      <c r="Q687" s="128">
        <v>0</v>
      </c>
      <c r="R687" s="128">
        <v>0</v>
      </c>
      <c r="S687" s="128">
        <v>0</v>
      </c>
      <c r="T687" s="128">
        <v>0</v>
      </c>
      <c r="U687" s="128">
        <v>0</v>
      </c>
      <c r="V687" s="128">
        <v>0</v>
      </c>
      <c r="W687" s="128">
        <v>0</v>
      </c>
      <c r="X687" s="128">
        <v>0</v>
      </c>
      <c r="Y687" s="128">
        <v>0</v>
      </c>
      <c r="Z687" s="128">
        <v>595.47</v>
      </c>
    </row>
    <row r="688" spans="2:26" x14ac:dyDescent="0.3">
      <c r="B688" s="127">
        <v>8</v>
      </c>
      <c r="C688" s="128">
        <v>0</v>
      </c>
      <c r="D688" s="128">
        <v>0.61</v>
      </c>
      <c r="E688" s="128">
        <v>1.42</v>
      </c>
      <c r="F688" s="128">
        <v>18.05</v>
      </c>
      <c r="G688" s="128">
        <v>16.38</v>
      </c>
      <c r="H688" s="128">
        <v>80.63</v>
      </c>
      <c r="I688" s="128">
        <v>33.770000000000003</v>
      </c>
      <c r="J688" s="128">
        <v>7.35</v>
      </c>
      <c r="K688" s="128">
        <v>1.21</v>
      </c>
      <c r="L688" s="128">
        <v>7.0000000000000007E-2</v>
      </c>
      <c r="M688" s="128">
        <v>6.31</v>
      </c>
      <c r="N688" s="128">
        <v>9.49</v>
      </c>
      <c r="O688" s="128">
        <v>0</v>
      </c>
      <c r="P688" s="128">
        <v>6.43</v>
      </c>
      <c r="Q688" s="128">
        <v>0.1</v>
      </c>
      <c r="R688" s="128">
        <v>0.44</v>
      </c>
      <c r="S688" s="128">
        <v>50.56</v>
      </c>
      <c r="T688" s="128">
        <v>35.229999999999997</v>
      </c>
      <c r="U688" s="128">
        <v>9.6300000000000008</v>
      </c>
      <c r="V688" s="128">
        <v>17.89</v>
      </c>
      <c r="W688" s="128">
        <v>0</v>
      </c>
      <c r="X688" s="128">
        <v>114.41</v>
      </c>
      <c r="Y688" s="128">
        <v>74.16</v>
      </c>
      <c r="Z688" s="128">
        <v>790.75</v>
      </c>
    </row>
    <row r="689" spans="2:26" x14ac:dyDescent="0.3">
      <c r="B689" s="127">
        <v>9</v>
      </c>
      <c r="C689" s="128">
        <v>198.98</v>
      </c>
      <c r="D689" s="128">
        <v>237.85</v>
      </c>
      <c r="E689" s="128">
        <v>251.82</v>
      </c>
      <c r="F689" s="128">
        <v>221.49</v>
      </c>
      <c r="G689" s="128">
        <v>306.25</v>
      </c>
      <c r="H689" s="128">
        <v>245.35</v>
      </c>
      <c r="I689" s="128">
        <v>153.19</v>
      </c>
      <c r="J689" s="128">
        <v>65.849999999999994</v>
      </c>
      <c r="K689" s="128">
        <v>84.32</v>
      </c>
      <c r="L689" s="128">
        <v>81.02</v>
      </c>
      <c r="M689" s="128">
        <v>58.79</v>
      </c>
      <c r="N689" s="128">
        <v>163.74</v>
      </c>
      <c r="O689" s="128">
        <v>112.13</v>
      </c>
      <c r="P689" s="128">
        <v>81.06</v>
      </c>
      <c r="Q689" s="128">
        <v>121.49</v>
      </c>
      <c r="R689" s="128">
        <v>145.71</v>
      </c>
      <c r="S689" s="128">
        <v>186.83</v>
      </c>
      <c r="T689" s="128">
        <v>150.03</v>
      </c>
      <c r="U689" s="128">
        <v>46.16</v>
      </c>
      <c r="V689" s="128">
        <v>34.28</v>
      </c>
      <c r="W689" s="128">
        <v>29.82</v>
      </c>
      <c r="X689" s="128">
        <v>98.69</v>
      </c>
      <c r="Y689" s="128">
        <v>690.81</v>
      </c>
      <c r="Z689" s="128">
        <v>670.97</v>
      </c>
    </row>
    <row r="690" spans="2:26" x14ac:dyDescent="0.3">
      <c r="B690" s="127">
        <v>10</v>
      </c>
      <c r="C690" s="128">
        <v>0</v>
      </c>
      <c r="D690" s="128">
        <v>0.9</v>
      </c>
      <c r="E690" s="128">
        <v>62.31</v>
      </c>
      <c r="F690" s="128">
        <v>91.3</v>
      </c>
      <c r="G690" s="128">
        <v>169.42</v>
      </c>
      <c r="H690" s="128">
        <v>90.03</v>
      </c>
      <c r="I690" s="128">
        <v>133.94999999999999</v>
      </c>
      <c r="J690" s="128">
        <v>108.41</v>
      </c>
      <c r="K690" s="128">
        <v>162.51</v>
      </c>
      <c r="L690" s="128">
        <v>68.489999999999995</v>
      </c>
      <c r="M690" s="128">
        <v>110.75</v>
      </c>
      <c r="N690" s="128">
        <v>74.540000000000006</v>
      </c>
      <c r="O690" s="128">
        <v>43.38</v>
      </c>
      <c r="P690" s="128">
        <v>43.97</v>
      </c>
      <c r="Q690" s="128">
        <v>40.06</v>
      </c>
      <c r="R690" s="128">
        <v>0.32</v>
      </c>
      <c r="S690" s="128">
        <v>43.92</v>
      </c>
      <c r="T690" s="128">
        <v>57.81</v>
      </c>
      <c r="U690" s="128">
        <v>32.270000000000003</v>
      </c>
      <c r="V690" s="128">
        <v>47.15</v>
      </c>
      <c r="W690" s="128">
        <v>38.979999999999997</v>
      </c>
      <c r="X690" s="128">
        <v>92.23</v>
      </c>
      <c r="Y690" s="128">
        <v>201.54</v>
      </c>
      <c r="Z690" s="128">
        <v>14.66</v>
      </c>
    </row>
    <row r="691" spans="2:26" x14ac:dyDescent="0.3">
      <c r="B691" s="127">
        <v>11</v>
      </c>
      <c r="C691" s="128">
        <v>0</v>
      </c>
      <c r="D691" s="128">
        <v>0</v>
      </c>
      <c r="E691" s="128">
        <v>0</v>
      </c>
      <c r="F691" s="128">
        <v>0</v>
      </c>
      <c r="G691" s="128">
        <v>32.43</v>
      </c>
      <c r="H691" s="128">
        <v>58.07</v>
      </c>
      <c r="I691" s="128">
        <v>64.06</v>
      </c>
      <c r="J691" s="128">
        <v>56.14</v>
      </c>
      <c r="K691" s="128">
        <v>77.73</v>
      </c>
      <c r="L691" s="128">
        <v>97.01</v>
      </c>
      <c r="M691" s="128">
        <v>73.83</v>
      </c>
      <c r="N691" s="128">
        <v>84.67</v>
      </c>
      <c r="O691" s="128">
        <v>196.98</v>
      </c>
      <c r="P691" s="128">
        <v>200.85</v>
      </c>
      <c r="Q691" s="128">
        <v>203.92</v>
      </c>
      <c r="R691" s="128">
        <v>70.290000000000006</v>
      </c>
      <c r="S691" s="128">
        <v>86.03</v>
      </c>
      <c r="T691" s="128">
        <v>131.11000000000001</v>
      </c>
      <c r="U691" s="128">
        <v>261.24</v>
      </c>
      <c r="V691" s="128">
        <v>273.63</v>
      </c>
      <c r="W691" s="128">
        <v>218.86</v>
      </c>
      <c r="X691" s="128">
        <v>172.27</v>
      </c>
      <c r="Y691" s="128">
        <v>224.12</v>
      </c>
      <c r="Z691" s="128">
        <v>349.93</v>
      </c>
    </row>
    <row r="692" spans="2:26" x14ac:dyDescent="0.3">
      <c r="B692" s="127">
        <v>12</v>
      </c>
      <c r="C692" s="128">
        <v>0</v>
      </c>
      <c r="D692" s="128">
        <v>0</v>
      </c>
      <c r="E692" s="128">
        <v>0</v>
      </c>
      <c r="F692" s="128">
        <v>0</v>
      </c>
      <c r="G692" s="128">
        <v>0</v>
      </c>
      <c r="H692" s="128">
        <v>0</v>
      </c>
      <c r="I692" s="128">
        <v>0</v>
      </c>
      <c r="J692" s="128">
        <v>0.85</v>
      </c>
      <c r="K692" s="128">
        <v>60.27</v>
      </c>
      <c r="L692" s="128">
        <v>84.69</v>
      </c>
      <c r="M692" s="128">
        <v>44.67</v>
      </c>
      <c r="N692" s="128">
        <v>74.98</v>
      </c>
      <c r="O692" s="128">
        <v>55.51</v>
      </c>
      <c r="P692" s="128">
        <v>94.37</v>
      </c>
      <c r="Q692" s="128">
        <v>120.67</v>
      </c>
      <c r="R692" s="128">
        <v>150.56</v>
      </c>
      <c r="S692" s="128">
        <v>167.03</v>
      </c>
      <c r="T692" s="128">
        <v>92.21</v>
      </c>
      <c r="U692" s="128">
        <v>114.39</v>
      </c>
      <c r="V692" s="128">
        <v>86.3</v>
      </c>
      <c r="W692" s="128">
        <v>0</v>
      </c>
      <c r="X692" s="128">
        <v>76.5</v>
      </c>
      <c r="Y692" s="128">
        <v>0.02</v>
      </c>
      <c r="Z692" s="128">
        <v>54.5</v>
      </c>
    </row>
    <row r="693" spans="2:26" x14ac:dyDescent="0.3">
      <c r="B693" s="127">
        <v>13</v>
      </c>
      <c r="C693" s="128">
        <v>30.98</v>
      </c>
      <c r="D693" s="128">
        <v>0</v>
      </c>
      <c r="E693" s="128">
        <v>14.65</v>
      </c>
      <c r="F693" s="128">
        <v>79.819999999999993</v>
      </c>
      <c r="G693" s="128">
        <v>0</v>
      </c>
      <c r="H693" s="128">
        <v>78.61</v>
      </c>
      <c r="I693" s="128">
        <v>0.48</v>
      </c>
      <c r="J693" s="128">
        <v>64.790000000000006</v>
      </c>
      <c r="K693" s="128">
        <v>78.13</v>
      </c>
      <c r="L693" s="128">
        <v>16.68</v>
      </c>
      <c r="M693" s="128">
        <v>0</v>
      </c>
      <c r="N693" s="128">
        <v>0</v>
      </c>
      <c r="O693" s="128">
        <v>0.21</v>
      </c>
      <c r="P693" s="128">
        <v>19.690000000000001</v>
      </c>
      <c r="Q693" s="128">
        <v>14.26</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0.01</v>
      </c>
      <c r="F694" s="128">
        <v>0.03</v>
      </c>
      <c r="G694" s="128">
        <v>0.02</v>
      </c>
      <c r="H694" s="128">
        <v>101.2</v>
      </c>
      <c r="I694" s="128">
        <v>10.61</v>
      </c>
      <c r="J694" s="128">
        <v>0</v>
      </c>
      <c r="K694" s="128">
        <v>0</v>
      </c>
      <c r="L694" s="128">
        <v>0</v>
      </c>
      <c r="M694" s="128">
        <v>0</v>
      </c>
      <c r="N694" s="128">
        <v>0</v>
      </c>
      <c r="O694" s="128">
        <v>0</v>
      </c>
      <c r="P694" s="128">
        <v>2.52</v>
      </c>
      <c r="Q694" s="128">
        <v>30.06</v>
      </c>
      <c r="R694" s="128">
        <v>0</v>
      </c>
      <c r="S694" s="128">
        <v>5.75</v>
      </c>
      <c r="T694" s="128">
        <v>0</v>
      </c>
      <c r="U694" s="128">
        <v>0</v>
      </c>
      <c r="V694" s="128">
        <v>0</v>
      </c>
      <c r="W694" s="128">
        <v>0</v>
      </c>
      <c r="X694" s="128">
        <v>0</v>
      </c>
      <c r="Y694" s="128">
        <v>0</v>
      </c>
      <c r="Z694" s="128">
        <v>0</v>
      </c>
    </row>
    <row r="695" spans="2:26" x14ac:dyDescent="0.3">
      <c r="B695" s="127">
        <v>15</v>
      </c>
      <c r="C695" s="128">
        <v>0</v>
      </c>
      <c r="D695" s="128">
        <v>0</v>
      </c>
      <c r="E695" s="128">
        <v>0</v>
      </c>
      <c r="F695" s="128">
        <v>0</v>
      </c>
      <c r="G695" s="128">
        <v>0</v>
      </c>
      <c r="H695" s="128">
        <v>24.32</v>
      </c>
      <c r="I695" s="128">
        <v>46.71</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0</v>
      </c>
      <c r="H696" s="128">
        <v>0</v>
      </c>
      <c r="I696" s="128">
        <v>0</v>
      </c>
      <c r="J696" s="128">
        <v>0</v>
      </c>
      <c r="K696" s="128">
        <v>0</v>
      </c>
      <c r="L696" s="128">
        <v>0</v>
      </c>
      <c r="M696" s="128">
        <v>0</v>
      </c>
      <c r="N696" s="128">
        <v>0</v>
      </c>
      <c r="O696" s="128">
        <v>0</v>
      </c>
      <c r="P696" s="128">
        <v>0</v>
      </c>
      <c r="Q696" s="128">
        <v>0</v>
      </c>
      <c r="R696" s="128">
        <v>0.91</v>
      </c>
      <c r="S696" s="128">
        <v>0.4</v>
      </c>
      <c r="T696" s="128">
        <v>0</v>
      </c>
      <c r="U696" s="128">
        <v>0</v>
      </c>
      <c r="V696" s="128">
        <v>0</v>
      </c>
      <c r="W696" s="128">
        <v>0</v>
      </c>
      <c r="X696" s="128">
        <v>0</v>
      </c>
      <c r="Y696" s="128">
        <v>0</v>
      </c>
      <c r="Z696" s="128">
        <v>0</v>
      </c>
    </row>
    <row r="697" spans="2:26" x14ac:dyDescent="0.3">
      <c r="B697" s="127">
        <v>17</v>
      </c>
      <c r="C697" s="128">
        <v>0</v>
      </c>
      <c r="D697" s="128">
        <v>0</v>
      </c>
      <c r="E697" s="128">
        <v>17.45</v>
      </c>
      <c r="F697" s="128">
        <v>36.159999999999997</v>
      </c>
      <c r="G697" s="128">
        <v>0</v>
      </c>
      <c r="H697" s="128">
        <v>19.86</v>
      </c>
      <c r="I697" s="128">
        <v>67.760000000000005</v>
      </c>
      <c r="J697" s="128">
        <v>51.6</v>
      </c>
      <c r="K697" s="128">
        <v>61.02</v>
      </c>
      <c r="L697" s="128">
        <v>0</v>
      </c>
      <c r="M697" s="128">
        <v>5.28</v>
      </c>
      <c r="N697" s="128">
        <v>1.64</v>
      </c>
      <c r="O697" s="128">
        <v>2.39</v>
      </c>
      <c r="P697" s="128">
        <v>4.3600000000000003</v>
      </c>
      <c r="Q697" s="128">
        <v>0.39</v>
      </c>
      <c r="R697" s="128">
        <v>0</v>
      </c>
      <c r="S697" s="128">
        <v>0</v>
      </c>
      <c r="T697" s="128">
        <v>0</v>
      </c>
      <c r="U697" s="128">
        <v>0</v>
      </c>
      <c r="V697" s="128">
        <v>0</v>
      </c>
      <c r="W697" s="128">
        <v>0</v>
      </c>
      <c r="X697" s="128">
        <v>0</v>
      </c>
      <c r="Y697" s="128">
        <v>0</v>
      </c>
      <c r="Z697" s="128">
        <v>0</v>
      </c>
    </row>
    <row r="698" spans="2:26" x14ac:dyDescent="0.3">
      <c r="B698" s="127">
        <v>18</v>
      </c>
      <c r="C698" s="128">
        <v>0.01</v>
      </c>
      <c r="D698" s="128">
        <v>59.09</v>
      </c>
      <c r="E698" s="128">
        <v>72.53</v>
      </c>
      <c r="F698" s="128">
        <v>129.31</v>
      </c>
      <c r="G698" s="128">
        <v>109.08</v>
      </c>
      <c r="H698" s="128">
        <v>129.15</v>
      </c>
      <c r="I698" s="128">
        <v>72.790000000000006</v>
      </c>
      <c r="J698" s="128">
        <v>42.29</v>
      </c>
      <c r="K698" s="128">
        <v>0</v>
      </c>
      <c r="L698" s="128">
        <v>0.28999999999999998</v>
      </c>
      <c r="M698" s="128">
        <v>7.75</v>
      </c>
      <c r="N698" s="128">
        <v>109.09</v>
      </c>
      <c r="O698" s="128">
        <v>71.13</v>
      </c>
      <c r="P698" s="128">
        <v>35.72</v>
      </c>
      <c r="Q698" s="128">
        <v>3.69</v>
      </c>
      <c r="R698" s="128">
        <v>17.98</v>
      </c>
      <c r="S698" s="128">
        <v>0.08</v>
      </c>
      <c r="T698" s="128">
        <v>32.840000000000003</v>
      </c>
      <c r="U698" s="128">
        <v>106.5</v>
      </c>
      <c r="V698" s="128">
        <v>93.51</v>
      </c>
      <c r="W698" s="128">
        <v>45.48</v>
      </c>
      <c r="X698" s="128">
        <v>68.760000000000005</v>
      </c>
      <c r="Y698" s="128">
        <v>0</v>
      </c>
      <c r="Z698" s="128">
        <v>25.11</v>
      </c>
    </row>
    <row r="699" spans="2:26" x14ac:dyDescent="0.3">
      <c r="B699" s="127">
        <v>19</v>
      </c>
      <c r="C699" s="128">
        <v>0</v>
      </c>
      <c r="D699" s="128">
        <v>0</v>
      </c>
      <c r="E699" s="128">
        <v>0</v>
      </c>
      <c r="F699" s="128">
        <v>0</v>
      </c>
      <c r="G699" s="128">
        <v>0</v>
      </c>
      <c r="H699" s="128">
        <v>0.1</v>
      </c>
      <c r="I699" s="128">
        <v>8.86</v>
      </c>
      <c r="J699" s="128">
        <v>2.0699999999999998</v>
      </c>
      <c r="K699" s="128">
        <v>1.67</v>
      </c>
      <c r="L699" s="128">
        <v>0.2</v>
      </c>
      <c r="M699" s="128">
        <v>0</v>
      </c>
      <c r="N699" s="128">
        <v>0</v>
      </c>
      <c r="O699" s="128">
        <v>0</v>
      </c>
      <c r="P699" s="128">
        <v>0</v>
      </c>
      <c r="Q699" s="128">
        <v>0</v>
      </c>
      <c r="R699" s="128">
        <v>0</v>
      </c>
      <c r="S699" s="128">
        <v>0</v>
      </c>
      <c r="T699" s="128">
        <v>0</v>
      </c>
      <c r="U699" s="128">
        <v>0</v>
      </c>
      <c r="V699" s="128">
        <v>0</v>
      </c>
      <c r="W699" s="128">
        <v>0</v>
      </c>
      <c r="X699" s="128">
        <v>11.04</v>
      </c>
      <c r="Y699" s="128">
        <v>0</v>
      </c>
      <c r="Z699" s="128">
        <v>0</v>
      </c>
    </row>
    <row r="700" spans="2:26" x14ac:dyDescent="0.3">
      <c r="B700" s="127">
        <v>20</v>
      </c>
      <c r="C700" s="128">
        <v>0</v>
      </c>
      <c r="D700" s="128">
        <v>0</v>
      </c>
      <c r="E700" s="128">
        <v>0</v>
      </c>
      <c r="F700" s="128">
        <v>2.04</v>
      </c>
      <c r="G700" s="128">
        <v>74.12</v>
      </c>
      <c r="H700" s="128">
        <v>78.58</v>
      </c>
      <c r="I700" s="128">
        <v>237.97</v>
      </c>
      <c r="J700" s="128">
        <v>194.92</v>
      </c>
      <c r="K700" s="128">
        <v>99.78</v>
      </c>
      <c r="L700" s="128">
        <v>194.75</v>
      </c>
      <c r="M700" s="128">
        <v>125.86</v>
      </c>
      <c r="N700" s="128">
        <v>106.93</v>
      </c>
      <c r="O700" s="128">
        <v>144.19999999999999</v>
      </c>
      <c r="P700" s="128">
        <v>116.1</v>
      </c>
      <c r="Q700" s="128">
        <v>120.88</v>
      </c>
      <c r="R700" s="128">
        <v>114.97</v>
      </c>
      <c r="S700" s="128">
        <v>50.56</v>
      </c>
      <c r="T700" s="128">
        <v>31.33</v>
      </c>
      <c r="U700" s="128">
        <v>25.53</v>
      </c>
      <c r="V700" s="128">
        <v>50.08</v>
      </c>
      <c r="W700" s="128">
        <v>53.49</v>
      </c>
      <c r="X700" s="128">
        <v>112.6</v>
      </c>
      <c r="Y700" s="128">
        <v>0</v>
      </c>
      <c r="Z700" s="128">
        <v>0</v>
      </c>
    </row>
    <row r="701" spans="2:26" x14ac:dyDescent="0.3">
      <c r="B701" s="127">
        <v>21</v>
      </c>
      <c r="C701" s="128">
        <v>0</v>
      </c>
      <c r="D701" s="128">
        <v>0</v>
      </c>
      <c r="E701" s="128">
        <v>4.04</v>
      </c>
      <c r="F701" s="128">
        <v>22.08</v>
      </c>
      <c r="G701" s="128">
        <v>47.12</v>
      </c>
      <c r="H701" s="128">
        <v>34.200000000000003</v>
      </c>
      <c r="I701" s="128">
        <v>98.48</v>
      </c>
      <c r="J701" s="128">
        <v>26.51</v>
      </c>
      <c r="K701" s="128">
        <v>0.55000000000000004</v>
      </c>
      <c r="L701" s="128">
        <v>0.47</v>
      </c>
      <c r="M701" s="128">
        <v>0.13</v>
      </c>
      <c r="N701" s="128">
        <v>0.23</v>
      </c>
      <c r="O701" s="128">
        <v>101.97</v>
      </c>
      <c r="P701" s="128">
        <v>119.93</v>
      </c>
      <c r="Q701" s="128">
        <v>39.14</v>
      </c>
      <c r="R701" s="128">
        <v>138.25</v>
      </c>
      <c r="S701" s="128">
        <v>11.52</v>
      </c>
      <c r="T701" s="128">
        <v>62.15</v>
      </c>
      <c r="U701" s="128">
        <v>1.54</v>
      </c>
      <c r="V701" s="128">
        <v>0</v>
      </c>
      <c r="W701" s="128">
        <v>0</v>
      </c>
      <c r="X701" s="128">
        <v>49.38</v>
      </c>
      <c r="Y701" s="128">
        <v>10.29</v>
      </c>
      <c r="Z701" s="128">
        <v>74.97</v>
      </c>
    </row>
    <row r="702" spans="2:26" x14ac:dyDescent="0.3">
      <c r="B702" s="127">
        <v>22</v>
      </c>
      <c r="C702" s="128">
        <v>99.53</v>
      </c>
      <c r="D702" s="128">
        <v>38.03</v>
      </c>
      <c r="E702" s="128">
        <v>123.25</v>
      </c>
      <c r="F702" s="128">
        <v>159.41</v>
      </c>
      <c r="G702" s="128">
        <v>96.51</v>
      </c>
      <c r="H702" s="128">
        <v>97.63</v>
      </c>
      <c r="I702" s="128">
        <v>112.5</v>
      </c>
      <c r="J702" s="128">
        <v>57.05</v>
      </c>
      <c r="K702" s="128">
        <v>48.94</v>
      </c>
      <c r="L702" s="128">
        <v>53.09</v>
      </c>
      <c r="M702" s="128">
        <v>56.87</v>
      </c>
      <c r="N702" s="128">
        <v>53.79</v>
      </c>
      <c r="O702" s="128">
        <v>153.66</v>
      </c>
      <c r="P702" s="128">
        <v>34.799999999999997</v>
      </c>
      <c r="Q702" s="128">
        <v>88.43</v>
      </c>
      <c r="R702" s="128">
        <v>0.36</v>
      </c>
      <c r="S702" s="128">
        <v>29.11</v>
      </c>
      <c r="T702" s="128">
        <v>59.99</v>
      </c>
      <c r="U702" s="128">
        <v>44.92</v>
      </c>
      <c r="V702" s="128">
        <v>21.21</v>
      </c>
      <c r="W702" s="128">
        <v>0</v>
      </c>
      <c r="X702" s="128">
        <v>0.15</v>
      </c>
      <c r="Y702" s="128">
        <v>0</v>
      </c>
      <c r="Z702" s="128">
        <v>0</v>
      </c>
    </row>
    <row r="703" spans="2:26" x14ac:dyDescent="0.3">
      <c r="B703" s="127">
        <v>23</v>
      </c>
      <c r="C703" s="128">
        <v>0</v>
      </c>
      <c r="D703" s="128">
        <v>0</v>
      </c>
      <c r="E703" s="128">
        <v>24.86</v>
      </c>
      <c r="F703" s="128">
        <v>72.760000000000005</v>
      </c>
      <c r="G703" s="128">
        <v>70.48</v>
      </c>
      <c r="H703" s="128">
        <v>47.62</v>
      </c>
      <c r="I703" s="128">
        <v>53.26</v>
      </c>
      <c r="J703" s="128">
        <v>0.92</v>
      </c>
      <c r="K703" s="128">
        <v>4.09</v>
      </c>
      <c r="L703" s="128">
        <v>0</v>
      </c>
      <c r="M703" s="128">
        <v>0</v>
      </c>
      <c r="N703" s="128">
        <v>0</v>
      </c>
      <c r="O703" s="128">
        <v>0</v>
      </c>
      <c r="P703" s="128">
        <v>0</v>
      </c>
      <c r="Q703" s="128">
        <v>0</v>
      </c>
      <c r="R703" s="128">
        <v>0</v>
      </c>
      <c r="S703" s="128">
        <v>0</v>
      </c>
      <c r="T703" s="128">
        <v>0</v>
      </c>
      <c r="U703" s="128">
        <v>0</v>
      </c>
      <c r="V703" s="128">
        <v>0</v>
      </c>
      <c r="W703" s="128">
        <v>0</v>
      </c>
      <c r="X703" s="128">
        <v>0</v>
      </c>
      <c r="Y703" s="128">
        <v>0</v>
      </c>
      <c r="Z703" s="128">
        <v>0</v>
      </c>
    </row>
    <row r="704" spans="2:26" x14ac:dyDescent="0.3">
      <c r="B704" s="127">
        <v>24</v>
      </c>
      <c r="C704" s="128">
        <v>0</v>
      </c>
      <c r="D704" s="128">
        <v>0</v>
      </c>
      <c r="E704" s="128">
        <v>57.67</v>
      </c>
      <c r="F704" s="128">
        <v>0</v>
      </c>
      <c r="G704" s="128">
        <v>1.0900000000000001</v>
      </c>
      <c r="H704" s="128">
        <v>0</v>
      </c>
      <c r="I704" s="128">
        <v>0</v>
      </c>
      <c r="J704" s="128">
        <v>0</v>
      </c>
      <c r="K704" s="128">
        <v>0</v>
      </c>
      <c r="L704" s="128">
        <v>0</v>
      </c>
      <c r="M704" s="128">
        <v>0</v>
      </c>
      <c r="N704" s="128">
        <v>0</v>
      </c>
      <c r="O704" s="128">
        <v>0</v>
      </c>
      <c r="P704" s="128">
        <v>0</v>
      </c>
      <c r="Q704" s="128">
        <v>0</v>
      </c>
      <c r="R704" s="128">
        <v>0</v>
      </c>
      <c r="S704" s="128">
        <v>543.84</v>
      </c>
      <c r="T704" s="128">
        <v>56.9</v>
      </c>
      <c r="U704" s="128">
        <v>67.12</v>
      </c>
      <c r="V704" s="128">
        <v>1.5</v>
      </c>
      <c r="W704" s="128">
        <v>0</v>
      </c>
      <c r="X704" s="128">
        <v>0</v>
      </c>
      <c r="Y704" s="128">
        <v>20.350000000000001</v>
      </c>
      <c r="Z704" s="128">
        <v>0</v>
      </c>
    </row>
    <row r="705" spans="2:26" x14ac:dyDescent="0.3">
      <c r="B705" s="127">
        <v>25</v>
      </c>
      <c r="C705" s="128">
        <v>76.55</v>
      </c>
      <c r="D705" s="128">
        <v>0</v>
      </c>
      <c r="E705" s="128">
        <v>85.2</v>
      </c>
      <c r="F705" s="128">
        <v>189.36</v>
      </c>
      <c r="G705" s="128">
        <v>32.5</v>
      </c>
      <c r="H705" s="128">
        <v>41.19</v>
      </c>
      <c r="I705" s="128">
        <v>239.64</v>
      </c>
      <c r="J705" s="128">
        <v>187.55</v>
      </c>
      <c r="K705" s="128">
        <v>174.14</v>
      </c>
      <c r="L705" s="128">
        <v>107.76</v>
      </c>
      <c r="M705" s="128">
        <v>123.37</v>
      </c>
      <c r="N705" s="128">
        <v>289.64</v>
      </c>
      <c r="O705" s="128">
        <v>532.54</v>
      </c>
      <c r="P705" s="128">
        <v>569.88</v>
      </c>
      <c r="Q705" s="128">
        <v>592.30999999999995</v>
      </c>
      <c r="R705" s="128">
        <v>581.48</v>
      </c>
      <c r="S705" s="128">
        <v>900.29</v>
      </c>
      <c r="T705" s="128">
        <v>861.03</v>
      </c>
      <c r="U705" s="128">
        <v>848.15</v>
      </c>
      <c r="V705" s="128">
        <v>322.5</v>
      </c>
      <c r="W705" s="128">
        <v>99.16</v>
      </c>
      <c r="X705" s="128">
        <v>10.02</v>
      </c>
      <c r="Y705" s="128">
        <v>0</v>
      </c>
      <c r="Z705" s="128">
        <v>0</v>
      </c>
    </row>
    <row r="706" spans="2:26" x14ac:dyDescent="0.3">
      <c r="B706" s="127">
        <v>26</v>
      </c>
      <c r="C706" s="128">
        <v>74.78</v>
      </c>
      <c r="D706" s="128">
        <v>12.57</v>
      </c>
      <c r="E706" s="128">
        <v>112.26</v>
      </c>
      <c r="F706" s="128">
        <v>119.77</v>
      </c>
      <c r="G706" s="128">
        <v>124.12</v>
      </c>
      <c r="H706" s="128">
        <v>113.81</v>
      </c>
      <c r="I706" s="128">
        <v>48.88</v>
      </c>
      <c r="J706" s="128">
        <v>70.66</v>
      </c>
      <c r="K706" s="128">
        <v>50.41</v>
      </c>
      <c r="L706" s="128">
        <v>25.87</v>
      </c>
      <c r="M706" s="128">
        <v>175.15</v>
      </c>
      <c r="N706" s="128">
        <v>128.37</v>
      </c>
      <c r="O706" s="128">
        <v>49.27</v>
      </c>
      <c r="P706" s="128">
        <v>291.33</v>
      </c>
      <c r="Q706" s="128">
        <v>444.37</v>
      </c>
      <c r="R706" s="128">
        <v>390.51</v>
      </c>
      <c r="S706" s="128">
        <v>903.38</v>
      </c>
      <c r="T706" s="128">
        <v>900.71</v>
      </c>
      <c r="U706" s="128">
        <v>537.84</v>
      </c>
      <c r="V706" s="128">
        <v>60.58</v>
      </c>
      <c r="W706" s="128">
        <v>105.85</v>
      </c>
      <c r="X706" s="128">
        <v>82.54</v>
      </c>
      <c r="Y706" s="128">
        <v>0</v>
      </c>
      <c r="Z706" s="128">
        <v>0</v>
      </c>
    </row>
    <row r="707" spans="2:26" x14ac:dyDescent="0.3">
      <c r="B707" s="127">
        <v>27</v>
      </c>
      <c r="C707" s="128">
        <v>39.729999999999997</v>
      </c>
      <c r="D707" s="128">
        <v>126.66</v>
      </c>
      <c r="E707" s="128">
        <v>98.12</v>
      </c>
      <c r="F707" s="128">
        <v>139.72</v>
      </c>
      <c r="G707" s="128">
        <v>274.89</v>
      </c>
      <c r="H707" s="128">
        <v>151.9</v>
      </c>
      <c r="I707" s="128">
        <v>220.02</v>
      </c>
      <c r="J707" s="128">
        <v>198.06</v>
      </c>
      <c r="K707" s="128">
        <v>180.05</v>
      </c>
      <c r="L707" s="128">
        <v>184.81</v>
      </c>
      <c r="M707" s="128">
        <v>196.13</v>
      </c>
      <c r="N707" s="128">
        <v>203.26</v>
      </c>
      <c r="O707" s="128">
        <v>358.7</v>
      </c>
      <c r="P707" s="128">
        <v>396.34</v>
      </c>
      <c r="Q707" s="128">
        <v>390.85</v>
      </c>
      <c r="R707" s="128">
        <v>387.43</v>
      </c>
      <c r="S707" s="128">
        <v>386.15</v>
      </c>
      <c r="T707" s="128">
        <v>375.55</v>
      </c>
      <c r="U707" s="128">
        <v>207.85</v>
      </c>
      <c r="V707" s="128">
        <v>88.99</v>
      </c>
      <c r="W707" s="128">
        <v>41.27</v>
      </c>
      <c r="X707" s="128">
        <v>0.67</v>
      </c>
      <c r="Y707" s="128">
        <v>0</v>
      </c>
      <c r="Z707" s="128">
        <v>0.28999999999999998</v>
      </c>
    </row>
    <row r="708" spans="2:26" x14ac:dyDescent="0.3">
      <c r="B708" s="127">
        <v>28</v>
      </c>
      <c r="C708" s="128">
        <v>0</v>
      </c>
      <c r="D708" s="128">
        <v>0</v>
      </c>
      <c r="E708" s="128">
        <v>0</v>
      </c>
      <c r="F708" s="128">
        <v>0</v>
      </c>
      <c r="G708" s="128">
        <v>58.22</v>
      </c>
      <c r="H708" s="128">
        <v>69.36</v>
      </c>
      <c r="I708" s="128">
        <v>3.18</v>
      </c>
      <c r="J708" s="128">
        <v>55.6</v>
      </c>
      <c r="K708" s="128">
        <v>28.86</v>
      </c>
      <c r="L708" s="128">
        <v>0</v>
      </c>
      <c r="M708" s="128">
        <v>0.69</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3.91</v>
      </c>
      <c r="E709" s="128">
        <v>0</v>
      </c>
      <c r="F709" s="128">
        <v>4.0999999999999996</v>
      </c>
      <c r="G709" s="128">
        <v>41</v>
      </c>
      <c r="H709" s="128">
        <v>202.45</v>
      </c>
      <c r="I709" s="128">
        <v>45.09</v>
      </c>
      <c r="J709" s="128">
        <v>49.01</v>
      </c>
      <c r="K709" s="128">
        <v>0</v>
      </c>
      <c r="L709" s="128">
        <v>0</v>
      </c>
      <c r="M709" s="128">
        <v>0</v>
      </c>
      <c r="N709" s="128">
        <v>0</v>
      </c>
      <c r="O709" s="128">
        <v>0</v>
      </c>
      <c r="P709" s="128">
        <v>18.670000000000002</v>
      </c>
      <c r="Q709" s="128">
        <v>0</v>
      </c>
      <c r="R709" s="128">
        <v>0.74</v>
      </c>
      <c r="S709" s="128">
        <v>4.26</v>
      </c>
      <c r="T709" s="128">
        <v>15.41</v>
      </c>
      <c r="U709" s="128">
        <v>0.12</v>
      </c>
      <c r="V709" s="128">
        <v>84.13</v>
      </c>
      <c r="W709" s="128">
        <v>91.82</v>
      </c>
      <c r="X709" s="128">
        <v>89</v>
      </c>
      <c r="Y709" s="128">
        <v>0</v>
      </c>
      <c r="Z709" s="128">
        <v>0</v>
      </c>
    </row>
    <row r="710" spans="2:26" x14ac:dyDescent="0.3">
      <c r="B710" s="127">
        <v>30</v>
      </c>
      <c r="C710" s="128">
        <v>0</v>
      </c>
      <c r="D710" s="128">
        <v>0</v>
      </c>
      <c r="E710" s="128">
        <v>74.89</v>
      </c>
      <c r="F710" s="128">
        <v>76.06</v>
      </c>
      <c r="G710" s="128">
        <v>38.68</v>
      </c>
      <c r="H710" s="128">
        <v>77.510000000000005</v>
      </c>
      <c r="I710" s="128">
        <v>156.31</v>
      </c>
      <c r="J710" s="128">
        <v>99.51</v>
      </c>
      <c r="K710" s="128">
        <v>160</v>
      </c>
      <c r="L710" s="128">
        <v>144.44999999999999</v>
      </c>
      <c r="M710" s="128">
        <v>145.91</v>
      </c>
      <c r="N710" s="128">
        <v>121.89</v>
      </c>
      <c r="O710" s="128">
        <v>71.84</v>
      </c>
      <c r="P710" s="128">
        <v>0</v>
      </c>
      <c r="Q710" s="128">
        <v>0</v>
      </c>
      <c r="R710" s="128">
        <v>0</v>
      </c>
      <c r="S710" s="128">
        <v>34.15</v>
      </c>
      <c r="T710" s="128">
        <v>1.6</v>
      </c>
      <c r="U710" s="128">
        <v>69.73</v>
      </c>
      <c r="V710" s="128">
        <v>7.67</v>
      </c>
      <c r="W710" s="128">
        <v>7.15</v>
      </c>
      <c r="X710" s="128">
        <v>0</v>
      </c>
      <c r="Y710" s="128">
        <v>0</v>
      </c>
      <c r="Z710" s="128">
        <v>0</v>
      </c>
    </row>
    <row r="711" spans="2:26" x14ac:dyDescent="0.3">
      <c r="B711" s="130">
        <v>31</v>
      </c>
      <c r="C711" s="128">
        <v>0</v>
      </c>
      <c r="D711" s="128">
        <v>0</v>
      </c>
      <c r="E711" s="128">
        <v>0</v>
      </c>
      <c r="F711" s="128">
        <v>0</v>
      </c>
      <c r="G711" s="128">
        <v>39.840000000000003</v>
      </c>
      <c r="H711" s="128">
        <v>104.73</v>
      </c>
      <c r="I711" s="128">
        <v>0</v>
      </c>
      <c r="J711" s="128">
        <v>0</v>
      </c>
      <c r="K711" s="128">
        <v>0</v>
      </c>
      <c r="L711" s="128">
        <v>0</v>
      </c>
      <c r="M711" s="128">
        <v>0</v>
      </c>
      <c r="N711" s="128">
        <v>58.05</v>
      </c>
      <c r="O711" s="128">
        <v>61.51</v>
      </c>
      <c r="P711" s="128">
        <v>67.38</v>
      </c>
      <c r="Q711" s="128">
        <v>73.989999999999995</v>
      </c>
      <c r="R711" s="128">
        <v>397.39</v>
      </c>
      <c r="S711" s="128">
        <v>392.72</v>
      </c>
      <c r="T711" s="128">
        <v>376.02</v>
      </c>
      <c r="U711" s="128">
        <v>405.9</v>
      </c>
      <c r="V711" s="128">
        <v>127.35</v>
      </c>
      <c r="W711" s="128">
        <v>138.59</v>
      </c>
      <c r="X711" s="128">
        <v>96.61</v>
      </c>
      <c r="Y711" s="128">
        <v>34.85</v>
      </c>
      <c r="Z711" s="128">
        <v>153.88999999999999</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131.96</v>
      </c>
      <c r="D717" s="128">
        <v>129.22999999999999</v>
      </c>
      <c r="E717" s="128">
        <v>60.97</v>
      </c>
      <c r="F717" s="128">
        <v>75.36</v>
      </c>
      <c r="G717" s="128">
        <v>0</v>
      </c>
      <c r="H717" s="128">
        <v>0.01</v>
      </c>
      <c r="I717" s="128">
        <v>0</v>
      </c>
      <c r="J717" s="128">
        <v>4.38</v>
      </c>
      <c r="K717" s="128">
        <v>50.86</v>
      </c>
      <c r="L717" s="128">
        <v>175.64</v>
      </c>
      <c r="M717" s="128">
        <v>205.74</v>
      </c>
      <c r="N717" s="128">
        <v>87.15</v>
      </c>
      <c r="O717" s="128">
        <v>159.55000000000001</v>
      </c>
      <c r="P717" s="128">
        <v>206.88</v>
      </c>
      <c r="Q717" s="128">
        <v>256.67</v>
      </c>
      <c r="R717" s="128">
        <v>410.08</v>
      </c>
      <c r="S717" s="128">
        <v>257.76</v>
      </c>
      <c r="T717" s="128">
        <v>239.9</v>
      </c>
      <c r="U717" s="128">
        <v>175.67</v>
      </c>
      <c r="V717" s="128">
        <v>174.16</v>
      </c>
      <c r="W717" s="128">
        <v>157.30000000000001</v>
      </c>
      <c r="X717" s="128">
        <v>328.31</v>
      </c>
      <c r="Y717" s="128">
        <v>319.29000000000002</v>
      </c>
      <c r="Z717" s="128">
        <v>291.93</v>
      </c>
    </row>
    <row r="718" spans="2:26" x14ac:dyDescent="0.3">
      <c r="B718" s="127">
        <v>2</v>
      </c>
      <c r="C718" s="128">
        <v>42.51</v>
      </c>
      <c r="D718" s="128">
        <v>0.15</v>
      </c>
      <c r="E718" s="128">
        <v>0</v>
      </c>
      <c r="F718" s="128">
        <v>3.94</v>
      </c>
      <c r="G718" s="128">
        <v>0</v>
      </c>
      <c r="H718" s="128">
        <v>0</v>
      </c>
      <c r="I718" s="128">
        <v>0</v>
      </c>
      <c r="J718" s="128">
        <v>28.18</v>
      </c>
      <c r="K718" s="128">
        <v>40.11</v>
      </c>
      <c r="L718" s="128">
        <v>81.569999999999993</v>
      </c>
      <c r="M718" s="128">
        <v>98</v>
      </c>
      <c r="N718" s="128">
        <v>174.94</v>
      </c>
      <c r="O718" s="128">
        <v>126.8</v>
      </c>
      <c r="P718" s="128">
        <v>156.08000000000001</v>
      </c>
      <c r="Q718" s="128">
        <v>158.21</v>
      </c>
      <c r="R718" s="128">
        <v>122.77</v>
      </c>
      <c r="S718" s="128">
        <v>186.01</v>
      </c>
      <c r="T718" s="128">
        <v>194.67</v>
      </c>
      <c r="U718" s="128">
        <v>187.98</v>
      </c>
      <c r="V718" s="128">
        <v>227.01</v>
      </c>
      <c r="W718" s="128">
        <v>278.62</v>
      </c>
      <c r="X718" s="128">
        <v>278.77</v>
      </c>
      <c r="Y718" s="128">
        <v>473.94</v>
      </c>
      <c r="Z718" s="128">
        <v>553.19000000000005</v>
      </c>
    </row>
    <row r="719" spans="2:26" x14ac:dyDescent="0.3">
      <c r="B719" s="127">
        <v>3</v>
      </c>
      <c r="C719" s="128">
        <v>189.61</v>
      </c>
      <c r="D719" s="128">
        <v>117</v>
      </c>
      <c r="E719" s="128">
        <v>78.37</v>
      </c>
      <c r="F719" s="128">
        <v>65.23</v>
      </c>
      <c r="G719" s="128">
        <v>50.49</v>
      </c>
      <c r="H719" s="128">
        <v>56.83</v>
      </c>
      <c r="I719" s="128">
        <v>36.880000000000003</v>
      </c>
      <c r="J719" s="128">
        <v>113.99</v>
      </c>
      <c r="K719" s="128">
        <v>125.59</v>
      </c>
      <c r="L719" s="128">
        <v>153.94999999999999</v>
      </c>
      <c r="M719" s="128">
        <v>82.58</v>
      </c>
      <c r="N719" s="128">
        <v>145.80000000000001</v>
      </c>
      <c r="O719" s="128">
        <v>119.76</v>
      </c>
      <c r="P719" s="128">
        <v>109.21</v>
      </c>
      <c r="Q719" s="128">
        <v>182.36</v>
      </c>
      <c r="R719" s="128">
        <v>223.43</v>
      </c>
      <c r="S719" s="128">
        <v>5.47</v>
      </c>
      <c r="T719" s="128">
        <v>201.17</v>
      </c>
      <c r="U719" s="128">
        <v>159.74</v>
      </c>
      <c r="V719" s="128">
        <v>165.14</v>
      </c>
      <c r="W719" s="128">
        <v>240.66</v>
      </c>
      <c r="X719" s="128">
        <v>335.04</v>
      </c>
      <c r="Y719" s="128">
        <v>343.97</v>
      </c>
      <c r="Z719" s="128">
        <v>385.4</v>
      </c>
    </row>
    <row r="720" spans="2:26" x14ac:dyDescent="0.3">
      <c r="B720" s="127">
        <v>4</v>
      </c>
      <c r="C720" s="128">
        <v>34.21</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16.510000000000002</v>
      </c>
      <c r="V720" s="128">
        <v>2.7</v>
      </c>
      <c r="W720" s="128">
        <v>36.200000000000003</v>
      </c>
      <c r="X720" s="128">
        <v>56.47</v>
      </c>
      <c r="Y720" s="128">
        <v>159.91999999999999</v>
      </c>
      <c r="Z720" s="128">
        <v>188.07</v>
      </c>
    </row>
    <row r="721" spans="2:26" x14ac:dyDescent="0.3">
      <c r="B721" s="127">
        <v>5</v>
      </c>
      <c r="C721" s="128">
        <v>0</v>
      </c>
      <c r="D721" s="128">
        <v>7.46</v>
      </c>
      <c r="E721" s="128">
        <v>0</v>
      </c>
      <c r="F721" s="128">
        <v>0</v>
      </c>
      <c r="G721" s="128">
        <v>0</v>
      </c>
      <c r="H721" s="128">
        <v>0</v>
      </c>
      <c r="I721" s="128">
        <v>0</v>
      </c>
      <c r="J721" s="128">
        <v>0</v>
      </c>
      <c r="K721" s="128">
        <v>13.1</v>
      </c>
      <c r="L721" s="128">
        <v>142.4</v>
      </c>
      <c r="M721" s="128">
        <v>137.44</v>
      </c>
      <c r="N721" s="128">
        <v>143.03</v>
      </c>
      <c r="O721" s="128">
        <v>155.11000000000001</v>
      </c>
      <c r="P721" s="128">
        <v>147.77000000000001</v>
      </c>
      <c r="Q721" s="128">
        <v>214.07</v>
      </c>
      <c r="R721" s="128">
        <v>216.99</v>
      </c>
      <c r="S721" s="128">
        <v>210.06</v>
      </c>
      <c r="T721" s="128">
        <v>177.62</v>
      </c>
      <c r="U721" s="128">
        <v>179.66</v>
      </c>
      <c r="V721" s="128">
        <v>177.42</v>
      </c>
      <c r="W721" s="128">
        <v>206.74</v>
      </c>
      <c r="X721" s="128">
        <v>229.96</v>
      </c>
      <c r="Y721" s="128">
        <v>209.23</v>
      </c>
      <c r="Z721" s="128">
        <v>374.96</v>
      </c>
    </row>
    <row r="722" spans="2:26" x14ac:dyDescent="0.3">
      <c r="B722" s="127">
        <v>6</v>
      </c>
      <c r="C722" s="128">
        <v>75.209999999999994</v>
      </c>
      <c r="D722" s="128">
        <v>1.99</v>
      </c>
      <c r="E722" s="128">
        <v>0</v>
      </c>
      <c r="F722" s="128">
        <v>0</v>
      </c>
      <c r="G722" s="128">
        <v>0</v>
      </c>
      <c r="H722" s="128">
        <v>0</v>
      </c>
      <c r="I722" s="128">
        <v>0</v>
      </c>
      <c r="J722" s="128">
        <v>5.89</v>
      </c>
      <c r="K722" s="128">
        <v>59.99</v>
      </c>
      <c r="L722" s="128">
        <v>51.06</v>
      </c>
      <c r="M722" s="128">
        <v>38.82</v>
      </c>
      <c r="N722" s="128">
        <v>49.34</v>
      </c>
      <c r="O722" s="128">
        <v>56.8</v>
      </c>
      <c r="P722" s="128">
        <v>25.66</v>
      </c>
      <c r="Q722" s="128">
        <v>31.59</v>
      </c>
      <c r="R722" s="128">
        <v>31.29</v>
      </c>
      <c r="S722" s="128">
        <v>38.200000000000003</v>
      </c>
      <c r="T722" s="128">
        <v>127.66</v>
      </c>
      <c r="U722" s="128">
        <v>112.54</v>
      </c>
      <c r="V722" s="128">
        <v>106.55</v>
      </c>
      <c r="W722" s="128">
        <v>425.55</v>
      </c>
      <c r="X722" s="128">
        <v>386.05</v>
      </c>
      <c r="Y722" s="128">
        <v>173.36</v>
      </c>
      <c r="Z722" s="128">
        <v>11</v>
      </c>
    </row>
    <row r="723" spans="2:26" x14ac:dyDescent="0.3">
      <c r="B723" s="127">
        <v>7</v>
      </c>
      <c r="C723" s="128">
        <v>37.71</v>
      </c>
      <c r="D723" s="128">
        <v>31.45</v>
      </c>
      <c r="E723" s="128">
        <v>0</v>
      </c>
      <c r="F723" s="128">
        <v>0</v>
      </c>
      <c r="G723" s="128">
        <v>0</v>
      </c>
      <c r="H723" s="128">
        <v>0</v>
      </c>
      <c r="I723" s="128">
        <v>0</v>
      </c>
      <c r="J723" s="128">
        <v>9.33</v>
      </c>
      <c r="K723" s="128">
        <v>1.72</v>
      </c>
      <c r="L723" s="128">
        <v>29.35</v>
      </c>
      <c r="M723" s="128">
        <v>34.5</v>
      </c>
      <c r="N723" s="128">
        <v>32.979999999999997</v>
      </c>
      <c r="O723" s="128">
        <v>23.61</v>
      </c>
      <c r="P723" s="128">
        <v>54.43</v>
      </c>
      <c r="Q723" s="128">
        <v>64.13</v>
      </c>
      <c r="R723" s="128">
        <v>89.28</v>
      </c>
      <c r="S723" s="128">
        <v>135.46</v>
      </c>
      <c r="T723" s="128">
        <v>138.61000000000001</v>
      </c>
      <c r="U723" s="128">
        <v>125.49</v>
      </c>
      <c r="V723" s="128">
        <v>201.56</v>
      </c>
      <c r="W723" s="128">
        <v>286.5</v>
      </c>
      <c r="X723" s="128">
        <v>356.81</v>
      </c>
      <c r="Y723" s="128">
        <v>301.13</v>
      </c>
      <c r="Z723" s="128">
        <v>0</v>
      </c>
    </row>
    <row r="724" spans="2:26" x14ac:dyDescent="0.3">
      <c r="B724" s="127">
        <v>8</v>
      </c>
      <c r="C724" s="128">
        <v>21.4</v>
      </c>
      <c r="D724" s="128">
        <v>0.32</v>
      </c>
      <c r="E724" s="128">
        <v>0.1</v>
      </c>
      <c r="F724" s="128">
        <v>0</v>
      </c>
      <c r="G724" s="128">
        <v>0</v>
      </c>
      <c r="H724" s="128">
        <v>0</v>
      </c>
      <c r="I724" s="128">
        <v>0</v>
      </c>
      <c r="J724" s="128">
        <v>0</v>
      </c>
      <c r="K724" s="128">
        <v>0.89</v>
      </c>
      <c r="L724" s="128">
        <v>2.7</v>
      </c>
      <c r="M724" s="128">
        <v>0</v>
      </c>
      <c r="N724" s="128">
        <v>0</v>
      </c>
      <c r="O724" s="128">
        <v>16.39</v>
      </c>
      <c r="P724" s="128">
        <v>0.08</v>
      </c>
      <c r="Q724" s="128">
        <v>3.91</v>
      </c>
      <c r="R724" s="128">
        <v>0.49</v>
      </c>
      <c r="S724" s="128">
        <v>0</v>
      </c>
      <c r="T724" s="128">
        <v>0</v>
      </c>
      <c r="U724" s="128">
        <v>0</v>
      </c>
      <c r="V724" s="128">
        <v>0</v>
      </c>
      <c r="W724" s="128">
        <v>75.72</v>
      </c>
      <c r="X724" s="128">
        <v>0</v>
      </c>
      <c r="Y724" s="128">
        <v>1.5</v>
      </c>
      <c r="Z724" s="128">
        <v>0</v>
      </c>
    </row>
    <row r="725" spans="2:26" x14ac:dyDescent="0.3">
      <c r="B725" s="127">
        <v>9</v>
      </c>
      <c r="C725" s="128">
        <v>0.62</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0.01</v>
      </c>
      <c r="V725" s="128">
        <v>0.52</v>
      </c>
      <c r="W725" s="128">
        <v>1.0900000000000001</v>
      </c>
      <c r="X725" s="128">
        <v>0</v>
      </c>
      <c r="Y725" s="128">
        <v>0</v>
      </c>
      <c r="Z725" s="128">
        <v>0</v>
      </c>
    </row>
    <row r="726" spans="2:26" x14ac:dyDescent="0.3">
      <c r="B726" s="127">
        <v>10</v>
      </c>
      <c r="C726" s="128">
        <v>20.14</v>
      </c>
      <c r="D726" s="128">
        <v>0.25</v>
      </c>
      <c r="E726" s="128">
        <v>0</v>
      </c>
      <c r="F726" s="128">
        <v>0</v>
      </c>
      <c r="G726" s="128">
        <v>0</v>
      </c>
      <c r="H726" s="128">
        <v>0</v>
      </c>
      <c r="I726" s="128">
        <v>0</v>
      </c>
      <c r="J726" s="128">
        <v>0</v>
      </c>
      <c r="K726" s="128">
        <v>0</v>
      </c>
      <c r="L726" s="128">
        <v>0</v>
      </c>
      <c r="M726" s="128">
        <v>0</v>
      </c>
      <c r="N726" s="128">
        <v>0</v>
      </c>
      <c r="O726" s="128">
        <v>0</v>
      </c>
      <c r="P726" s="128">
        <v>0</v>
      </c>
      <c r="Q726" s="128">
        <v>0</v>
      </c>
      <c r="R726" s="128">
        <v>1.34</v>
      </c>
      <c r="S726" s="128">
        <v>0</v>
      </c>
      <c r="T726" s="128">
        <v>0</v>
      </c>
      <c r="U726" s="128">
        <v>0</v>
      </c>
      <c r="V726" s="128">
        <v>0</v>
      </c>
      <c r="W726" s="128">
        <v>0</v>
      </c>
      <c r="X726" s="128">
        <v>0</v>
      </c>
      <c r="Y726" s="128">
        <v>0</v>
      </c>
      <c r="Z726" s="128">
        <v>1.95</v>
      </c>
    </row>
    <row r="727" spans="2:26" x14ac:dyDescent="0.3">
      <c r="B727" s="127">
        <v>11</v>
      </c>
      <c r="C727" s="128">
        <v>22.58</v>
      </c>
      <c r="D727" s="128">
        <v>59.73</v>
      </c>
      <c r="E727" s="128">
        <v>76.75</v>
      </c>
      <c r="F727" s="128">
        <v>55.19</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0</v>
      </c>
      <c r="Y727" s="128">
        <v>0</v>
      </c>
      <c r="Z727" s="128">
        <v>0</v>
      </c>
    </row>
    <row r="728" spans="2:26" x14ac:dyDescent="0.3">
      <c r="B728" s="127">
        <v>12</v>
      </c>
      <c r="C728" s="128">
        <v>8.16</v>
      </c>
      <c r="D728" s="128">
        <v>52.62</v>
      </c>
      <c r="E728" s="128">
        <v>59.73</v>
      </c>
      <c r="F728" s="128">
        <v>58.24</v>
      </c>
      <c r="G728" s="128">
        <v>58.83</v>
      </c>
      <c r="H728" s="128">
        <v>18.25</v>
      </c>
      <c r="I728" s="128">
        <v>25.66</v>
      </c>
      <c r="J728" s="128">
        <v>7.95</v>
      </c>
      <c r="K728" s="128">
        <v>0</v>
      </c>
      <c r="L728" s="128">
        <v>0</v>
      </c>
      <c r="M728" s="128">
        <v>0</v>
      </c>
      <c r="N728" s="128">
        <v>0</v>
      </c>
      <c r="O728" s="128">
        <v>0</v>
      </c>
      <c r="P728" s="128">
        <v>0</v>
      </c>
      <c r="Q728" s="128">
        <v>0</v>
      </c>
      <c r="R728" s="128">
        <v>0</v>
      </c>
      <c r="S728" s="128">
        <v>0</v>
      </c>
      <c r="T728" s="128">
        <v>0</v>
      </c>
      <c r="U728" s="128">
        <v>0</v>
      </c>
      <c r="V728" s="128">
        <v>0</v>
      </c>
      <c r="W728" s="128">
        <v>40.65</v>
      </c>
      <c r="X728" s="128">
        <v>0</v>
      </c>
      <c r="Y728" s="128">
        <v>9.5</v>
      </c>
      <c r="Z728" s="128">
        <v>0</v>
      </c>
    </row>
    <row r="729" spans="2:26" x14ac:dyDescent="0.3">
      <c r="B729" s="127">
        <v>13</v>
      </c>
      <c r="C729" s="128">
        <v>0</v>
      </c>
      <c r="D729" s="128">
        <v>32.08</v>
      </c>
      <c r="E729" s="128">
        <v>0.42</v>
      </c>
      <c r="F729" s="128">
        <v>0</v>
      </c>
      <c r="G729" s="128">
        <v>59.98</v>
      </c>
      <c r="H729" s="128">
        <v>0</v>
      </c>
      <c r="I729" s="128">
        <v>6.51</v>
      </c>
      <c r="J729" s="128">
        <v>0</v>
      </c>
      <c r="K729" s="128">
        <v>0</v>
      </c>
      <c r="L729" s="128">
        <v>0</v>
      </c>
      <c r="M729" s="128">
        <v>20.86</v>
      </c>
      <c r="N729" s="128">
        <v>17.12</v>
      </c>
      <c r="O729" s="128">
        <v>3</v>
      </c>
      <c r="P729" s="128">
        <v>0</v>
      </c>
      <c r="Q729" s="128">
        <v>0.46</v>
      </c>
      <c r="R729" s="128">
        <v>76.790000000000006</v>
      </c>
      <c r="S729" s="128">
        <v>69.459999999999994</v>
      </c>
      <c r="T729" s="128">
        <v>23.54</v>
      </c>
      <c r="U729" s="128">
        <v>122.94</v>
      </c>
      <c r="V729" s="128">
        <v>109.26</v>
      </c>
      <c r="W729" s="128">
        <v>111.34</v>
      </c>
      <c r="X729" s="128">
        <v>191.21</v>
      </c>
      <c r="Y729" s="128">
        <v>324.64</v>
      </c>
      <c r="Z729" s="128">
        <v>321.7</v>
      </c>
    </row>
    <row r="730" spans="2:26" x14ac:dyDescent="0.3">
      <c r="B730" s="127">
        <v>14</v>
      </c>
      <c r="C730" s="128">
        <v>99.94</v>
      </c>
      <c r="D730" s="128">
        <v>89.93</v>
      </c>
      <c r="E730" s="128">
        <v>4.47</v>
      </c>
      <c r="F730" s="128">
        <v>3.56</v>
      </c>
      <c r="G730" s="128">
        <v>17.78</v>
      </c>
      <c r="H730" s="128">
        <v>0</v>
      </c>
      <c r="I730" s="128">
        <v>0</v>
      </c>
      <c r="J730" s="128">
        <v>92.77</v>
      </c>
      <c r="K730" s="128">
        <v>55.52</v>
      </c>
      <c r="L730" s="128">
        <v>59.92</v>
      </c>
      <c r="M730" s="128">
        <v>56.22</v>
      </c>
      <c r="N730" s="128">
        <v>45.35</v>
      </c>
      <c r="O730" s="128">
        <v>45.33</v>
      </c>
      <c r="P730" s="128">
        <v>14.84</v>
      </c>
      <c r="Q730" s="128">
        <v>0.11</v>
      </c>
      <c r="R730" s="128">
        <v>6.86</v>
      </c>
      <c r="S730" s="128">
        <v>0.56999999999999995</v>
      </c>
      <c r="T730" s="128">
        <v>53.66</v>
      </c>
      <c r="U730" s="128">
        <v>189.66</v>
      </c>
      <c r="V730" s="128">
        <v>220.13</v>
      </c>
      <c r="W730" s="128">
        <v>188.17</v>
      </c>
      <c r="X730" s="128">
        <v>166.85</v>
      </c>
      <c r="Y730" s="128">
        <v>375.94</v>
      </c>
      <c r="Z730" s="128">
        <v>293.2</v>
      </c>
    </row>
    <row r="731" spans="2:26" x14ac:dyDescent="0.3">
      <c r="B731" s="127">
        <v>15</v>
      </c>
      <c r="C731" s="128">
        <v>68.150000000000006</v>
      </c>
      <c r="D731" s="128">
        <v>61</v>
      </c>
      <c r="E731" s="128">
        <v>43.89</v>
      </c>
      <c r="F731" s="128">
        <v>8.9700000000000006</v>
      </c>
      <c r="G731" s="128">
        <v>21.61</v>
      </c>
      <c r="H731" s="128">
        <v>0</v>
      </c>
      <c r="I731" s="128">
        <v>0</v>
      </c>
      <c r="J731" s="128">
        <v>63.62</v>
      </c>
      <c r="K731" s="128">
        <v>74.569999999999993</v>
      </c>
      <c r="L731" s="128">
        <v>206.64</v>
      </c>
      <c r="M731" s="128">
        <v>203.02</v>
      </c>
      <c r="N731" s="128">
        <v>104.74</v>
      </c>
      <c r="O731" s="128">
        <v>118.74</v>
      </c>
      <c r="P731" s="128">
        <v>104.68</v>
      </c>
      <c r="Q731" s="128">
        <v>210.68</v>
      </c>
      <c r="R731" s="128">
        <v>288.74</v>
      </c>
      <c r="S731" s="128">
        <v>267.72000000000003</v>
      </c>
      <c r="T731" s="128">
        <v>359.88</v>
      </c>
      <c r="U731" s="128">
        <v>357.63</v>
      </c>
      <c r="V731" s="128">
        <v>342.54</v>
      </c>
      <c r="W731" s="128">
        <v>398.64</v>
      </c>
      <c r="X731" s="128">
        <v>352.4</v>
      </c>
      <c r="Y731" s="128">
        <v>644.92999999999995</v>
      </c>
      <c r="Z731" s="128">
        <v>1130.43</v>
      </c>
    </row>
    <row r="732" spans="2:26" x14ac:dyDescent="0.3">
      <c r="B732" s="127">
        <v>16</v>
      </c>
      <c r="C732" s="128">
        <v>96.59</v>
      </c>
      <c r="D732" s="128">
        <v>62.21</v>
      </c>
      <c r="E732" s="128">
        <v>72.709999999999994</v>
      </c>
      <c r="F732" s="128">
        <v>90.28</v>
      </c>
      <c r="G732" s="128">
        <v>59.89</v>
      </c>
      <c r="H732" s="128">
        <v>46.49</v>
      </c>
      <c r="I732" s="128">
        <v>82.65</v>
      </c>
      <c r="J732" s="128">
        <v>33.159999999999997</v>
      </c>
      <c r="K732" s="128">
        <v>126.2</v>
      </c>
      <c r="L732" s="128">
        <v>109.47</v>
      </c>
      <c r="M732" s="128">
        <v>153.1</v>
      </c>
      <c r="N732" s="128">
        <v>156.1</v>
      </c>
      <c r="O732" s="128">
        <v>104.44</v>
      </c>
      <c r="P732" s="128">
        <v>139.76</v>
      </c>
      <c r="Q732" s="128">
        <v>108.42</v>
      </c>
      <c r="R732" s="128">
        <v>9.2899999999999991</v>
      </c>
      <c r="S732" s="128">
        <v>26.39</v>
      </c>
      <c r="T732" s="128">
        <v>169.28</v>
      </c>
      <c r="U732" s="128">
        <v>161.61000000000001</v>
      </c>
      <c r="V732" s="128">
        <v>352.14</v>
      </c>
      <c r="W732" s="128">
        <v>289.77999999999997</v>
      </c>
      <c r="X732" s="128">
        <v>278.49</v>
      </c>
      <c r="Y732" s="128">
        <v>365.95</v>
      </c>
      <c r="Z732" s="128">
        <v>405.2</v>
      </c>
    </row>
    <row r="733" spans="2:26" x14ac:dyDescent="0.3">
      <c r="B733" s="127">
        <v>17</v>
      </c>
      <c r="C733" s="128">
        <v>84.79</v>
      </c>
      <c r="D733" s="128">
        <v>83.19</v>
      </c>
      <c r="E733" s="128">
        <v>0</v>
      </c>
      <c r="F733" s="128">
        <v>0</v>
      </c>
      <c r="G733" s="128">
        <v>24.5</v>
      </c>
      <c r="H733" s="128">
        <v>0</v>
      </c>
      <c r="I733" s="128">
        <v>0</v>
      </c>
      <c r="J733" s="128">
        <v>0</v>
      </c>
      <c r="K733" s="128">
        <v>0</v>
      </c>
      <c r="L733" s="128">
        <v>25.16</v>
      </c>
      <c r="M733" s="128">
        <v>0.01</v>
      </c>
      <c r="N733" s="128">
        <v>2.4900000000000002</v>
      </c>
      <c r="O733" s="128">
        <v>0.09</v>
      </c>
      <c r="P733" s="128">
        <v>0.04</v>
      </c>
      <c r="Q733" s="128">
        <v>13.24</v>
      </c>
      <c r="R733" s="128">
        <v>27.77</v>
      </c>
      <c r="S733" s="128">
        <v>33.65</v>
      </c>
      <c r="T733" s="128">
        <v>63.83</v>
      </c>
      <c r="U733" s="128">
        <v>54.38</v>
      </c>
      <c r="V733" s="128">
        <v>68.599999999999994</v>
      </c>
      <c r="W733" s="128">
        <v>173.58</v>
      </c>
      <c r="X733" s="128">
        <v>64.81</v>
      </c>
      <c r="Y733" s="128">
        <v>107.79</v>
      </c>
      <c r="Z733" s="128">
        <v>85.1</v>
      </c>
    </row>
    <row r="734" spans="2:26" x14ac:dyDescent="0.3">
      <c r="B734" s="127">
        <v>18</v>
      </c>
      <c r="C734" s="128">
        <v>7.38</v>
      </c>
      <c r="D734" s="128">
        <v>0</v>
      </c>
      <c r="E734" s="128">
        <v>0</v>
      </c>
      <c r="F734" s="128">
        <v>0</v>
      </c>
      <c r="G734" s="128">
        <v>0</v>
      </c>
      <c r="H734" s="128">
        <v>0</v>
      </c>
      <c r="I734" s="128">
        <v>0</v>
      </c>
      <c r="J734" s="128">
        <v>0</v>
      </c>
      <c r="K734" s="128">
        <v>6.32</v>
      </c>
      <c r="L734" s="128">
        <v>1.3</v>
      </c>
      <c r="M734" s="128">
        <v>0.47</v>
      </c>
      <c r="N734" s="128">
        <v>0</v>
      </c>
      <c r="O734" s="128">
        <v>0</v>
      </c>
      <c r="P734" s="128">
        <v>0</v>
      </c>
      <c r="Q734" s="128">
        <v>2.5299999999999998</v>
      </c>
      <c r="R734" s="128">
        <v>0.5</v>
      </c>
      <c r="S734" s="128">
        <v>1.56</v>
      </c>
      <c r="T734" s="128">
        <v>0</v>
      </c>
      <c r="U734" s="128">
        <v>0</v>
      </c>
      <c r="V734" s="128">
        <v>0</v>
      </c>
      <c r="W734" s="128">
        <v>0</v>
      </c>
      <c r="X734" s="128">
        <v>0</v>
      </c>
      <c r="Y734" s="128">
        <v>132.77000000000001</v>
      </c>
      <c r="Z734" s="128">
        <v>0.56000000000000005</v>
      </c>
    </row>
    <row r="735" spans="2:26" x14ac:dyDescent="0.3">
      <c r="B735" s="127">
        <v>19</v>
      </c>
      <c r="C735" s="128">
        <v>72.64</v>
      </c>
      <c r="D735" s="128">
        <v>50.51</v>
      </c>
      <c r="E735" s="128">
        <v>25.62</v>
      </c>
      <c r="F735" s="128">
        <v>33.26</v>
      </c>
      <c r="G735" s="128">
        <v>10.7</v>
      </c>
      <c r="H735" s="128">
        <v>1.65</v>
      </c>
      <c r="I735" s="128">
        <v>0</v>
      </c>
      <c r="J735" s="128">
        <v>9.17</v>
      </c>
      <c r="K735" s="128">
        <v>10.64</v>
      </c>
      <c r="L735" s="128">
        <v>5.1100000000000003</v>
      </c>
      <c r="M735" s="128">
        <v>50.9</v>
      </c>
      <c r="N735" s="128">
        <v>29.35</v>
      </c>
      <c r="O735" s="128">
        <v>40.35</v>
      </c>
      <c r="P735" s="128">
        <v>121.59</v>
      </c>
      <c r="Q735" s="128">
        <v>124.98</v>
      </c>
      <c r="R735" s="128">
        <v>51.36</v>
      </c>
      <c r="S735" s="128">
        <v>27.14</v>
      </c>
      <c r="T735" s="128">
        <v>15.88</v>
      </c>
      <c r="U735" s="128">
        <v>3.77</v>
      </c>
      <c r="V735" s="128">
        <v>18.95</v>
      </c>
      <c r="W735" s="128">
        <v>89.98</v>
      </c>
      <c r="X735" s="128">
        <v>4.13</v>
      </c>
      <c r="Y735" s="128">
        <v>77.37</v>
      </c>
      <c r="Z735" s="128">
        <v>174.32</v>
      </c>
    </row>
    <row r="736" spans="2:26" x14ac:dyDescent="0.3">
      <c r="B736" s="127">
        <v>20</v>
      </c>
      <c r="C736" s="128">
        <v>45.59</v>
      </c>
      <c r="D736" s="128">
        <v>54.78</v>
      </c>
      <c r="E736" s="128">
        <v>18.96</v>
      </c>
      <c r="F736" s="128">
        <v>0.01</v>
      </c>
      <c r="G736" s="128">
        <v>0</v>
      </c>
      <c r="H736" s="128">
        <v>0</v>
      </c>
      <c r="I736" s="128">
        <v>0</v>
      </c>
      <c r="J736" s="128">
        <v>0</v>
      </c>
      <c r="K736" s="128">
        <v>0</v>
      </c>
      <c r="L736" s="128">
        <v>0</v>
      </c>
      <c r="M736" s="128">
        <v>0</v>
      </c>
      <c r="N736" s="128">
        <v>0</v>
      </c>
      <c r="O736" s="128">
        <v>0</v>
      </c>
      <c r="P736" s="128">
        <v>0</v>
      </c>
      <c r="Q736" s="128">
        <v>0</v>
      </c>
      <c r="R736" s="128">
        <v>0</v>
      </c>
      <c r="S736" s="128">
        <v>0.93</v>
      </c>
      <c r="T736" s="128">
        <v>1.62</v>
      </c>
      <c r="U736" s="128">
        <v>2.4</v>
      </c>
      <c r="V736" s="128">
        <v>0.57999999999999996</v>
      </c>
      <c r="W736" s="128">
        <v>0.9</v>
      </c>
      <c r="X736" s="128">
        <v>0</v>
      </c>
      <c r="Y736" s="128">
        <v>39.119999999999997</v>
      </c>
      <c r="Z736" s="128">
        <v>21.49</v>
      </c>
    </row>
    <row r="737" spans="2:26" x14ac:dyDescent="0.3">
      <c r="B737" s="127">
        <v>21</v>
      </c>
      <c r="C737" s="128">
        <v>152.86000000000001</v>
      </c>
      <c r="D737" s="128">
        <v>109.23</v>
      </c>
      <c r="E737" s="128">
        <v>4.41</v>
      </c>
      <c r="F737" s="128">
        <v>2.8</v>
      </c>
      <c r="G737" s="128">
        <v>1.22</v>
      </c>
      <c r="H737" s="128">
        <v>1.07</v>
      </c>
      <c r="I737" s="128">
        <v>0</v>
      </c>
      <c r="J737" s="128">
        <v>0.76</v>
      </c>
      <c r="K737" s="128">
        <v>14.86</v>
      </c>
      <c r="L737" s="128">
        <v>13.19</v>
      </c>
      <c r="M737" s="128">
        <v>19.63</v>
      </c>
      <c r="N737" s="128">
        <v>16.05</v>
      </c>
      <c r="O737" s="128">
        <v>0</v>
      </c>
      <c r="P737" s="128">
        <v>0</v>
      </c>
      <c r="Q737" s="128">
        <v>0.3</v>
      </c>
      <c r="R737" s="128">
        <v>0</v>
      </c>
      <c r="S737" s="128">
        <v>0</v>
      </c>
      <c r="T737" s="128">
        <v>0</v>
      </c>
      <c r="U737" s="128">
        <v>0.11</v>
      </c>
      <c r="V737" s="128">
        <v>13.03</v>
      </c>
      <c r="W737" s="128">
        <v>8.74</v>
      </c>
      <c r="X737" s="128">
        <v>0</v>
      </c>
      <c r="Y737" s="128">
        <v>0.39</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1.69</v>
      </c>
      <c r="S738" s="128">
        <v>0</v>
      </c>
      <c r="T738" s="128">
        <v>0</v>
      </c>
      <c r="U738" s="128">
        <v>0</v>
      </c>
      <c r="V738" s="128">
        <v>0</v>
      </c>
      <c r="W738" s="128">
        <v>30.48</v>
      </c>
      <c r="X738" s="128">
        <v>5.92</v>
      </c>
      <c r="Y738" s="128">
        <v>174.4</v>
      </c>
      <c r="Z738" s="128">
        <v>135.53</v>
      </c>
    </row>
    <row r="739" spans="2:26" x14ac:dyDescent="0.3">
      <c r="B739" s="127">
        <v>23</v>
      </c>
      <c r="C739" s="128">
        <v>58.37</v>
      </c>
      <c r="D739" s="128">
        <v>32.72</v>
      </c>
      <c r="E739" s="128">
        <v>0</v>
      </c>
      <c r="F739" s="128">
        <v>0</v>
      </c>
      <c r="G739" s="128">
        <v>0</v>
      </c>
      <c r="H739" s="128">
        <v>0</v>
      </c>
      <c r="I739" s="128">
        <v>0</v>
      </c>
      <c r="J739" s="128">
        <v>1.5</v>
      </c>
      <c r="K739" s="128">
        <v>0</v>
      </c>
      <c r="L739" s="128">
        <v>31.17</v>
      </c>
      <c r="M739" s="128">
        <v>17.63</v>
      </c>
      <c r="N739" s="128">
        <v>54.69</v>
      </c>
      <c r="O739" s="128">
        <v>57.98</v>
      </c>
      <c r="P739" s="128">
        <v>64.989999999999995</v>
      </c>
      <c r="Q739" s="128">
        <v>54.35</v>
      </c>
      <c r="R739" s="128">
        <v>165.34</v>
      </c>
      <c r="S739" s="128">
        <v>154.96</v>
      </c>
      <c r="T739" s="128">
        <v>113</v>
      </c>
      <c r="U739" s="128">
        <v>105.18</v>
      </c>
      <c r="V739" s="128">
        <v>49.95</v>
      </c>
      <c r="W739" s="128">
        <v>143.47999999999999</v>
      </c>
      <c r="X739" s="128">
        <v>242.83</v>
      </c>
      <c r="Y739" s="128">
        <v>439.18</v>
      </c>
      <c r="Z739" s="128">
        <v>354.36</v>
      </c>
    </row>
    <row r="740" spans="2:26" x14ac:dyDescent="0.3">
      <c r="B740" s="127">
        <v>24</v>
      </c>
      <c r="C740" s="128">
        <v>269.63</v>
      </c>
      <c r="D740" s="128">
        <v>32.5</v>
      </c>
      <c r="E740" s="128">
        <v>0</v>
      </c>
      <c r="F740" s="128">
        <v>11.47</v>
      </c>
      <c r="G740" s="128">
        <v>1.51</v>
      </c>
      <c r="H740" s="128">
        <v>23.93</v>
      </c>
      <c r="I740" s="128">
        <v>31.77</v>
      </c>
      <c r="J740" s="128">
        <v>99.46</v>
      </c>
      <c r="K740" s="128">
        <v>65.25</v>
      </c>
      <c r="L740" s="128">
        <v>77.45</v>
      </c>
      <c r="M740" s="128">
        <v>61.23</v>
      </c>
      <c r="N740" s="128">
        <v>39.93</v>
      </c>
      <c r="O740" s="128">
        <v>42.25</v>
      </c>
      <c r="P740" s="128">
        <v>23.47</v>
      </c>
      <c r="Q740" s="128">
        <v>40.31</v>
      </c>
      <c r="R740" s="128">
        <v>46.01</v>
      </c>
      <c r="S740" s="128">
        <v>0</v>
      </c>
      <c r="T740" s="128">
        <v>0</v>
      </c>
      <c r="U740" s="128">
        <v>0</v>
      </c>
      <c r="V740" s="128">
        <v>1.61</v>
      </c>
      <c r="W740" s="128">
        <v>133.30000000000001</v>
      </c>
      <c r="X740" s="128">
        <v>140.88</v>
      </c>
      <c r="Y740" s="128">
        <v>0.55000000000000004</v>
      </c>
      <c r="Z740" s="128">
        <v>319.74</v>
      </c>
    </row>
    <row r="741" spans="2:26" x14ac:dyDescent="0.3">
      <c r="B741" s="127">
        <v>25</v>
      </c>
      <c r="C741" s="128">
        <v>0</v>
      </c>
      <c r="D741" s="128">
        <v>9.98</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0</v>
      </c>
      <c r="Y741" s="128">
        <v>226.98</v>
      </c>
      <c r="Z741" s="128">
        <v>80.52</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145.65</v>
      </c>
      <c r="Z742" s="128">
        <v>306.01</v>
      </c>
    </row>
    <row r="743" spans="2:26" x14ac:dyDescent="0.3">
      <c r="B743" s="127">
        <v>27</v>
      </c>
      <c r="C743" s="128">
        <v>1.02</v>
      </c>
      <c r="D743" s="128">
        <v>0</v>
      </c>
      <c r="E743" s="128">
        <v>0</v>
      </c>
      <c r="F743" s="128">
        <v>0</v>
      </c>
      <c r="G743" s="128">
        <v>0</v>
      </c>
      <c r="H743" s="128">
        <v>0</v>
      </c>
      <c r="I743" s="128">
        <v>0</v>
      </c>
      <c r="J743" s="128">
        <v>0</v>
      </c>
      <c r="K743" s="128">
        <v>0</v>
      </c>
      <c r="L743" s="128">
        <v>0</v>
      </c>
      <c r="M743" s="128">
        <v>0</v>
      </c>
      <c r="N743" s="128">
        <v>0</v>
      </c>
      <c r="O743" s="128">
        <v>0</v>
      </c>
      <c r="P743" s="128">
        <v>0</v>
      </c>
      <c r="Q743" s="128">
        <v>0</v>
      </c>
      <c r="R743" s="128">
        <v>0</v>
      </c>
      <c r="S743" s="128">
        <v>0</v>
      </c>
      <c r="T743" s="128">
        <v>0</v>
      </c>
      <c r="U743" s="128">
        <v>0</v>
      </c>
      <c r="V743" s="128">
        <v>0</v>
      </c>
      <c r="W743" s="128">
        <v>0.02</v>
      </c>
      <c r="X743" s="128">
        <v>40.06</v>
      </c>
      <c r="Y743" s="128">
        <v>123.43</v>
      </c>
      <c r="Z743" s="128">
        <v>72.39</v>
      </c>
    </row>
    <row r="744" spans="2:26" x14ac:dyDescent="0.3">
      <c r="B744" s="127">
        <v>28</v>
      </c>
      <c r="C744" s="128">
        <v>138.97</v>
      </c>
      <c r="D744" s="128">
        <v>163.32</v>
      </c>
      <c r="E744" s="128">
        <v>121.53</v>
      </c>
      <c r="F744" s="128">
        <v>110.2</v>
      </c>
      <c r="G744" s="128">
        <v>0</v>
      </c>
      <c r="H744" s="128">
        <v>0</v>
      </c>
      <c r="I744" s="128">
        <v>2.74</v>
      </c>
      <c r="J744" s="128">
        <v>0</v>
      </c>
      <c r="K744" s="128">
        <v>0</v>
      </c>
      <c r="L744" s="128">
        <v>42</v>
      </c>
      <c r="M744" s="128">
        <v>4.1500000000000004</v>
      </c>
      <c r="N744" s="128">
        <v>12.5</v>
      </c>
      <c r="O744" s="128">
        <v>64.62</v>
      </c>
      <c r="P744" s="128">
        <v>30.7</v>
      </c>
      <c r="Q744" s="128">
        <v>67.739999999999995</v>
      </c>
      <c r="R744" s="128">
        <v>59.29</v>
      </c>
      <c r="S744" s="128">
        <v>31.69</v>
      </c>
      <c r="T744" s="128">
        <v>51</v>
      </c>
      <c r="U744" s="128">
        <v>50.43</v>
      </c>
      <c r="V744" s="128">
        <v>63.85</v>
      </c>
      <c r="W744" s="128">
        <v>179.49</v>
      </c>
      <c r="X744" s="128">
        <v>291.04000000000002</v>
      </c>
      <c r="Y744" s="128">
        <v>319.57</v>
      </c>
      <c r="Z744" s="128">
        <v>414.78</v>
      </c>
    </row>
    <row r="745" spans="2:26" x14ac:dyDescent="0.3">
      <c r="B745" s="127">
        <v>29</v>
      </c>
      <c r="C745" s="128">
        <v>76.64</v>
      </c>
      <c r="D745" s="128">
        <v>0.1</v>
      </c>
      <c r="E745" s="128">
        <v>31.46</v>
      </c>
      <c r="F745" s="128">
        <v>0</v>
      </c>
      <c r="G745" s="128">
        <v>0</v>
      </c>
      <c r="H745" s="128">
        <v>0</v>
      </c>
      <c r="I745" s="128">
        <v>0</v>
      </c>
      <c r="J745" s="128">
        <v>0</v>
      </c>
      <c r="K745" s="128">
        <v>107.82</v>
      </c>
      <c r="L745" s="128">
        <v>103.81</v>
      </c>
      <c r="M745" s="128">
        <v>103.07</v>
      </c>
      <c r="N745" s="128">
        <v>106.37</v>
      </c>
      <c r="O745" s="128">
        <v>38.229999999999997</v>
      </c>
      <c r="P745" s="128">
        <v>0</v>
      </c>
      <c r="Q745" s="128">
        <v>20.6</v>
      </c>
      <c r="R745" s="128">
        <v>4.0599999999999996</v>
      </c>
      <c r="S745" s="128">
        <v>0.06</v>
      </c>
      <c r="T745" s="128">
        <v>7.0000000000000007E-2</v>
      </c>
      <c r="U745" s="128">
        <v>6.85</v>
      </c>
      <c r="V745" s="128">
        <v>0</v>
      </c>
      <c r="W745" s="128">
        <v>0</v>
      </c>
      <c r="X745" s="128">
        <v>0</v>
      </c>
      <c r="Y745" s="128">
        <v>157.30000000000001</v>
      </c>
      <c r="Z745" s="128">
        <v>100.72</v>
      </c>
    </row>
    <row r="746" spans="2:26" x14ac:dyDescent="0.3">
      <c r="B746" s="127">
        <v>30</v>
      </c>
      <c r="C746" s="128">
        <v>36.869999999999997</v>
      </c>
      <c r="D746" s="128">
        <v>52.12</v>
      </c>
      <c r="E746" s="128">
        <v>0</v>
      </c>
      <c r="F746" s="128">
        <v>0</v>
      </c>
      <c r="G746" s="128">
        <v>0</v>
      </c>
      <c r="H746" s="128">
        <v>0</v>
      </c>
      <c r="I746" s="128">
        <v>0</v>
      </c>
      <c r="J746" s="128">
        <v>0</v>
      </c>
      <c r="K746" s="128">
        <v>0</v>
      </c>
      <c r="L746" s="128">
        <v>0</v>
      </c>
      <c r="M746" s="128">
        <v>0</v>
      </c>
      <c r="N746" s="128">
        <v>0</v>
      </c>
      <c r="O746" s="128">
        <v>0</v>
      </c>
      <c r="P746" s="128">
        <v>60.4</v>
      </c>
      <c r="Q746" s="128">
        <v>85.13</v>
      </c>
      <c r="R746" s="128">
        <v>34.36</v>
      </c>
      <c r="S746" s="128">
        <v>0</v>
      </c>
      <c r="T746" s="128">
        <v>5.14</v>
      </c>
      <c r="U746" s="128">
        <v>0</v>
      </c>
      <c r="V746" s="128">
        <v>1.17</v>
      </c>
      <c r="W746" s="128">
        <v>0</v>
      </c>
      <c r="X746" s="128">
        <v>143.52000000000001</v>
      </c>
      <c r="Y746" s="128">
        <v>278.95999999999998</v>
      </c>
      <c r="Z746" s="128">
        <v>173.95</v>
      </c>
    </row>
    <row r="747" spans="2:26" x14ac:dyDescent="0.3">
      <c r="B747" s="130">
        <v>31</v>
      </c>
      <c r="C747" s="128">
        <v>186.99</v>
      </c>
      <c r="D747" s="128">
        <v>115.84</v>
      </c>
      <c r="E747" s="128">
        <v>62.45</v>
      </c>
      <c r="F747" s="128">
        <v>69.23</v>
      </c>
      <c r="G747" s="128">
        <v>0</v>
      </c>
      <c r="H747" s="128">
        <v>0</v>
      </c>
      <c r="I747" s="128">
        <v>6.01</v>
      </c>
      <c r="J747" s="128">
        <v>16.43</v>
      </c>
      <c r="K747" s="128">
        <v>22.44</v>
      </c>
      <c r="L747" s="128">
        <v>7.35</v>
      </c>
      <c r="M747" s="128">
        <v>22.94</v>
      </c>
      <c r="N747" s="128">
        <v>0</v>
      </c>
      <c r="O747" s="128">
        <v>0</v>
      </c>
      <c r="P747" s="128">
        <v>0</v>
      </c>
      <c r="Q747" s="128">
        <v>0</v>
      </c>
      <c r="R747" s="128">
        <v>0</v>
      </c>
      <c r="S747" s="128">
        <v>0</v>
      </c>
      <c r="T747" s="128">
        <v>0</v>
      </c>
      <c r="U747" s="128">
        <v>0</v>
      </c>
      <c r="V747" s="128">
        <v>0</v>
      </c>
      <c r="W747" s="128">
        <v>0</v>
      </c>
      <c r="X747" s="128">
        <v>0</v>
      </c>
      <c r="Y747" s="128">
        <v>0.75</v>
      </c>
      <c r="Z747" s="128">
        <v>0</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11.12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245.77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895721.71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sqref="A1:XFD1048576"/>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3044.64</v>
      </c>
      <c r="D10" s="92">
        <v>3037.68</v>
      </c>
      <c r="E10" s="92">
        <v>3078.5</v>
      </c>
      <c r="F10" s="92">
        <v>3094.39</v>
      </c>
      <c r="G10" s="92">
        <v>3136.84</v>
      </c>
      <c r="H10" s="92">
        <v>3198.98</v>
      </c>
      <c r="I10" s="92">
        <v>3258.51</v>
      </c>
      <c r="J10" s="92">
        <v>3296.69</v>
      </c>
      <c r="K10" s="92">
        <v>3284.18</v>
      </c>
      <c r="L10" s="92">
        <v>3367.48</v>
      </c>
      <c r="M10" s="92">
        <v>3402.65</v>
      </c>
      <c r="N10" s="92">
        <v>3270.74</v>
      </c>
      <c r="O10" s="92">
        <v>3320.98</v>
      </c>
      <c r="P10" s="92">
        <v>3382.39</v>
      </c>
      <c r="Q10" s="92">
        <v>3450.05</v>
      </c>
      <c r="R10" s="92">
        <v>3568.26</v>
      </c>
      <c r="S10" s="92">
        <v>3401.96</v>
      </c>
      <c r="T10" s="92">
        <v>3326.27</v>
      </c>
      <c r="U10" s="92">
        <v>3246.45</v>
      </c>
      <c r="V10" s="92">
        <v>3213.95</v>
      </c>
      <c r="W10" s="92">
        <v>3191.14</v>
      </c>
      <c r="X10" s="92">
        <v>3164.27</v>
      </c>
      <c r="Y10" s="92">
        <v>3123.29</v>
      </c>
      <c r="Z10" s="92">
        <v>3092.7</v>
      </c>
    </row>
    <row r="11" spans="2:26" x14ac:dyDescent="0.3">
      <c r="B11" s="93">
        <v>2</v>
      </c>
      <c r="C11" s="92">
        <v>2996.68</v>
      </c>
      <c r="D11" s="92">
        <v>2995.61</v>
      </c>
      <c r="E11" s="92">
        <v>3007.19</v>
      </c>
      <c r="F11" s="92">
        <v>3061.81</v>
      </c>
      <c r="G11" s="92">
        <v>3108.94</v>
      </c>
      <c r="H11" s="92">
        <v>3177.6</v>
      </c>
      <c r="I11" s="92">
        <v>3219.73</v>
      </c>
      <c r="J11" s="92">
        <v>3220.39</v>
      </c>
      <c r="K11" s="92">
        <v>3219.73</v>
      </c>
      <c r="L11" s="92">
        <v>3217.81</v>
      </c>
      <c r="M11" s="92">
        <v>3208.88</v>
      </c>
      <c r="N11" s="92">
        <v>3210.39</v>
      </c>
      <c r="O11" s="92">
        <v>3205.13</v>
      </c>
      <c r="P11" s="92">
        <v>3202.94</v>
      </c>
      <c r="Q11" s="92">
        <v>3220.04</v>
      </c>
      <c r="R11" s="92">
        <v>3221.44</v>
      </c>
      <c r="S11" s="92">
        <v>3221.66</v>
      </c>
      <c r="T11" s="92">
        <v>3213.76</v>
      </c>
      <c r="U11" s="92">
        <v>3207.14</v>
      </c>
      <c r="V11" s="92">
        <v>3190.42</v>
      </c>
      <c r="W11" s="92">
        <v>3166.59</v>
      </c>
      <c r="X11" s="92">
        <v>3147.74</v>
      </c>
      <c r="Y11" s="92">
        <v>3103.06</v>
      </c>
      <c r="Z11" s="92">
        <v>3079.18</v>
      </c>
    </row>
    <row r="12" spans="2:26" x14ac:dyDescent="0.3">
      <c r="B12" s="91">
        <v>3</v>
      </c>
      <c r="C12" s="92">
        <v>3019.99</v>
      </c>
      <c r="D12" s="92">
        <v>2977.46</v>
      </c>
      <c r="E12" s="92">
        <v>3007.61</v>
      </c>
      <c r="F12" s="92">
        <v>3020.43</v>
      </c>
      <c r="G12" s="92">
        <v>3058.22</v>
      </c>
      <c r="H12" s="92">
        <v>3130.02</v>
      </c>
      <c r="I12" s="92">
        <v>3173.2</v>
      </c>
      <c r="J12" s="92">
        <v>3261.6</v>
      </c>
      <c r="K12" s="92">
        <v>3251.01</v>
      </c>
      <c r="L12" s="92">
        <v>3181.29</v>
      </c>
      <c r="M12" s="92">
        <v>3179.13</v>
      </c>
      <c r="N12" s="92">
        <v>3174.11</v>
      </c>
      <c r="O12" s="92">
        <v>3139.55</v>
      </c>
      <c r="P12" s="92">
        <v>3131.9</v>
      </c>
      <c r="Q12" s="92">
        <v>3210.32</v>
      </c>
      <c r="R12" s="92">
        <v>3263.01</v>
      </c>
      <c r="S12" s="92">
        <v>3219.19</v>
      </c>
      <c r="T12" s="92">
        <v>3222.08</v>
      </c>
      <c r="U12" s="92">
        <v>3171.11</v>
      </c>
      <c r="V12" s="92">
        <v>3153.01</v>
      </c>
      <c r="W12" s="92">
        <v>3145.33</v>
      </c>
      <c r="X12" s="92">
        <v>3110.2</v>
      </c>
      <c r="Y12" s="92">
        <v>3068.7</v>
      </c>
      <c r="Z12" s="92">
        <v>3043.53</v>
      </c>
    </row>
    <row r="13" spans="2:26" x14ac:dyDescent="0.3">
      <c r="B13" s="94">
        <v>4</v>
      </c>
      <c r="C13" s="92">
        <v>3121.73</v>
      </c>
      <c r="D13" s="92">
        <v>3113.8</v>
      </c>
      <c r="E13" s="92">
        <v>3086.82</v>
      </c>
      <c r="F13" s="92">
        <v>3075.48</v>
      </c>
      <c r="G13" s="92">
        <v>3114.47</v>
      </c>
      <c r="H13" s="92">
        <v>3158.52</v>
      </c>
      <c r="I13" s="92">
        <v>3199.3</v>
      </c>
      <c r="J13" s="92">
        <v>3227.73</v>
      </c>
      <c r="K13" s="92">
        <v>3254.56</v>
      </c>
      <c r="L13" s="92">
        <v>3261.96</v>
      </c>
      <c r="M13" s="92">
        <v>3252</v>
      </c>
      <c r="N13" s="92">
        <v>3245.75</v>
      </c>
      <c r="O13" s="92">
        <v>3244.03</v>
      </c>
      <c r="P13" s="92">
        <v>3245.37</v>
      </c>
      <c r="Q13" s="92">
        <v>3252.61</v>
      </c>
      <c r="R13" s="92">
        <v>3260.06</v>
      </c>
      <c r="S13" s="92">
        <v>3264.31</v>
      </c>
      <c r="T13" s="92">
        <v>3251.97</v>
      </c>
      <c r="U13" s="92">
        <v>3259.89</v>
      </c>
      <c r="V13" s="92">
        <v>3250.21</v>
      </c>
      <c r="W13" s="92">
        <v>3244.76</v>
      </c>
      <c r="X13" s="92">
        <v>3208.74</v>
      </c>
      <c r="Y13" s="92">
        <v>3146.54</v>
      </c>
      <c r="Z13" s="92">
        <v>3123.39</v>
      </c>
    </row>
    <row r="14" spans="2:26" x14ac:dyDescent="0.3">
      <c r="B14" s="94">
        <v>5</v>
      </c>
      <c r="C14" s="92">
        <v>3229.01</v>
      </c>
      <c r="D14" s="92">
        <v>3213.15</v>
      </c>
      <c r="E14" s="92">
        <v>3121.46</v>
      </c>
      <c r="F14" s="92">
        <v>3119.32</v>
      </c>
      <c r="G14" s="92">
        <v>3220.59</v>
      </c>
      <c r="H14" s="92">
        <v>3259.88</v>
      </c>
      <c r="I14" s="92">
        <v>3281.33</v>
      </c>
      <c r="J14" s="92">
        <v>3299.06</v>
      </c>
      <c r="K14" s="92">
        <v>3310.79</v>
      </c>
      <c r="L14" s="92">
        <v>3442.96</v>
      </c>
      <c r="M14" s="92">
        <v>3435.81</v>
      </c>
      <c r="N14" s="92">
        <v>3433.67</v>
      </c>
      <c r="O14" s="92">
        <v>3439.87</v>
      </c>
      <c r="P14" s="92">
        <v>3441.15</v>
      </c>
      <c r="Q14" s="92">
        <v>3458.06</v>
      </c>
      <c r="R14" s="92">
        <v>3459.26</v>
      </c>
      <c r="S14" s="92">
        <v>3454.32</v>
      </c>
      <c r="T14" s="92">
        <v>3432.67</v>
      </c>
      <c r="U14" s="92">
        <v>3436.9</v>
      </c>
      <c r="V14" s="92">
        <v>3438.43</v>
      </c>
      <c r="W14" s="92">
        <v>3451.46</v>
      </c>
      <c r="X14" s="92">
        <v>3269.22</v>
      </c>
      <c r="Y14" s="92">
        <v>3252.95</v>
      </c>
      <c r="Z14" s="92">
        <v>3238.91</v>
      </c>
    </row>
    <row r="15" spans="2:26" x14ac:dyDescent="0.3">
      <c r="B15" s="94">
        <v>6</v>
      </c>
      <c r="C15" s="92">
        <v>3223.3</v>
      </c>
      <c r="D15" s="92">
        <v>3114.41</v>
      </c>
      <c r="E15" s="92">
        <v>3122.26</v>
      </c>
      <c r="F15" s="92">
        <v>3207.97</v>
      </c>
      <c r="G15" s="92">
        <v>3269.58</v>
      </c>
      <c r="H15" s="92">
        <v>3322.3</v>
      </c>
      <c r="I15" s="92">
        <v>3333.7</v>
      </c>
      <c r="J15" s="92">
        <v>3320.12</v>
      </c>
      <c r="K15" s="92">
        <v>3311.01</v>
      </c>
      <c r="L15" s="92">
        <v>3300.64</v>
      </c>
      <c r="M15" s="92">
        <v>3289.13</v>
      </c>
      <c r="N15" s="92">
        <v>3290.1</v>
      </c>
      <c r="O15" s="92">
        <v>3277.18</v>
      </c>
      <c r="P15" s="92">
        <v>3272.56</v>
      </c>
      <c r="Q15" s="92">
        <v>3283.15</v>
      </c>
      <c r="R15" s="92">
        <v>3288.52</v>
      </c>
      <c r="S15" s="92">
        <v>3291.71</v>
      </c>
      <c r="T15" s="92">
        <v>3276.78</v>
      </c>
      <c r="U15" s="92">
        <v>3271.11</v>
      </c>
      <c r="V15" s="92">
        <v>3242.1</v>
      </c>
      <c r="W15" s="92">
        <v>3233.86</v>
      </c>
      <c r="X15" s="92">
        <v>3223.79</v>
      </c>
      <c r="Y15" s="92">
        <v>3156.97</v>
      </c>
      <c r="Z15" s="92">
        <v>3139.06</v>
      </c>
    </row>
    <row r="16" spans="2:26" x14ac:dyDescent="0.3">
      <c r="B16" s="94">
        <v>7</v>
      </c>
      <c r="C16" s="92">
        <v>3073.76</v>
      </c>
      <c r="D16" s="92">
        <v>3075.29</v>
      </c>
      <c r="E16" s="92">
        <v>3119</v>
      </c>
      <c r="F16" s="92">
        <v>3122.24</v>
      </c>
      <c r="G16" s="92">
        <v>3153.83</v>
      </c>
      <c r="H16" s="92">
        <v>3261.21</v>
      </c>
      <c r="I16" s="92">
        <v>3294.94</v>
      </c>
      <c r="J16" s="92">
        <v>3298.74</v>
      </c>
      <c r="K16" s="92">
        <v>3319.16</v>
      </c>
      <c r="L16" s="92">
        <v>3302.42</v>
      </c>
      <c r="M16" s="92">
        <v>3286.03</v>
      </c>
      <c r="N16" s="92">
        <v>3284.54</v>
      </c>
      <c r="O16" s="92">
        <v>3264.1</v>
      </c>
      <c r="P16" s="92">
        <v>3259.36</v>
      </c>
      <c r="Q16" s="92">
        <v>3262.5</v>
      </c>
      <c r="R16" s="92">
        <v>3270.21</v>
      </c>
      <c r="S16" s="92">
        <v>3266.7</v>
      </c>
      <c r="T16" s="92">
        <v>3254.48</v>
      </c>
      <c r="U16" s="92">
        <v>3255.84</v>
      </c>
      <c r="V16" s="92">
        <v>3240.56</v>
      </c>
      <c r="W16" s="92">
        <v>3237.69</v>
      </c>
      <c r="X16" s="92">
        <v>3222.37</v>
      </c>
      <c r="Y16" s="92">
        <v>3195.16</v>
      </c>
      <c r="Z16" s="92">
        <v>3160.21</v>
      </c>
    </row>
    <row r="17" spans="2:26" x14ac:dyDescent="0.3">
      <c r="B17" s="94">
        <v>8</v>
      </c>
      <c r="C17" s="92">
        <v>2978.56</v>
      </c>
      <c r="D17" s="92">
        <v>2977.53</v>
      </c>
      <c r="E17" s="92">
        <v>2983.29</v>
      </c>
      <c r="F17" s="92">
        <v>2969.18</v>
      </c>
      <c r="G17" s="92">
        <v>2991.47</v>
      </c>
      <c r="H17" s="92">
        <v>2996.29</v>
      </c>
      <c r="I17" s="92">
        <v>3024.93</v>
      </c>
      <c r="J17" s="92">
        <v>3062.36</v>
      </c>
      <c r="K17" s="92">
        <v>3161.9</v>
      </c>
      <c r="L17" s="92">
        <v>3165.02</v>
      </c>
      <c r="M17" s="92">
        <v>3157.1</v>
      </c>
      <c r="N17" s="92">
        <v>3152.11</v>
      </c>
      <c r="O17" s="92">
        <v>3152.15</v>
      </c>
      <c r="P17" s="92">
        <v>3152.31</v>
      </c>
      <c r="Q17" s="92">
        <v>3160.66</v>
      </c>
      <c r="R17" s="92">
        <v>3156.35</v>
      </c>
      <c r="S17" s="92">
        <v>3162.27</v>
      </c>
      <c r="T17" s="92">
        <v>3160.25</v>
      </c>
      <c r="U17" s="92">
        <v>3172.14</v>
      </c>
      <c r="V17" s="92">
        <v>3158.35</v>
      </c>
      <c r="W17" s="92">
        <v>3141.74</v>
      </c>
      <c r="X17" s="92">
        <v>3107.16</v>
      </c>
      <c r="Y17" s="92">
        <v>3082.91</v>
      </c>
      <c r="Z17" s="92">
        <v>3010.79</v>
      </c>
    </row>
    <row r="18" spans="2:26" x14ac:dyDescent="0.3">
      <c r="B18" s="94">
        <v>9</v>
      </c>
      <c r="C18" s="92">
        <v>3039.92</v>
      </c>
      <c r="D18" s="92">
        <v>3055.64</v>
      </c>
      <c r="E18" s="92">
        <v>3149.06</v>
      </c>
      <c r="F18" s="92">
        <v>3162.7</v>
      </c>
      <c r="G18" s="92">
        <v>3162.85</v>
      </c>
      <c r="H18" s="92">
        <v>3200.12</v>
      </c>
      <c r="I18" s="92">
        <v>3270.9</v>
      </c>
      <c r="J18" s="92">
        <v>3256.66</v>
      </c>
      <c r="K18" s="92">
        <v>3282.62</v>
      </c>
      <c r="L18" s="92">
        <v>3273.71</v>
      </c>
      <c r="M18" s="92">
        <v>3263.7</v>
      </c>
      <c r="N18" s="92">
        <v>3267.91</v>
      </c>
      <c r="O18" s="92">
        <v>3258.68</v>
      </c>
      <c r="P18" s="92">
        <v>3253.01</v>
      </c>
      <c r="Q18" s="92">
        <v>3258.47</v>
      </c>
      <c r="R18" s="92">
        <v>3261.45</v>
      </c>
      <c r="S18" s="92">
        <v>3266.03</v>
      </c>
      <c r="T18" s="92">
        <v>3254.32</v>
      </c>
      <c r="U18" s="92">
        <v>3255.29</v>
      </c>
      <c r="V18" s="92">
        <v>3238.09</v>
      </c>
      <c r="W18" s="92">
        <v>3212.74</v>
      </c>
      <c r="X18" s="92">
        <v>3142.4</v>
      </c>
      <c r="Y18" s="92">
        <v>3134.16</v>
      </c>
      <c r="Z18" s="92">
        <v>3124</v>
      </c>
    </row>
    <row r="19" spans="2:26" x14ac:dyDescent="0.3">
      <c r="B19" s="94">
        <v>10</v>
      </c>
      <c r="C19" s="92">
        <v>2995.24</v>
      </c>
      <c r="D19" s="92">
        <v>2990.74</v>
      </c>
      <c r="E19" s="92">
        <v>3059.52</v>
      </c>
      <c r="F19" s="92">
        <v>3066.99</v>
      </c>
      <c r="G19" s="92">
        <v>3107.8</v>
      </c>
      <c r="H19" s="92">
        <v>3172.38</v>
      </c>
      <c r="I19" s="92">
        <v>3179.97</v>
      </c>
      <c r="J19" s="92">
        <v>3178.3</v>
      </c>
      <c r="K19" s="92">
        <v>3184.73</v>
      </c>
      <c r="L19" s="92">
        <v>3178.29</v>
      </c>
      <c r="M19" s="92">
        <v>3106.8</v>
      </c>
      <c r="N19" s="92">
        <v>3103.76</v>
      </c>
      <c r="O19" s="92">
        <v>3102.57</v>
      </c>
      <c r="P19" s="92">
        <v>3140.09</v>
      </c>
      <c r="Q19" s="92">
        <v>3145.7</v>
      </c>
      <c r="R19" s="92">
        <v>3137.41</v>
      </c>
      <c r="S19" s="92">
        <v>3149.05</v>
      </c>
      <c r="T19" s="92">
        <v>3092.95</v>
      </c>
      <c r="U19" s="92">
        <v>3135.51</v>
      </c>
      <c r="V19" s="92">
        <v>3124.16</v>
      </c>
      <c r="W19" s="92">
        <v>3106.35</v>
      </c>
      <c r="X19" s="92">
        <v>3096.24</v>
      </c>
      <c r="Y19" s="92">
        <v>3028.86</v>
      </c>
      <c r="Z19" s="92">
        <v>3028.66</v>
      </c>
    </row>
    <row r="20" spans="2:26" x14ac:dyDescent="0.3">
      <c r="B20" s="94">
        <v>11</v>
      </c>
      <c r="C20" s="92">
        <v>2916.51</v>
      </c>
      <c r="D20" s="92">
        <v>2889.41</v>
      </c>
      <c r="E20" s="92">
        <v>2915.49</v>
      </c>
      <c r="F20" s="92">
        <v>2904.87</v>
      </c>
      <c r="G20" s="92">
        <v>2924.98</v>
      </c>
      <c r="H20" s="92">
        <v>2928.5</v>
      </c>
      <c r="I20" s="92">
        <v>2986.99</v>
      </c>
      <c r="J20" s="92">
        <v>3015.72</v>
      </c>
      <c r="K20" s="92">
        <v>2988.12</v>
      </c>
      <c r="L20" s="92">
        <v>2975.67</v>
      </c>
      <c r="M20" s="92">
        <v>2965.92</v>
      </c>
      <c r="N20" s="92">
        <v>2955.25</v>
      </c>
      <c r="O20" s="92">
        <v>2935.45</v>
      </c>
      <c r="P20" s="92">
        <v>2929.37</v>
      </c>
      <c r="Q20" s="92">
        <v>2929.11</v>
      </c>
      <c r="R20" s="92">
        <v>2974.32</v>
      </c>
      <c r="S20" s="92">
        <v>2977.64</v>
      </c>
      <c r="T20" s="92">
        <v>2958.35</v>
      </c>
      <c r="U20" s="92">
        <v>2967.6</v>
      </c>
      <c r="V20" s="92">
        <v>2952.15</v>
      </c>
      <c r="W20" s="92">
        <v>2944.03</v>
      </c>
      <c r="X20" s="92">
        <v>2924.38</v>
      </c>
      <c r="Y20" s="92">
        <v>2913.86</v>
      </c>
      <c r="Z20" s="92">
        <v>2907.52</v>
      </c>
    </row>
    <row r="21" spans="2:26" x14ac:dyDescent="0.3">
      <c r="B21" s="94">
        <v>12</v>
      </c>
      <c r="C21" s="92">
        <v>2908.14</v>
      </c>
      <c r="D21" s="92">
        <v>2910.82</v>
      </c>
      <c r="E21" s="92">
        <v>2903.89</v>
      </c>
      <c r="F21" s="92">
        <v>2888.85</v>
      </c>
      <c r="G21" s="92">
        <v>2912.18</v>
      </c>
      <c r="H21" s="92">
        <v>2924.23</v>
      </c>
      <c r="I21" s="92">
        <v>2942.58</v>
      </c>
      <c r="J21" s="92">
        <v>3004.81</v>
      </c>
      <c r="K21" s="92">
        <v>3027.03</v>
      </c>
      <c r="L21" s="92">
        <v>3009.62</v>
      </c>
      <c r="M21" s="92">
        <v>3001.51</v>
      </c>
      <c r="N21" s="92">
        <v>2995.61</v>
      </c>
      <c r="O21" s="92">
        <v>3003.86</v>
      </c>
      <c r="P21" s="92">
        <v>2995.25</v>
      </c>
      <c r="Q21" s="92">
        <v>3000.4</v>
      </c>
      <c r="R21" s="92">
        <v>3020.03</v>
      </c>
      <c r="S21" s="92">
        <v>3043.35</v>
      </c>
      <c r="T21" s="92">
        <v>3059.4</v>
      </c>
      <c r="U21" s="92">
        <v>3099.6</v>
      </c>
      <c r="V21" s="92">
        <v>3084.67</v>
      </c>
      <c r="W21" s="92">
        <v>3073.37</v>
      </c>
      <c r="X21" s="92">
        <v>3042.74</v>
      </c>
      <c r="Y21" s="92">
        <v>3008.57</v>
      </c>
      <c r="Z21" s="92">
        <v>2987.17</v>
      </c>
    </row>
    <row r="22" spans="2:26" x14ac:dyDescent="0.3">
      <c r="B22" s="94">
        <v>13</v>
      </c>
      <c r="C22" s="92">
        <v>2949.18</v>
      </c>
      <c r="D22" s="92">
        <v>2931.5</v>
      </c>
      <c r="E22" s="92">
        <v>2956.04</v>
      </c>
      <c r="F22" s="92">
        <v>2964.14</v>
      </c>
      <c r="G22" s="92">
        <v>3132.47</v>
      </c>
      <c r="H22" s="92">
        <v>3042.61</v>
      </c>
      <c r="I22" s="92">
        <v>3136.62</v>
      </c>
      <c r="J22" s="92">
        <v>3078.78</v>
      </c>
      <c r="K22" s="92">
        <v>3069.07</v>
      </c>
      <c r="L22" s="92">
        <v>3066.33</v>
      </c>
      <c r="M22" s="92">
        <v>3065.98</v>
      </c>
      <c r="N22" s="92">
        <v>3068.26</v>
      </c>
      <c r="O22" s="92">
        <v>3062.84</v>
      </c>
      <c r="P22" s="92">
        <v>3065.36</v>
      </c>
      <c r="Q22" s="92">
        <v>3109.76</v>
      </c>
      <c r="R22" s="92">
        <v>3117.58</v>
      </c>
      <c r="S22" s="92">
        <v>3110.2</v>
      </c>
      <c r="T22" s="92">
        <v>3065.3</v>
      </c>
      <c r="U22" s="92">
        <v>3090.59</v>
      </c>
      <c r="V22" s="92">
        <v>3078.25</v>
      </c>
      <c r="W22" s="92">
        <v>3078.33</v>
      </c>
      <c r="X22" s="92">
        <v>3057.9</v>
      </c>
      <c r="Y22" s="92">
        <v>3033.75</v>
      </c>
      <c r="Z22" s="92">
        <v>2985.85</v>
      </c>
    </row>
    <row r="23" spans="2:26" x14ac:dyDescent="0.3">
      <c r="B23" s="94">
        <v>14</v>
      </c>
      <c r="C23" s="92">
        <v>2902.94</v>
      </c>
      <c r="D23" s="92">
        <v>2902.56</v>
      </c>
      <c r="E23" s="92">
        <v>2925.36</v>
      </c>
      <c r="F23" s="92">
        <v>2948.54</v>
      </c>
      <c r="G23" s="92">
        <v>2998.82</v>
      </c>
      <c r="H23" s="92">
        <v>3034.58</v>
      </c>
      <c r="I23" s="92">
        <v>3116.42</v>
      </c>
      <c r="J23" s="92">
        <v>3112.78</v>
      </c>
      <c r="K23" s="92">
        <v>3074.46</v>
      </c>
      <c r="L23" s="92">
        <v>3068.59</v>
      </c>
      <c r="M23" s="92">
        <v>3057.77</v>
      </c>
      <c r="N23" s="92">
        <v>3049.04</v>
      </c>
      <c r="O23" s="92">
        <v>3046.52</v>
      </c>
      <c r="P23" s="92">
        <v>3044.39</v>
      </c>
      <c r="Q23" s="92">
        <v>3070.86</v>
      </c>
      <c r="R23" s="92">
        <v>3087.14</v>
      </c>
      <c r="S23" s="92">
        <v>3072.65</v>
      </c>
      <c r="T23" s="92">
        <v>3060.6</v>
      </c>
      <c r="U23" s="92">
        <v>3061.63</v>
      </c>
      <c r="V23" s="92">
        <v>3069.39</v>
      </c>
      <c r="W23" s="92">
        <v>3055.01</v>
      </c>
      <c r="X23" s="92">
        <v>3016.51</v>
      </c>
      <c r="Y23" s="92">
        <v>2997.94</v>
      </c>
      <c r="Z23" s="92">
        <v>2928.19</v>
      </c>
    </row>
    <row r="24" spans="2:26" x14ac:dyDescent="0.3">
      <c r="B24" s="94">
        <v>15</v>
      </c>
      <c r="C24" s="92">
        <v>2842.78</v>
      </c>
      <c r="D24" s="92">
        <v>2835.74</v>
      </c>
      <c r="E24" s="92">
        <v>2861.57</v>
      </c>
      <c r="F24" s="92">
        <v>2870.42</v>
      </c>
      <c r="G24" s="92">
        <v>2920.89</v>
      </c>
      <c r="H24" s="92">
        <v>2930.67</v>
      </c>
      <c r="I24" s="92">
        <v>2987.5</v>
      </c>
      <c r="J24" s="92">
        <v>3032.06</v>
      </c>
      <c r="K24" s="92">
        <v>3020.64</v>
      </c>
      <c r="L24" s="92">
        <v>3015.04</v>
      </c>
      <c r="M24" s="92">
        <v>3009.69</v>
      </c>
      <c r="N24" s="92">
        <v>3007.26</v>
      </c>
      <c r="O24" s="92">
        <v>2994.59</v>
      </c>
      <c r="P24" s="92">
        <v>2993.57</v>
      </c>
      <c r="Q24" s="92">
        <v>3026.45</v>
      </c>
      <c r="R24" s="92">
        <v>3065.51</v>
      </c>
      <c r="S24" s="92">
        <v>3048.61</v>
      </c>
      <c r="T24" s="92">
        <v>3098.52</v>
      </c>
      <c r="U24" s="92">
        <v>3027.9</v>
      </c>
      <c r="V24" s="92">
        <v>3013.27</v>
      </c>
      <c r="W24" s="92">
        <v>3005.61</v>
      </c>
      <c r="X24" s="92">
        <v>2985.57</v>
      </c>
      <c r="Y24" s="92">
        <v>2954.21</v>
      </c>
      <c r="Z24" s="92">
        <v>2899.37</v>
      </c>
    </row>
    <row r="25" spans="2:26" x14ac:dyDescent="0.3">
      <c r="B25" s="94">
        <v>16</v>
      </c>
      <c r="C25" s="92">
        <v>2870.52</v>
      </c>
      <c r="D25" s="92">
        <v>2857.92</v>
      </c>
      <c r="E25" s="92">
        <v>2887.43</v>
      </c>
      <c r="F25" s="92">
        <v>2911.93</v>
      </c>
      <c r="G25" s="92">
        <v>2948.83</v>
      </c>
      <c r="H25" s="92">
        <v>2988.68</v>
      </c>
      <c r="I25" s="92">
        <v>3074.05</v>
      </c>
      <c r="J25" s="92">
        <v>3067.57</v>
      </c>
      <c r="K25" s="92">
        <v>3057.17</v>
      </c>
      <c r="L25" s="92">
        <v>3056.39</v>
      </c>
      <c r="M25" s="92">
        <v>3051.27</v>
      </c>
      <c r="N25" s="92">
        <v>3049.96</v>
      </c>
      <c r="O25" s="92">
        <v>3047.39</v>
      </c>
      <c r="P25" s="92">
        <v>3156.77</v>
      </c>
      <c r="Q25" s="92">
        <v>3156.77</v>
      </c>
      <c r="R25" s="92">
        <v>3069.89</v>
      </c>
      <c r="S25" s="92">
        <v>3081.83</v>
      </c>
      <c r="T25" s="92">
        <v>3069.73</v>
      </c>
      <c r="U25" s="92">
        <v>3061.81</v>
      </c>
      <c r="V25" s="92">
        <v>3052.85</v>
      </c>
      <c r="W25" s="92">
        <v>3021.78</v>
      </c>
      <c r="X25" s="92">
        <v>3000.41</v>
      </c>
      <c r="Y25" s="92">
        <v>2971.39</v>
      </c>
      <c r="Z25" s="92">
        <v>2935.57</v>
      </c>
    </row>
    <row r="26" spans="2:26" x14ac:dyDescent="0.3">
      <c r="B26" s="94">
        <v>17</v>
      </c>
      <c r="C26" s="92">
        <v>2894.31</v>
      </c>
      <c r="D26" s="92">
        <v>2886.4</v>
      </c>
      <c r="E26" s="92">
        <v>2925.72</v>
      </c>
      <c r="F26" s="92">
        <v>2927.52</v>
      </c>
      <c r="G26" s="92">
        <v>2962.48</v>
      </c>
      <c r="H26" s="92">
        <v>2970.94</v>
      </c>
      <c r="I26" s="92">
        <v>3023.54</v>
      </c>
      <c r="J26" s="92">
        <v>3023.01</v>
      </c>
      <c r="K26" s="92">
        <v>3007.12</v>
      </c>
      <c r="L26" s="92">
        <v>3005.49</v>
      </c>
      <c r="M26" s="92">
        <v>2975.01</v>
      </c>
      <c r="N26" s="92">
        <v>2971.94</v>
      </c>
      <c r="O26" s="92">
        <v>2973.27</v>
      </c>
      <c r="P26" s="92">
        <v>2975.39</v>
      </c>
      <c r="Q26" s="92">
        <v>2981.84</v>
      </c>
      <c r="R26" s="92">
        <v>3019.33</v>
      </c>
      <c r="S26" s="92">
        <v>3024.42</v>
      </c>
      <c r="T26" s="92">
        <v>3028.54</v>
      </c>
      <c r="U26" s="92">
        <v>3033.23</v>
      </c>
      <c r="V26" s="92">
        <v>3026.97</v>
      </c>
      <c r="W26" s="92">
        <v>3052.9</v>
      </c>
      <c r="X26" s="92">
        <v>3021.83</v>
      </c>
      <c r="Y26" s="92">
        <v>3018.32</v>
      </c>
      <c r="Z26" s="92">
        <v>2968.46</v>
      </c>
    </row>
    <row r="27" spans="2:26" x14ac:dyDescent="0.3">
      <c r="B27" s="94">
        <v>18</v>
      </c>
      <c r="C27" s="92">
        <v>3036.1</v>
      </c>
      <c r="D27" s="92">
        <v>3005.76</v>
      </c>
      <c r="E27" s="92">
        <v>3002.73</v>
      </c>
      <c r="F27" s="92">
        <v>2987.03</v>
      </c>
      <c r="G27" s="92">
        <v>3012.58</v>
      </c>
      <c r="H27" s="92">
        <v>3033.48</v>
      </c>
      <c r="I27" s="92">
        <v>3088.75</v>
      </c>
      <c r="J27" s="92">
        <v>3116.19</v>
      </c>
      <c r="K27" s="92">
        <v>3161.63</v>
      </c>
      <c r="L27" s="92">
        <v>3157.78</v>
      </c>
      <c r="M27" s="92">
        <v>3149.1</v>
      </c>
      <c r="N27" s="92">
        <v>3142.11</v>
      </c>
      <c r="O27" s="92">
        <v>3132.19</v>
      </c>
      <c r="P27" s="92">
        <v>3136.3</v>
      </c>
      <c r="Q27" s="92">
        <v>3153.07</v>
      </c>
      <c r="R27" s="92">
        <v>3159.28</v>
      </c>
      <c r="S27" s="92">
        <v>3172.51</v>
      </c>
      <c r="T27" s="92">
        <v>3156.01</v>
      </c>
      <c r="U27" s="92">
        <v>3156.42</v>
      </c>
      <c r="V27" s="92">
        <v>3157.07</v>
      </c>
      <c r="W27" s="92">
        <v>3156.55</v>
      </c>
      <c r="X27" s="92">
        <v>3112.25</v>
      </c>
      <c r="Y27" s="92">
        <v>3075.62</v>
      </c>
      <c r="Z27" s="92">
        <v>2997.99</v>
      </c>
    </row>
    <row r="28" spans="2:26" x14ac:dyDescent="0.3">
      <c r="B28" s="94">
        <v>19</v>
      </c>
      <c r="C28" s="92">
        <v>2956.99</v>
      </c>
      <c r="D28" s="92">
        <v>2940.81</v>
      </c>
      <c r="E28" s="92">
        <v>2940.49</v>
      </c>
      <c r="F28" s="92">
        <v>2925.12</v>
      </c>
      <c r="G28" s="92">
        <v>2935.38</v>
      </c>
      <c r="H28" s="92">
        <v>2936.49</v>
      </c>
      <c r="I28" s="92">
        <v>2948.86</v>
      </c>
      <c r="J28" s="92">
        <v>2988.68</v>
      </c>
      <c r="K28" s="92">
        <v>3061.64</v>
      </c>
      <c r="L28" s="92">
        <v>3079.76</v>
      </c>
      <c r="M28" s="92">
        <v>3078.85</v>
      </c>
      <c r="N28" s="92">
        <v>3079.3</v>
      </c>
      <c r="O28" s="92">
        <v>3078.1</v>
      </c>
      <c r="P28" s="92">
        <v>3076.76</v>
      </c>
      <c r="Q28" s="92">
        <v>3084.8</v>
      </c>
      <c r="R28" s="92">
        <v>3097.59</v>
      </c>
      <c r="S28" s="92">
        <v>3099.06</v>
      </c>
      <c r="T28" s="92">
        <v>3096.01</v>
      </c>
      <c r="U28" s="92">
        <v>3113.13</v>
      </c>
      <c r="V28" s="92">
        <v>3094.46</v>
      </c>
      <c r="W28" s="92">
        <v>3086.86</v>
      </c>
      <c r="X28" s="92">
        <v>3064.66</v>
      </c>
      <c r="Y28" s="92">
        <v>3037.1</v>
      </c>
      <c r="Z28" s="92">
        <v>2966.68</v>
      </c>
    </row>
    <row r="29" spans="2:26" x14ac:dyDescent="0.3">
      <c r="B29" s="94">
        <v>20</v>
      </c>
      <c r="C29" s="92">
        <v>2948.24</v>
      </c>
      <c r="D29" s="92">
        <v>2955.54</v>
      </c>
      <c r="E29" s="92">
        <v>3030.89</v>
      </c>
      <c r="F29" s="92">
        <v>3061.74</v>
      </c>
      <c r="G29" s="92">
        <v>3137.64</v>
      </c>
      <c r="H29" s="92">
        <v>3199.71</v>
      </c>
      <c r="I29" s="92">
        <v>3237.83</v>
      </c>
      <c r="J29" s="92">
        <v>3260.63</v>
      </c>
      <c r="K29" s="92">
        <v>3275.72</v>
      </c>
      <c r="L29" s="92">
        <v>3260.91</v>
      </c>
      <c r="M29" s="92">
        <v>3247.18</v>
      </c>
      <c r="N29" s="92">
        <v>3244.9</v>
      </c>
      <c r="O29" s="92">
        <v>3235.03</v>
      </c>
      <c r="P29" s="92">
        <v>3226.45</v>
      </c>
      <c r="Q29" s="92">
        <v>3234.2</v>
      </c>
      <c r="R29" s="92">
        <v>3246.52</v>
      </c>
      <c r="S29" s="92">
        <v>3261.76</v>
      </c>
      <c r="T29" s="92">
        <v>3232.14</v>
      </c>
      <c r="U29" s="92">
        <v>3214.84</v>
      </c>
      <c r="V29" s="92">
        <v>3188.55</v>
      </c>
      <c r="W29" s="92">
        <v>3157.87</v>
      </c>
      <c r="X29" s="92">
        <v>3101.23</v>
      </c>
      <c r="Y29" s="92">
        <v>3095.51</v>
      </c>
      <c r="Z29" s="92">
        <v>3040.11</v>
      </c>
    </row>
    <row r="30" spans="2:26" x14ac:dyDescent="0.3">
      <c r="B30" s="94">
        <v>21</v>
      </c>
      <c r="C30" s="92">
        <v>3049.75</v>
      </c>
      <c r="D30" s="92">
        <v>3034.85</v>
      </c>
      <c r="E30" s="92">
        <v>3073.14</v>
      </c>
      <c r="F30" s="92">
        <v>3097.47</v>
      </c>
      <c r="G30" s="92">
        <v>3173</v>
      </c>
      <c r="H30" s="92">
        <v>3221.35</v>
      </c>
      <c r="I30" s="92">
        <v>3236.44</v>
      </c>
      <c r="J30" s="92">
        <v>3234.08</v>
      </c>
      <c r="K30" s="92">
        <v>3224.83</v>
      </c>
      <c r="L30" s="92">
        <v>3222.74</v>
      </c>
      <c r="M30" s="92">
        <v>3217.45</v>
      </c>
      <c r="N30" s="92">
        <v>3214.63</v>
      </c>
      <c r="O30" s="92">
        <v>3200.17</v>
      </c>
      <c r="P30" s="92">
        <v>3196.89</v>
      </c>
      <c r="Q30" s="92">
        <v>3210.66</v>
      </c>
      <c r="R30" s="92">
        <v>3220.28</v>
      </c>
      <c r="S30" s="92">
        <v>3228.68</v>
      </c>
      <c r="T30" s="92">
        <v>3216.78</v>
      </c>
      <c r="U30" s="92">
        <v>3213.26</v>
      </c>
      <c r="V30" s="92">
        <v>3170.27</v>
      </c>
      <c r="W30" s="92">
        <v>3118.43</v>
      </c>
      <c r="X30" s="92">
        <v>3108.78</v>
      </c>
      <c r="Y30" s="92">
        <v>3083</v>
      </c>
      <c r="Z30" s="92">
        <v>3077.47</v>
      </c>
    </row>
    <row r="31" spans="2:26" x14ac:dyDescent="0.3">
      <c r="B31" s="94">
        <v>22</v>
      </c>
      <c r="C31" s="92">
        <v>3082.05</v>
      </c>
      <c r="D31" s="92">
        <v>3120.44</v>
      </c>
      <c r="E31" s="92">
        <v>3146.91</v>
      </c>
      <c r="F31" s="92">
        <v>3163.63</v>
      </c>
      <c r="G31" s="92">
        <v>3266.01</v>
      </c>
      <c r="H31" s="92">
        <v>3275.04</v>
      </c>
      <c r="I31" s="92">
        <v>3315.54</v>
      </c>
      <c r="J31" s="92">
        <v>3324.12</v>
      </c>
      <c r="K31" s="92">
        <v>3302.1</v>
      </c>
      <c r="L31" s="92">
        <v>3292.97</v>
      </c>
      <c r="M31" s="92">
        <v>3281.15</v>
      </c>
      <c r="N31" s="92">
        <v>3266.23</v>
      </c>
      <c r="O31" s="92">
        <v>3238.93</v>
      </c>
      <c r="P31" s="92">
        <v>3271.91</v>
      </c>
      <c r="Q31" s="92">
        <v>3286.32</v>
      </c>
      <c r="R31" s="92">
        <v>3299.85</v>
      </c>
      <c r="S31" s="92">
        <v>3313.49</v>
      </c>
      <c r="T31" s="92">
        <v>3309.25</v>
      </c>
      <c r="U31" s="92">
        <v>3313.23</v>
      </c>
      <c r="V31" s="92">
        <v>3241.08</v>
      </c>
      <c r="W31" s="92">
        <v>3215.12</v>
      </c>
      <c r="X31" s="92">
        <v>3176.44</v>
      </c>
      <c r="Y31" s="92">
        <v>3157.29</v>
      </c>
      <c r="Z31" s="92">
        <v>3074.34</v>
      </c>
    </row>
    <row r="32" spans="2:26" x14ac:dyDescent="0.3">
      <c r="B32" s="94">
        <v>23</v>
      </c>
      <c r="C32" s="92">
        <v>3035.94</v>
      </c>
      <c r="D32" s="92">
        <v>3028.68</v>
      </c>
      <c r="E32" s="92">
        <v>2967.52</v>
      </c>
      <c r="F32" s="92">
        <v>3072.68</v>
      </c>
      <c r="G32" s="92">
        <v>3221.93</v>
      </c>
      <c r="H32" s="92">
        <v>3315.42</v>
      </c>
      <c r="I32" s="92">
        <v>3345.15</v>
      </c>
      <c r="J32" s="92">
        <v>3384.28</v>
      </c>
      <c r="K32" s="92">
        <v>3369.29</v>
      </c>
      <c r="L32" s="92">
        <v>3385.03</v>
      </c>
      <c r="M32" s="92">
        <v>3373.74</v>
      </c>
      <c r="N32" s="92">
        <v>3377.3</v>
      </c>
      <c r="O32" s="92">
        <v>3371.93</v>
      </c>
      <c r="P32" s="92">
        <v>3333.94</v>
      </c>
      <c r="Q32" s="92">
        <v>3314.33</v>
      </c>
      <c r="R32" s="92">
        <v>3429.86</v>
      </c>
      <c r="S32" s="92">
        <v>3434.25</v>
      </c>
      <c r="T32" s="92">
        <v>3423.26</v>
      </c>
      <c r="U32" s="92">
        <v>3359.98</v>
      </c>
      <c r="V32" s="92">
        <v>3263.61</v>
      </c>
      <c r="W32" s="92">
        <v>3201.95</v>
      </c>
      <c r="X32" s="92">
        <v>3173.92</v>
      </c>
      <c r="Y32" s="92">
        <v>3182.19</v>
      </c>
      <c r="Z32" s="92">
        <v>3155.98</v>
      </c>
    </row>
    <row r="33" spans="1:26" x14ac:dyDescent="0.3">
      <c r="B33" s="94">
        <v>24</v>
      </c>
      <c r="C33" s="92">
        <v>3003.3</v>
      </c>
      <c r="D33" s="92">
        <v>2966.81</v>
      </c>
      <c r="E33" s="92">
        <v>2885.72</v>
      </c>
      <c r="F33" s="92">
        <v>3042.78</v>
      </c>
      <c r="G33" s="92">
        <v>3157.37</v>
      </c>
      <c r="H33" s="92">
        <v>3252.74</v>
      </c>
      <c r="I33" s="92">
        <v>3267.49</v>
      </c>
      <c r="J33" s="92">
        <v>3317.14</v>
      </c>
      <c r="K33" s="92">
        <v>3281.66</v>
      </c>
      <c r="L33" s="92">
        <v>3288.25</v>
      </c>
      <c r="M33" s="92">
        <v>3270.6</v>
      </c>
      <c r="N33" s="92">
        <v>3258.04</v>
      </c>
      <c r="O33" s="92">
        <v>3276</v>
      </c>
      <c r="P33" s="92">
        <v>3277.15</v>
      </c>
      <c r="Q33" s="92">
        <v>3265.55</v>
      </c>
      <c r="R33" s="92">
        <v>3286.97</v>
      </c>
      <c r="S33" s="92">
        <v>3313.32</v>
      </c>
      <c r="T33" s="92">
        <v>3308.5</v>
      </c>
      <c r="U33" s="92">
        <v>3237.4</v>
      </c>
      <c r="V33" s="92">
        <v>3215.61</v>
      </c>
      <c r="W33" s="92">
        <v>3139.44</v>
      </c>
      <c r="X33" s="92">
        <v>3145.37</v>
      </c>
      <c r="Y33" s="92">
        <v>3171.03</v>
      </c>
      <c r="Z33" s="92">
        <v>3136.58</v>
      </c>
    </row>
    <row r="34" spans="1:26" x14ac:dyDescent="0.3">
      <c r="B34" s="94">
        <v>25</v>
      </c>
      <c r="C34" s="92">
        <v>3077.72</v>
      </c>
      <c r="D34" s="92">
        <v>3152.82</v>
      </c>
      <c r="E34" s="92">
        <v>2994.52</v>
      </c>
      <c r="F34" s="92">
        <v>3083.07</v>
      </c>
      <c r="G34" s="92">
        <v>3255.05</v>
      </c>
      <c r="H34" s="92">
        <v>3262.08</v>
      </c>
      <c r="I34" s="92">
        <v>3273.98</v>
      </c>
      <c r="J34" s="92">
        <v>3321.92</v>
      </c>
      <c r="K34" s="92">
        <v>3383.53</v>
      </c>
      <c r="L34" s="92">
        <v>3389.98</v>
      </c>
      <c r="M34" s="92">
        <v>3377.07</v>
      </c>
      <c r="N34" s="92">
        <v>3362.41</v>
      </c>
      <c r="O34" s="92">
        <v>3331.44</v>
      </c>
      <c r="P34" s="92">
        <v>3290.72</v>
      </c>
      <c r="Q34" s="92">
        <v>3267.75</v>
      </c>
      <c r="R34" s="92">
        <v>3280.38</v>
      </c>
      <c r="S34" s="92">
        <v>3309.98</v>
      </c>
      <c r="T34" s="92">
        <v>3348.63</v>
      </c>
      <c r="U34" s="92">
        <v>3357.47</v>
      </c>
      <c r="V34" s="92">
        <v>3341</v>
      </c>
      <c r="W34" s="92">
        <v>3211.83</v>
      </c>
      <c r="X34" s="92">
        <v>3211.75</v>
      </c>
      <c r="Y34" s="92">
        <v>3229.67</v>
      </c>
      <c r="Z34" s="92">
        <v>3229.88</v>
      </c>
    </row>
    <row r="35" spans="1:26" x14ac:dyDescent="0.3">
      <c r="B35" s="94">
        <v>26</v>
      </c>
      <c r="C35" s="92">
        <v>3071.29</v>
      </c>
      <c r="D35" s="92">
        <v>3061.56</v>
      </c>
      <c r="E35" s="92">
        <v>2967.23</v>
      </c>
      <c r="F35" s="92">
        <v>2978.36</v>
      </c>
      <c r="G35" s="92">
        <v>3073.62</v>
      </c>
      <c r="H35" s="92">
        <v>3169.5</v>
      </c>
      <c r="I35" s="92">
        <v>3244.96</v>
      </c>
      <c r="J35" s="92">
        <v>3241.27</v>
      </c>
      <c r="K35" s="92">
        <v>3282.82</v>
      </c>
      <c r="L35" s="92">
        <v>3321.71</v>
      </c>
      <c r="M35" s="92">
        <v>3289.66</v>
      </c>
      <c r="N35" s="92">
        <v>3305.89</v>
      </c>
      <c r="O35" s="92">
        <v>3296.13</v>
      </c>
      <c r="P35" s="92">
        <v>3254.48</v>
      </c>
      <c r="Q35" s="92">
        <v>3226.71</v>
      </c>
      <c r="R35" s="92">
        <v>3278.64</v>
      </c>
      <c r="S35" s="92">
        <v>3298.51</v>
      </c>
      <c r="T35" s="92">
        <v>3286.91</v>
      </c>
      <c r="U35" s="92">
        <v>3308.06</v>
      </c>
      <c r="V35" s="92">
        <v>3216.6</v>
      </c>
      <c r="W35" s="92">
        <v>3195.26</v>
      </c>
      <c r="X35" s="92">
        <v>3069.75</v>
      </c>
      <c r="Y35" s="92">
        <v>3065.46</v>
      </c>
      <c r="Z35" s="92">
        <v>3055.85</v>
      </c>
    </row>
    <row r="36" spans="1:26" x14ac:dyDescent="0.3">
      <c r="B36" s="94">
        <v>27</v>
      </c>
      <c r="C36" s="92">
        <v>2998.2</v>
      </c>
      <c r="D36" s="92">
        <v>2937.27</v>
      </c>
      <c r="E36" s="92">
        <v>2903.24</v>
      </c>
      <c r="F36" s="92">
        <v>2943.91</v>
      </c>
      <c r="G36" s="92">
        <v>3120.03</v>
      </c>
      <c r="H36" s="92">
        <v>3274.65</v>
      </c>
      <c r="I36" s="92">
        <v>3299.08</v>
      </c>
      <c r="J36" s="92">
        <v>3269.05</v>
      </c>
      <c r="K36" s="92">
        <v>3296.7</v>
      </c>
      <c r="L36" s="92">
        <v>3297.69</v>
      </c>
      <c r="M36" s="92">
        <v>3293.65</v>
      </c>
      <c r="N36" s="92">
        <v>3290.7</v>
      </c>
      <c r="O36" s="92">
        <v>3287.57</v>
      </c>
      <c r="P36" s="92">
        <v>3251.04</v>
      </c>
      <c r="Q36" s="92">
        <v>3254.97</v>
      </c>
      <c r="R36" s="92">
        <v>3256.88</v>
      </c>
      <c r="S36" s="92">
        <v>3259.12</v>
      </c>
      <c r="T36" s="92">
        <v>3271.61</v>
      </c>
      <c r="U36" s="92">
        <v>3240.36</v>
      </c>
      <c r="V36" s="92">
        <v>3230.75</v>
      </c>
      <c r="W36" s="92">
        <v>3088.69</v>
      </c>
      <c r="X36" s="92">
        <v>3160.94</v>
      </c>
      <c r="Y36" s="92">
        <v>3078.83</v>
      </c>
      <c r="Z36" s="92">
        <v>3001.93</v>
      </c>
    </row>
    <row r="37" spans="1:26" x14ac:dyDescent="0.3">
      <c r="B37" s="94">
        <v>28</v>
      </c>
      <c r="C37" s="92">
        <v>2952.83</v>
      </c>
      <c r="D37" s="92">
        <v>2942.56</v>
      </c>
      <c r="E37" s="92">
        <v>2933.06</v>
      </c>
      <c r="F37" s="92">
        <v>2965.76</v>
      </c>
      <c r="G37" s="92">
        <v>3074.68</v>
      </c>
      <c r="H37" s="92">
        <v>3270.32</v>
      </c>
      <c r="I37" s="92">
        <v>3267.58</v>
      </c>
      <c r="J37" s="92">
        <v>3254.47</v>
      </c>
      <c r="K37" s="92">
        <v>3269.86</v>
      </c>
      <c r="L37" s="92">
        <v>3260.1</v>
      </c>
      <c r="M37" s="92">
        <v>3252.87</v>
      </c>
      <c r="N37" s="92">
        <v>3246.87</v>
      </c>
      <c r="O37" s="92">
        <v>3244.88</v>
      </c>
      <c r="P37" s="92">
        <v>3244.61</v>
      </c>
      <c r="Q37" s="92">
        <v>3246.11</v>
      </c>
      <c r="R37" s="92">
        <v>3247.25</v>
      </c>
      <c r="S37" s="92">
        <v>3247.95</v>
      </c>
      <c r="T37" s="92">
        <v>3275.22</v>
      </c>
      <c r="U37" s="92">
        <v>3256.09</v>
      </c>
      <c r="V37" s="92">
        <v>3213.04</v>
      </c>
      <c r="W37" s="92">
        <v>3196.99</v>
      </c>
      <c r="X37" s="92">
        <v>3210.5</v>
      </c>
      <c r="Y37" s="92">
        <v>3067.59</v>
      </c>
      <c r="Z37" s="92">
        <v>3066.91</v>
      </c>
    </row>
    <row r="38" spans="1:26" x14ac:dyDescent="0.3">
      <c r="B38" s="94">
        <v>29</v>
      </c>
      <c r="C38" s="92">
        <v>2885.22</v>
      </c>
      <c r="D38" s="92">
        <v>2882.59</v>
      </c>
      <c r="E38" s="92">
        <v>2823.02</v>
      </c>
      <c r="F38" s="92">
        <v>2880.98</v>
      </c>
      <c r="G38" s="92">
        <v>2972.03</v>
      </c>
      <c r="H38" s="92">
        <v>3073.94</v>
      </c>
      <c r="I38" s="92">
        <v>3254.21</v>
      </c>
      <c r="J38" s="92">
        <v>3246.35</v>
      </c>
      <c r="K38" s="92">
        <v>3240.73</v>
      </c>
      <c r="L38" s="92">
        <v>3239.3</v>
      </c>
      <c r="M38" s="92">
        <v>3238.23</v>
      </c>
      <c r="N38" s="92">
        <v>3236.5</v>
      </c>
      <c r="O38" s="92">
        <v>3234.68</v>
      </c>
      <c r="P38" s="92">
        <v>3235.88</v>
      </c>
      <c r="Q38" s="92">
        <v>3238.87</v>
      </c>
      <c r="R38" s="92">
        <v>3239.95</v>
      </c>
      <c r="S38" s="92">
        <v>3243.77</v>
      </c>
      <c r="T38" s="92">
        <v>3243.41</v>
      </c>
      <c r="U38" s="92">
        <v>3156.67</v>
      </c>
      <c r="V38" s="92">
        <v>3076.3</v>
      </c>
      <c r="W38" s="92">
        <v>3076.04</v>
      </c>
      <c r="X38" s="92">
        <v>3070.78</v>
      </c>
      <c r="Y38" s="92">
        <v>2995.16</v>
      </c>
      <c r="Z38" s="92">
        <v>2888.45</v>
      </c>
    </row>
    <row r="39" spans="1:26" x14ac:dyDescent="0.3">
      <c r="B39" s="94">
        <v>30</v>
      </c>
      <c r="C39" s="92">
        <v>2856.72</v>
      </c>
      <c r="D39" s="92">
        <v>2825.7</v>
      </c>
      <c r="E39" s="92">
        <v>2750.82</v>
      </c>
      <c r="F39" s="92">
        <v>2835.56</v>
      </c>
      <c r="G39" s="92">
        <v>2938.74</v>
      </c>
      <c r="H39" s="92">
        <v>3050.13</v>
      </c>
      <c r="I39" s="92">
        <v>3079.85</v>
      </c>
      <c r="J39" s="92">
        <v>3133.92</v>
      </c>
      <c r="K39" s="92">
        <v>3089.08</v>
      </c>
      <c r="L39" s="92">
        <v>3087.64</v>
      </c>
      <c r="M39" s="92">
        <v>3082.96</v>
      </c>
      <c r="N39" s="92">
        <v>3087</v>
      </c>
      <c r="O39" s="92">
        <v>3087.9</v>
      </c>
      <c r="P39" s="92">
        <v>3198.99</v>
      </c>
      <c r="Q39" s="92">
        <v>3207.09</v>
      </c>
      <c r="R39" s="92">
        <v>3210.53</v>
      </c>
      <c r="S39" s="92">
        <v>3213.63</v>
      </c>
      <c r="T39" s="92">
        <v>3213.76</v>
      </c>
      <c r="U39" s="92">
        <v>3065.44</v>
      </c>
      <c r="V39" s="92">
        <v>3062.18</v>
      </c>
      <c r="W39" s="92">
        <v>3062.72</v>
      </c>
      <c r="X39" s="92">
        <v>3059.89</v>
      </c>
      <c r="Y39" s="92">
        <v>2945.14</v>
      </c>
      <c r="Z39" s="92">
        <v>2895.92</v>
      </c>
    </row>
    <row r="40" spans="1:26" x14ac:dyDescent="0.3">
      <c r="B40" s="94">
        <v>31</v>
      </c>
      <c r="C40" s="92">
        <v>2932.55</v>
      </c>
      <c r="D40" s="92">
        <v>2929.16</v>
      </c>
      <c r="E40" s="92">
        <v>2868.89</v>
      </c>
      <c r="F40" s="92">
        <v>2897.02</v>
      </c>
      <c r="G40" s="92">
        <v>2970.95</v>
      </c>
      <c r="H40" s="92">
        <v>3100.11</v>
      </c>
      <c r="I40" s="92">
        <v>3255.25</v>
      </c>
      <c r="J40" s="92">
        <v>3269.05</v>
      </c>
      <c r="K40" s="92">
        <v>3281.6</v>
      </c>
      <c r="L40" s="92">
        <v>3271.7</v>
      </c>
      <c r="M40" s="92">
        <v>3256.99</v>
      </c>
      <c r="N40" s="92">
        <v>3256.59</v>
      </c>
      <c r="O40" s="92">
        <v>3244.9</v>
      </c>
      <c r="P40" s="92">
        <v>3234.78</v>
      </c>
      <c r="Q40" s="92">
        <v>3232.32</v>
      </c>
      <c r="R40" s="92">
        <v>3234.15</v>
      </c>
      <c r="S40" s="92">
        <v>3235.08</v>
      </c>
      <c r="T40" s="92">
        <v>3248.3</v>
      </c>
      <c r="U40" s="92">
        <v>3220.21</v>
      </c>
      <c r="V40" s="92">
        <v>3217.21</v>
      </c>
      <c r="W40" s="92">
        <v>3077.93</v>
      </c>
      <c r="X40" s="92">
        <v>3112.52</v>
      </c>
      <c r="Y40" s="92">
        <v>3090.46</v>
      </c>
      <c r="Z40" s="92">
        <v>3050.84</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3613.39</v>
      </c>
      <c r="D46" s="106">
        <v>3606.43</v>
      </c>
      <c r="E46" s="106">
        <v>3647.25</v>
      </c>
      <c r="F46" s="106">
        <v>3663.14</v>
      </c>
      <c r="G46" s="106">
        <v>3705.59</v>
      </c>
      <c r="H46" s="106">
        <v>3767.73</v>
      </c>
      <c r="I46" s="106">
        <v>3827.26</v>
      </c>
      <c r="J46" s="106">
        <v>3865.44</v>
      </c>
      <c r="K46" s="106">
        <v>3852.93</v>
      </c>
      <c r="L46" s="106">
        <v>3936.23</v>
      </c>
      <c r="M46" s="106">
        <v>3971.4</v>
      </c>
      <c r="N46" s="106">
        <v>3839.49</v>
      </c>
      <c r="O46" s="106">
        <v>3889.73</v>
      </c>
      <c r="P46" s="106">
        <v>3951.14</v>
      </c>
      <c r="Q46" s="106">
        <v>4018.8</v>
      </c>
      <c r="R46" s="106">
        <v>4137.01</v>
      </c>
      <c r="S46" s="106">
        <v>3970.71</v>
      </c>
      <c r="T46" s="106">
        <v>3895.02</v>
      </c>
      <c r="U46" s="106">
        <v>3815.2</v>
      </c>
      <c r="V46" s="106">
        <v>3782.7</v>
      </c>
      <c r="W46" s="106">
        <v>3759.89</v>
      </c>
      <c r="X46" s="106">
        <v>3733.02</v>
      </c>
      <c r="Y46" s="106">
        <v>3692.04</v>
      </c>
      <c r="Z46" s="106">
        <v>3661.45</v>
      </c>
    </row>
    <row r="47" spans="1:26" x14ac:dyDescent="0.3">
      <c r="B47" s="93">
        <v>2</v>
      </c>
      <c r="C47" s="106">
        <v>3565.43</v>
      </c>
      <c r="D47" s="106">
        <v>3564.36</v>
      </c>
      <c r="E47" s="106">
        <v>3575.94</v>
      </c>
      <c r="F47" s="106">
        <v>3630.56</v>
      </c>
      <c r="G47" s="106">
        <v>3677.69</v>
      </c>
      <c r="H47" s="106">
        <v>3746.35</v>
      </c>
      <c r="I47" s="106">
        <v>3788.48</v>
      </c>
      <c r="J47" s="106">
        <v>3789.14</v>
      </c>
      <c r="K47" s="106">
        <v>3788.48</v>
      </c>
      <c r="L47" s="106">
        <v>3786.56</v>
      </c>
      <c r="M47" s="106">
        <v>3777.63</v>
      </c>
      <c r="N47" s="106">
        <v>3779.14</v>
      </c>
      <c r="O47" s="106">
        <v>3773.88</v>
      </c>
      <c r="P47" s="106">
        <v>3771.69</v>
      </c>
      <c r="Q47" s="106">
        <v>3788.79</v>
      </c>
      <c r="R47" s="106">
        <v>3790.19</v>
      </c>
      <c r="S47" s="106">
        <v>3790.41</v>
      </c>
      <c r="T47" s="106">
        <v>3782.51</v>
      </c>
      <c r="U47" s="106">
        <v>3775.89</v>
      </c>
      <c r="V47" s="106">
        <v>3759.17</v>
      </c>
      <c r="W47" s="106">
        <v>3735.34</v>
      </c>
      <c r="X47" s="106">
        <v>3716.49</v>
      </c>
      <c r="Y47" s="106">
        <v>3671.81</v>
      </c>
      <c r="Z47" s="106">
        <v>3647.93</v>
      </c>
    </row>
    <row r="48" spans="1:26" x14ac:dyDescent="0.3">
      <c r="B48" s="91">
        <v>3</v>
      </c>
      <c r="C48" s="106">
        <v>3588.74</v>
      </c>
      <c r="D48" s="106">
        <v>3546.21</v>
      </c>
      <c r="E48" s="106">
        <v>3576.36</v>
      </c>
      <c r="F48" s="106">
        <v>3589.18</v>
      </c>
      <c r="G48" s="106">
        <v>3626.97</v>
      </c>
      <c r="H48" s="106">
        <v>3698.77</v>
      </c>
      <c r="I48" s="106">
        <v>3741.95</v>
      </c>
      <c r="J48" s="106">
        <v>3830.35</v>
      </c>
      <c r="K48" s="106">
        <v>3819.76</v>
      </c>
      <c r="L48" s="106">
        <v>3750.04</v>
      </c>
      <c r="M48" s="106">
        <v>3747.88</v>
      </c>
      <c r="N48" s="106">
        <v>3742.86</v>
      </c>
      <c r="O48" s="106">
        <v>3708.3</v>
      </c>
      <c r="P48" s="106">
        <v>3700.65</v>
      </c>
      <c r="Q48" s="106">
        <v>3779.07</v>
      </c>
      <c r="R48" s="106">
        <v>3831.76</v>
      </c>
      <c r="S48" s="106">
        <v>3787.94</v>
      </c>
      <c r="T48" s="106">
        <v>3790.83</v>
      </c>
      <c r="U48" s="106">
        <v>3739.86</v>
      </c>
      <c r="V48" s="106">
        <v>3721.76</v>
      </c>
      <c r="W48" s="106">
        <v>3714.08</v>
      </c>
      <c r="X48" s="106">
        <v>3678.95</v>
      </c>
      <c r="Y48" s="106">
        <v>3637.45</v>
      </c>
      <c r="Z48" s="106">
        <v>3612.28</v>
      </c>
    </row>
    <row r="49" spans="2:26" x14ac:dyDescent="0.3">
      <c r="B49" s="94">
        <v>4</v>
      </c>
      <c r="C49" s="106">
        <v>3690.48</v>
      </c>
      <c r="D49" s="106">
        <v>3682.55</v>
      </c>
      <c r="E49" s="106">
        <v>3655.57</v>
      </c>
      <c r="F49" s="106">
        <v>3644.23</v>
      </c>
      <c r="G49" s="106">
        <v>3683.22</v>
      </c>
      <c r="H49" s="106">
        <v>3727.27</v>
      </c>
      <c r="I49" s="106">
        <v>3768.05</v>
      </c>
      <c r="J49" s="106">
        <v>3796.48</v>
      </c>
      <c r="K49" s="106">
        <v>3823.31</v>
      </c>
      <c r="L49" s="106">
        <v>3830.71</v>
      </c>
      <c r="M49" s="106">
        <v>3820.75</v>
      </c>
      <c r="N49" s="106">
        <v>3814.5</v>
      </c>
      <c r="O49" s="106">
        <v>3812.78</v>
      </c>
      <c r="P49" s="106">
        <v>3814.12</v>
      </c>
      <c r="Q49" s="106">
        <v>3821.36</v>
      </c>
      <c r="R49" s="106">
        <v>3828.81</v>
      </c>
      <c r="S49" s="106">
        <v>3833.06</v>
      </c>
      <c r="T49" s="106">
        <v>3820.72</v>
      </c>
      <c r="U49" s="106">
        <v>3828.64</v>
      </c>
      <c r="V49" s="106">
        <v>3818.96</v>
      </c>
      <c r="W49" s="106">
        <v>3813.51</v>
      </c>
      <c r="X49" s="106">
        <v>3777.49</v>
      </c>
      <c r="Y49" s="106">
        <v>3715.29</v>
      </c>
      <c r="Z49" s="106">
        <v>3692.14</v>
      </c>
    </row>
    <row r="50" spans="2:26" x14ac:dyDescent="0.3">
      <c r="B50" s="94">
        <v>5</v>
      </c>
      <c r="C50" s="106">
        <v>3797.76</v>
      </c>
      <c r="D50" s="106">
        <v>3781.9</v>
      </c>
      <c r="E50" s="106">
        <v>3690.21</v>
      </c>
      <c r="F50" s="106">
        <v>3688.07</v>
      </c>
      <c r="G50" s="106">
        <v>3789.34</v>
      </c>
      <c r="H50" s="106">
        <v>3828.63</v>
      </c>
      <c r="I50" s="106">
        <v>3850.08</v>
      </c>
      <c r="J50" s="106">
        <v>3867.81</v>
      </c>
      <c r="K50" s="106">
        <v>3879.54</v>
      </c>
      <c r="L50" s="106">
        <v>4011.71</v>
      </c>
      <c r="M50" s="106">
        <v>4004.56</v>
      </c>
      <c r="N50" s="106">
        <v>4002.42</v>
      </c>
      <c r="O50" s="106">
        <v>4008.62</v>
      </c>
      <c r="P50" s="106">
        <v>4009.9</v>
      </c>
      <c r="Q50" s="106">
        <v>4026.81</v>
      </c>
      <c r="R50" s="106">
        <v>4028.01</v>
      </c>
      <c r="S50" s="106">
        <v>4023.07</v>
      </c>
      <c r="T50" s="106">
        <v>4001.42</v>
      </c>
      <c r="U50" s="106">
        <v>4005.65</v>
      </c>
      <c r="V50" s="106">
        <v>4007.18</v>
      </c>
      <c r="W50" s="106">
        <v>4020.21</v>
      </c>
      <c r="X50" s="106">
        <v>3837.97</v>
      </c>
      <c r="Y50" s="106">
        <v>3821.7</v>
      </c>
      <c r="Z50" s="106">
        <v>3807.66</v>
      </c>
    </row>
    <row r="51" spans="2:26" x14ac:dyDescent="0.3">
      <c r="B51" s="94">
        <v>6</v>
      </c>
      <c r="C51" s="106">
        <v>3792.05</v>
      </c>
      <c r="D51" s="106">
        <v>3683.16</v>
      </c>
      <c r="E51" s="106">
        <v>3691.01</v>
      </c>
      <c r="F51" s="106">
        <v>3776.72</v>
      </c>
      <c r="G51" s="106">
        <v>3838.33</v>
      </c>
      <c r="H51" s="106">
        <v>3891.05</v>
      </c>
      <c r="I51" s="106">
        <v>3902.45</v>
      </c>
      <c r="J51" s="106">
        <v>3888.87</v>
      </c>
      <c r="K51" s="106">
        <v>3879.76</v>
      </c>
      <c r="L51" s="106">
        <v>3869.39</v>
      </c>
      <c r="M51" s="106">
        <v>3857.88</v>
      </c>
      <c r="N51" s="106">
        <v>3858.85</v>
      </c>
      <c r="O51" s="106">
        <v>3845.93</v>
      </c>
      <c r="P51" s="106">
        <v>3841.31</v>
      </c>
      <c r="Q51" s="106">
        <v>3851.9</v>
      </c>
      <c r="R51" s="106">
        <v>3857.27</v>
      </c>
      <c r="S51" s="106">
        <v>3860.46</v>
      </c>
      <c r="T51" s="106">
        <v>3845.53</v>
      </c>
      <c r="U51" s="106">
        <v>3839.86</v>
      </c>
      <c r="V51" s="106">
        <v>3810.85</v>
      </c>
      <c r="W51" s="106">
        <v>3802.61</v>
      </c>
      <c r="X51" s="106">
        <v>3792.54</v>
      </c>
      <c r="Y51" s="106">
        <v>3725.72</v>
      </c>
      <c r="Z51" s="106">
        <v>3707.81</v>
      </c>
    </row>
    <row r="52" spans="2:26" x14ac:dyDescent="0.3">
      <c r="B52" s="94">
        <v>7</v>
      </c>
      <c r="C52" s="106">
        <v>3642.51</v>
      </c>
      <c r="D52" s="106">
        <v>3644.04</v>
      </c>
      <c r="E52" s="106">
        <v>3687.75</v>
      </c>
      <c r="F52" s="106">
        <v>3690.99</v>
      </c>
      <c r="G52" s="106">
        <v>3722.58</v>
      </c>
      <c r="H52" s="106">
        <v>3829.96</v>
      </c>
      <c r="I52" s="106">
        <v>3863.69</v>
      </c>
      <c r="J52" s="106">
        <v>3867.49</v>
      </c>
      <c r="K52" s="106">
        <v>3887.91</v>
      </c>
      <c r="L52" s="106">
        <v>3871.17</v>
      </c>
      <c r="M52" s="106">
        <v>3854.78</v>
      </c>
      <c r="N52" s="106">
        <v>3853.29</v>
      </c>
      <c r="O52" s="106">
        <v>3832.85</v>
      </c>
      <c r="P52" s="106">
        <v>3828.11</v>
      </c>
      <c r="Q52" s="106">
        <v>3831.25</v>
      </c>
      <c r="R52" s="106">
        <v>3838.96</v>
      </c>
      <c r="S52" s="106">
        <v>3835.45</v>
      </c>
      <c r="T52" s="106">
        <v>3823.23</v>
      </c>
      <c r="U52" s="106">
        <v>3824.59</v>
      </c>
      <c r="V52" s="106">
        <v>3809.31</v>
      </c>
      <c r="W52" s="106">
        <v>3806.44</v>
      </c>
      <c r="X52" s="106">
        <v>3791.12</v>
      </c>
      <c r="Y52" s="106">
        <v>3763.91</v>
      </c>
      <c r="Z52" s="106">
        <v>3728.96</v>
      </c>
    </row>
    <row r="53" spans="2:26" x14ac:dyDescent="0.3">
      <c r="B53" s="94">
        <v>8</v>
      </c>
      <c r="C53" s="106">
        <v>3547.31</v>
      </c>
      <c r="D53" s="106">
        <v>3546.28</v>
      </c>
      <c r="E53" s="106">
        <v>3552.04</v>
      </c>
      <c r="F53" s="106">
        <v>3537.93</v>
      </c>
      <c r="G53" s="106">
        <v>3560.22</v>
      </c>
      <c r="H53" s="106">
        <v>3565.04</v>
      </c>
      <c r="I53" s="106">
        <v>3593.68</v>
      </c>
      <c r="J53" s="106">
        <v>3631.11</v>
      </c>
      <c r="K53" s="106">
        <v>3730.65</v>
      </c>
      <c r="L53" s="106">
        <v>3733.77</v>
      </c>
      <c r="M53" s="106">
        <v>3725.85</v>
      </c>
      <c r="N53" s="106">
        <v>3720.86</v>
      </c>
      <c r="O53" s="106">
        <v>3720.9</v>
      </c>
      <c r="P53" s="106">
        <v>3721.06</v>
      </c>
      <c r="Q53" s="106">
        <v>3729.41</v>
      </c>
      <c r="R53" s="106">
        <v>3725.1</v>
      </c>
      <c r="S53" s="106">
        <v>3731.02</v>
      </c>
      <c r="T53" s="106">
        <v>3729</v>
      </c>
      <c r="U53" s="106">
        <v>3740.89</v>
      </c>
      <c r="V53" s="106">
        <v>3727.1</v>
      </c>
      <c r="W53" s="106">
        <v>3710.49</v>
      </c>
      <c r="X53" s="106">
        <v>3675.91</v>
      </c>
      <c r="Y53" s="106">
        <v>3651.66</v>
      </c>
      <c r="Z53" s="106">
        <v>3579.54</v>
      </c>
    </row>
    <row r="54" spans="2:26" x14ac:dyDescent="0.3">
      <c r="B54" s="94">
        <v>9</v>
      </c>
      <c r="C54" s="106">
        <v>3608.67</v>
      </c>
      <c r="D54" s="106">
        <v>3624.39</v>
      </c>
      <c r="E54" s="106">
        <v>3717.81</v>
      </c>
      <c r="F54" s="106">
        <v>3731.45</v>
      </c>
      <c r="G54" s="106">
        <v>3731.6</v>
      </c>
      <c r="H54" s="106">
        <v>3768.87</v>
      </c>
      <c r="I54" s="106">
        <v>3839.65</v>
      </c>
      <c r="J54" s="106">
        <v>3825.41</v>
      </c>
      <c r="K54" s="106">
        <v>3851.37</v>
      </c>
      <c r="L54" s="106">
        <v>3842.46</v>
      </c>
      <c r="M54" s="106">
        <v>3832.45</v>
      </c>
      <c r="N54" s="106">
        <v>3836.66</v>
      </c>
      <c r="O54" s="106">
        <v>3827.43</v>
      </c>
      <c r="P54" s="106">
        <v>3821.76</v>
      </c>
      <c r="Q54" s="106">
        <v>3827.22</v>
      </c>
      <c r="R54" s="106">
        <v>3830.2</v>
      </c>
      <c r="S54" s="106">
        <v>3834.78</v>
      </c>
      <c r="T54" s="106">
        <v>3823.07</v>
      </c>
      <c r="U54" s="106">
        <v>3824.04</v>
      </c>
      <c r="V54" s="106">
        <v>3806.84</v>
      </c>
      <c r="W54" s="106">
        <v>3781.49</v>
      </c>
      <c r="X54" s="106">
        <v>3711.15</v>
      </c>
      <c r="Y54" s="106">
        <v>3702.91</v>
      </c>
      <c r="Z54" s="106">
        <v>3692.75</v>
      </c>
    </row>
    <row r="55" spans="2:26" x14ac:dyDescent="0.3">
      <c r="B55" s="94">
        <v>10</v>
      </c>
      <c r="C55" s="106">
        <v>3563.99</v>
      </c>
      <c r="D55" s="106">
        <v>3559.49</v>
      </c>
      <c r="E55" s="106">
        <v>3628.27</v>
      </c>
      <c r="F55" s="106">
        <v>3635.74</v>
      </c>
      <c r="G55" s="106">
        <v>3676.55</v>
      </c>
      <c r="H55" s="106">
        <v>3741.13</v>
      </c>
      <c r="I55" s="106">
        <v>3748.72</v>
      </c>
      <c r="J55" s="106">
        <v>3747.05</v>
      </c>
      <c r="K55" s="106">
        <v>3753.48</v>
      </c>
      <c r="L55" s="106">
        <v>3747.04</v>
      </c>
      <c r="M55" s="106">
        <v>3675.55</v>
      </c>
      <c r="N55" s="106">
        <v>3672.51</v>
      </c>
      <c r="O55" s="106">
        <v>3671.32</v>
      </c>
      <c r="P55" s="106">
        <v>3708.84</v>
      </c>
      <c r="Q55" s="106">
        <v>3714.45</v>
      </c>
      <c r="R55" s="106">
        <v>3706.16</v>
      </c>
      <c r="S55" s="106">
        <v>3717.8</v>
      </c>
      <c r="T55" s="106">
        <v>3661.7</v>
      </c>
      <c r="U55" s="106">
        <v>3704.26</v>
      </c>
      <c r="V55" s="106">
        <v>3692.91</v>
      </c>
      <c r="W55" s="106">
        <v>3675.1</v>
      </c>
      <c r="X55" s="106">
        <v>3664.99</v>
      </c>
      <c r="Y55" s="106">
        <v>3597.61</v>
      </c>
      <c r="Z55" s="106">
        <v>3597.41</v>
      </c>
    </row>
    <row r="56" spans="2:26" x14ac:dyDescent="0.3">
      <c r="B56" s="94">
        <v>11</v>
      </c>
      <c r="C56" s="106">
        <v>3485.26</v>
      </c>
      <c r="D56" s="106">
        <v>3458.16</v>
      </c>
      <c r="E56" s="106">
        <v>3484.24</v>
      </c>
      <c r="F56" s="106">
        <v>3473.62</v>
      </c>
      <c r="G56" s="106">
        <v>3493.73</v>
      </c>
      <c r="H56" s="106">
        <v>3497.25</v>
      </c>
      <c r="I56" s="106">
        <v>3555.74</v>
      </c>
      <c r="J56" s="106">
        <v>3584.47</v>
      </c>
      <c r="K56" s="106">
        <v>3556.87</v>
      </c>
      <c r="L56" s="106">
        <v>3544.42</v>
      </c>
      <c r="M56" s="106">
        <v>3534.67</v>
      </c>
      <c r="N56" s="106">
        <v>3524</v>
      </c>
      <c r="O56" s="106">
        <v>3504.2</v>
      </c>
      <c r="P56" s="106">
        <v>3498.12</v>
      </c>
      <c r="Q56" s="106">
        <v>3497.86</v>
      </c>
      <c r="R56" s="106">
        <v>3543.07</v>
      </c>
      <c r="S56" s="106">
        <v>3546.39</v>
      </c>
      <c r="T56" s="106">
        <v>3527.1</v>
      </c>
      <c r="U56" s="106">
        <v>3536.35</v>
      </c>
      <c r="V56" s="106">
        <v>3520.9</v>
      </c>
      <c r="W56" s="106">
        <v>3512.78</v>
      </c>
      <c r="X56" s="106">
        <v>3493.13</v>
      </c>
      <c r="Y56" s="106">
        <v>3482.61</v>
      </c>
      <c r="Z56" s="106">
        <v>3476.27</v>
      </c>
    </row>
    <row r="57" spans="2:26" x14ac:dyDescent="0.3">
      <c r="B57" s="94">
        <v>12</v>
      </c>
      <c r="C57" s="106">
        <v>3476.89</v>
      </c>
      <c r="D57" s="106">
        <v>3479.57</v>
      </c>
      <c r="E57" s="106">
        <v>3472.64</v>
      </c>
      <c r="F57" s="106">
        <v>3457.6</v>
      </c>
      <c r="G57" s="106">
        <v>3480.93</v>
      </c>
      <c r="H57" s="106">
        <v>3492.98</v>
      </c>
      <c r="I57" s="106">
        <v>3511.33</v>
      </c>
      <c r="J57" s="106">
        <v>3573.56</v>
      </c>
      <c r="K57" s="106">
        <v>3595.78</v>
      </c>
      <c r="L57" s="106">
        <v>3578.37</v>
      </c>
      <c r="M57" s="106">
        <v>3570.26</v>
      </c>
      <c r="N57" s="106">
        <v>3564.36</v>
      </c>
      <c r="O57" s="106">
        <v>3572.61</v>
      </c>
      <c r="P57" s="106">
        <v>3564</v>
      </c>
      <c r="Q57" s="106">
        <v>3569.15</v>
      </c>
      <c r="R57" s="106">
        <v>3588.78</v>
      </c>
      <c r="S57" s="106">
        <v>3612.1</v>
      </c>
      <c r="T57" s="106">
        <v>3628.15</v>
      </c>
      <c r="U57" s="106">
        <v>3668.35</v>
      </c>
      <c r="V57" s="106">
        <v>3653.42</v>
      </c>
      <c r="W57" s="106">
        <v>3642.12</v>
      </c>
      <c r="X57" s="106">
        <v>3611.49</v>
      </c>
      <c r="Y57" s="106">
        <v>3577.32</v>
      </c>
      <c r="Z57" s="106">
        <v>3555.92</v>
      </c>
    </row>
    <row r="58" spans="2:26" x14ac:dyDescent="0.3">
      <c r="B58" s="94">
        <v>13</v>
      </c>
      <c r="C58" s="106">
        <v>3517.93</v>
      </c>
      <c r="D58" s="106">
        <v>3500.25</v>
      </c>
      <c r="E58" s="106">
        <v>3524.79</v>
      </c>
      <c r="F58" s="106">
        <v>3532.89</v>
      </c>
      <c r="G58" s="106">
        <v>3701.22</v>
      </c>
      <c r="H58" s="106">
        <v>3611.36</v>
      </c>
      <c r="I58" s="106">
        <v>3705.37</v>
      </c>
      <c r="J58" s="106">
        <v>3647.53</v>
      </c>
      <c r="K58" s="106">
        <v>3637.82</v>
      </c>
      <c r="L58" s="106">
        <v>3635.08</v>
      </c>
      <c r="M58" s="106">
        <v>3634.73</v>
      </c>
      <c r="N58" s="106">
        <v>3637.01</v>
      </c>
      <c r="O58" s="106">
        <v>3631.59</v>
      </c>
      <c r="P58" s="106">
        <v>3634.11</v>
      </c>
      <c r="Q58" s="106">
        <v>3678.51</v>
      </c>
      <c r="R58" s="106">
        <v>3686.33</v>
      </c>
      <c r="S58" s="106">
        <v>3678.95</v>
      </c>
      <c r="T58" s="106">
        <v>3634.05</v>
      </c>
      <c r="U58" s="106">
        <v>3659.34</v>
      </c>
      <c r="V58" s="106">
        <v>3647</v>
      </c>
      <c r="W58" s="106">
        <v>3647.08</v>
      </c>
      <c r="X58" s="106">
        <v>3626.65</v>
      </c>
      <c r="Y58" s="106">
        <v>3602.5</v>
      </c>
      <c r="Z58" s="106">
        <v>3554.6</v>
      </c>
    </row>
    <row r="59" spans="2:26" x14ac:dyDescent="0.3">
      <c r="B59" s="94">
        <v>14</v>
      </c>
      <c r="C59" s="106">
        <v>3471.69</v>
      </c>
      <c r="D59" s="106">
        <v>3471.31</v>
      </c>
      <c r="E59" s="106">
        <v>3494.11</v>
      </c>
      <c r="F59" s="106">
        <v>3517.29</v>
      </c>
      <c r="G59" s="106">
        <v>3567.57</v>
      </c>
      <c r="H59" s="106">
        <v>3603.33</v>
      </c>
      <c r="I59" s="106">
        <v>3685.17</v>
      </c>
      <c r="J59" s="106">
        <v>3681.53</v>
      </c>
      <c r="K59" s="106">
        <v>3643.21</v>
      </c>
      <c r="L59" s="106">
        <v>3637.34</v>
      </c>
      <c r="M59" s="106">
        <v>3626.52</v>
      </c>
      <c r="N59" s="106">
        <v>3617.79</v>
      </c>
      <c r="O59" s="106">
        <v>3615.27</v>
      </c>
      <c r="P59" s="106">
        <v>3613.14</v>
      </c>
      <c r="Q59" s="106">
        <v>3639.61</v>
      </c>
      <c r="R59" s="106">
        <v>3655.89</v>
      </c>
      <c r="S59" s="106">
        <v>3641.4</v>
      </c>
      <c r="T59" s="106">
        <v>3629.35</v>
      </c>
      <c r="U59" s="106">
        <v>3630.38</v>
      </c>
      <c r="V59" s="106">
        <v>3638.14</v>
      </c>
      <c r="W59" s="106">
        <v>3623.76</v>
      </c>
      <c r="X59" s="106">
        <v>3585.26</v>
      </c>
      <c r="Y59" s="106">
        <v>3566.69</v>
      </c>
      <c r="Z59" s="106">
        <v>3496.94</v>
      </c>
    </row>
    <row r="60" spans="2:26" x14ac:dyDescent="0.3">
      <c r="B60" s="94">
        <v>15</v>
      </c>
      <c r="C60" s="106">
        <v>3411.53</v>
      </c>
      <c r="D60" s="106">
        <v>3404.49</v>
      </c>
      <c r="E60" s="106">
        <v>3430.32</v>
      </c>
      <c r="F60" s="106">
        <v>3439.17</v>
      </c>
      <c r="G60" s="106">
        <v>3489.64</v>
      </c>
      <c r="H60" s="106">
        <v>3499.42</v>
      </c>
      <c r="I60" s="106">
        <v>3556.25</v>
      </c>
      <c r="J60" s="106">
        <v>3600.81</v>
      </c>
      <c r="K60" s="106">
        <v>3589.39</v>
      </c>
      <c r="L60" s="106">
        <v>3583.79</v>
      </c>
      <c r="M60" s="106">
        <v>3578.44</v>
      </c>
      <c r="N60" s="106">
        <v>3576.01</v>
      </c>
      <c r="O60" s="106">
        <v>3563.34</v>
      </c>
      <c r="P60" s="106">
        <v>3562.32</v>
      </c>
      <c r="Q60" s="106">
        <v>3595.2</v>
      </c>
      <c r="R60" s="106">
        <v>3634.26</v>
      </c>
      <c r="S60" s="106">
        <v>3617.36</v>
      </c>
      <c r="T60" s="106">
        <v>3667.27</v>
      </c>
      <c r="U60" s="106">
        <v>3596.65</v>
      </c>
      <c r="V60" s="106">
        <v>3582.02</v>
      </c>
      <c r="W60" s="106">
        <v>3574.36</v>
      </c>
      <c r="X60" s="106">
        <v>3554.32</v>
      </c>
      <c r="Y60" s="106">
        <v>3522.96</v>
      </c>
      <c r="Z60" s="106">
        <v>3468.12</v>
      </c>
    </row>
    <row r="61" spans="2:26" x14ac:dyDescent="0.3">
      <c r="B61" s="94">
        <v>16</v>
      </c>
      <c r="C61" s="106">
        <v>3439.27</v>
      </c>
      <c r="D61" s="106">
        <v>3426.67</v>
      </c>
      <c r="E61" s="106">
        <v>3456.18</v>
      </c>
      <c r="F61" s="106">
        <v>3480.68</v>
      </c>
      <c r="G61" s="106">
        <v>3517.58</v>
      </c>
      <c r="H61" s="106">
        <v>3557.43</v>
      </c>
      <c r="I61" s="106">
        <v>3642.8</v>
      </c>
      <c r="J61" s="106">
        <v>3636.32</v>
      </c>
      <c r="K61" s="106">
        <v>3625.92</v>
      </c>
      <c r="L61" s="106">
        <v>3625.14</v>
      </c>
      <c r="M61" s="106">
        <v>3620.02</v>
      </c>
      <c r="N61" s="106">
        <v>3618.71</v>
      </c>
      <c r="O61" s="106">
        <v>3616.14</v>
      </c>
      <c r="P61" s="106">
        <v>3725.52</v>
      </c>
      <c r="Q61" s="106">
        <v>3725.52</v>
      </c>
      <c r="R61" s="106">
        <v>3638.64</v>
      </c>
      <c r="S61" s="106">
        <v>3650.58</v>
      </c>
      <c r="T61" s="106">
        <v>3638.48</v>
      </c>
      <c r="U61" s="106">
        <v>3630.56</v>
      </c>
      <c r="V61" s="106">
        <v>3621.6</v>
      </c>
      <c r="W61" s="106">
        <v>3590.53</v>
      </c>
      <c r="X61" s="106">
        <v>3569.16</v>
      </c>
      <c r="Y61" s="106">
        <v>3540.14</v>
      </c>
      <c r="Z61" s="106">
        <v>3504.32</v>
      </c>
    </row>
    <row r="62" spans="2:26" x14ac:dyDescent="0.3">
      <c r="B62" s="94">
        <v>17</v>
      </c>
      <c r="C62" s="106">
        <v>3463.06</v>
      </c>
      <c r="D62" s="106">
        <v>3455.15</v>
      </c>
      <c r="E62" s="106">
        <v>3494.47</v>
      </c>
      <c r="F62" s="106">
        <v>3496.27</v>
      </c>
      <c r="G62" s="106">
        <v>3531.23</v>
      </c>
      <c r="H62" s="106">
        <v>3539.69</v>
      </c>
      <c r="I62" s="106">
        <v>3592.29</v>
      </c>
      <c r="J62" s="106">
        <v>3591.76</v>
      </c>
      <c r="K62" s="106">
        <v>3575.87</v>
      </c>
      <c r="L62" s="106">
        <v>3574.24</v>
      </c>
      <c r="M62" s="106">
        <v>3543.76</v>
      </c>
      <c r="N62" s="106">
        <v>3540.69</v>
      </c>
      <c r="O62" s="106">
        <v>3542.02</v>
      </c>
      <c r="P62" s="106">
        <v>3544.14</v>
      </c>
      <c r="Q62" s="106">
        <v>3550.59</v>
      </c>
      <c r="R62" s="106">
        <v>3588.08</v>
      </c>
      <c r="S62" s="106">
        <v>3593.17</v>
      </c>
      <c r="T62" s="106">
        <v>3597.29</v>
      </c>
      <c r="U62" s="106">
        <v>3601.98</v>
      </c>
      <c r="V62" s="106">
        <v>3595.72</v>
      </c>
      <c r="W62" s="106">
        <v>3621.65</v>
      </c>
      <c r="X62" s="106">
        <v>3590.58</v>
      </c>
      <c r="Y62" s="106">
        <v>3587.07</v>
      </c>
      <c r="Z62" s="106">
        <v>3537.21</v>
      </c>
    </row>
    <row r="63" spans="2:26" x14ac:dyDescent="0.3">
      <c r="B63" s="94">
        <v>18</v>
      </c>
      <c r="C63" s="106">
        <v>3604.85</v>
      </c>
      <c r="D63" s="106">
        <v>3574.51</v>
      </c>
      <c r="E63" s="106">
        <v>3571.48</v>
      </c>
      <c r="F63" s="106">
        <v>3555.78</v>
      </c>
      <c r="G63" s="106">
        <v>3581.33</v>
      </c>
      <c r="H63" s="106">
        <v>3602.23</v>
      </c>
      <c r="I63" s="106">
        <v>3657.5</v>
      </c>
      <c r="J63" s="106">
        <v>3684.94</v>
      </c>
      <c r="K63" s="106">
        <v>3730.38</v>
      </c>
      <c r="L63" s="106">
        <v>3726.53</v>
      </c>
      <c r="M63" s="106">
        <v>3717.85</v>
      </c>
      <c r="N63" s="106">
        <v>3710.86</v>
      </c>
      <c r="O63" s="106">
        <v>3700.94</v>
      </c>
      <c r="P63" s="106">
        <v>3705.05</v>
      </c>
      <c r="Q63" s="106">
        <v>3721.82</v>
      </c>
      <c r="R63" s="106">
        <v>3728.03</v>
      </c>
      <c r="S63" s="106">
        <v>3741.26</v>
      </c>
      <c r="T63" s="106">
        <v>3724.76</v>
      </c>
      <c r="U63" s="106">
        <v>3725.17</v>
      </c>
      <c r="V63" s="106">
        <v>3725.82</v>
      </c>
      <c r="W63" s="106">
        <v>3725.3</v>
      </c>
      <c r="X63" s="106">
        <v>3681</v>
      </c>
      <c r="Y63" s="106">
        <v>3644.37</v>
      </c>
      <c r="Z63" s="106">
        <v>3566.74</v>
      </c>
    </row>
    <row r="64" spans="2:26" x14ac:dyDescent="0.3">
      <c r="B64" s="94">
        <v>19</v>
      </c>
      <c r="C64" s="106">
        <v>3525.74</v>
      </c>
      <c r="D64" s="106">
        <v>3509.56</v>
      </c>
      <c r="E64" s="106">
        <v>3509.24</v>
      </c>
      <c r="F64" s="106">
        <v>3493.87</v>
      </c>
      <c r="G64" s="106">
        <v>3504.13</v>
      </c>
      <c r="H64" s="106">
        <v>3505.24</v>
      </c>
      <c r="I64" s="106">
        <v>3517.61</v>
      </c>
      <c r="J64" s="106">
        <v>3557.43</v>
      </c>
      <c r="K64" s="106">
        <v>3630.39</v>
      </c>
      <c r="L64" s="106">
        <v>3648.51</v>
      </c>
      <c r="M64" s="106">
        <v>3647.6</v>
      </c>
      <c r="N64" s="106">
        <v>3648.05</v>
      </c>
      <c r="O64" s="106">
        <v>3646.85</v>
      </c>
      <c r="P64" s="106">
        <v>3645.51</v>
      </c>
      <c r="Q64" s="106">
        <v>3653.55</v>
      </c>
      <c r="R64" s="106">
        <v>3666.34</v>
      </c>
      <c r="S64" s="106">
        <v>3667.81</v>
      </c>
      <c r="T64" s="106">
        <v>3664.76</v>
      </c>
      <c r="U64" s="106">
        <v>3681.88</v>
      </c>
      <c r="V64" s="106">
        <v>3663.21</v>
      </c>
      <c r="W64" s="106">
        <v>3655.61</v>
      </c>
      <c r="X64" s="106">
        <v>3633.41</v>
      </c>
      <c r="Y64" s="106">
        <v>3605.85</v>
      </c>
      <c r="Z64" s="106">
        <v>3535.43</v>
      </c>
    </row>
    <row r="65" spans="2:26" x14ac:dyDescent="0.3">
      <c r="B65" s="94">
        <v>20</v>
      </c>
      <c r="C65" s="106">
        <v>3516.99</v>
      </c>
      <c r="D65" s="106">
        <v>3524.29</v>
      </c>
      <c r="E65" s="106">
        <v>3599.64</v>
      </c>
      <c r="F65" s="106">
        <v>3630.49</v>
      </c>
      <c r="G65" s="106">
        <v>3706.39</v>
      </c>
      <c r="H65" s="106">
        <v>3768.46</v>
      </c>
      <c r="I65" s="106">
        <v>3806.58</v>
      </c>
      <c r="J65" s="106">
        <v>3829.38</v>
      </c>
      <c r="K65" s="106">
        <v>3844.47</v>
      </c>
      <c r="L65" s="106">
        <v>3829.66</v>
      </c>
      <c r="M65" s="106">
        <v>3815.93</v>
      </c>
      <c r="N65" s="106">
        <v>3813.65</v>
      </c>
      <c r="O65" s="106">
        <v>3803.78</v>
      </c>
      <c r="P65" s="106">
        <v>3795.2</v>
      </c>
      <c r="Q65" s="106">
        <v>3802.95</v>
      </c>
      <c r="R65" s="106">
        <v>3815.27</v>
      </c>
      <c r="S65" s="106">
        <v>3830.51</v>
      </c>
      <c r="T65" s="106">
        <v>3800.89</v>
      </c>
      <c r="U65" s="106">
        <v>3783.59</v>
      </c>
      <c r="V65" s="106">
        <v>3757.3</v>
      </c>
      <c r="W65" s="106">
        <v>3726.62</v>
      </c>
      <c r="X65" s="106">
        <v>3669.98</v>
      </c>
      <c r="Y65" s="106">
        <v>3664.26</v>
      </c>
      <c r="Z65" s="106">
        <v>3608.86</v>
      </c>
    </row>
    <row r="66" spans="2:26" x14ac:dyDescent="0.3">
      <c r="B66" s="94">
        <v>21</v>
      </c>
      <c r="C66" s="106">
        <v>3618.5</v>
      </c>
      <c r="D66" s="106">
        <v>3603.6</v>
      </c>
      <c r="E66" s="106">
        <v>3641.89</v>
      </c>
      <c r="F66" s="106">
        <v>3666.22</v>
      </c>
      <c r="G66" s="106">
        <v>3741.75</v>
      </c>
      <c r="H66" s="106">
        <v>3790.1</v>
      </c>
      <c r="I66" s="106">
        <v>3805.19</v>
      </c>
      <c r="J66" s="106">
        <v>3802.83</v>
      </c>
      <c r="K66" s="106">
        <v>3793.58</v>
      </c>
      <c r="L66" s="106">
        <v>3791.49</v>
      </c>
      <c r="M66" s="106">
        <v>3786.2</v>
      </c>
      <c r="N66" s="106">
        <v>3783.38</v>
      </c>
      <c r="O66" s="106">
        <v>3768.92</v>
      </c>
      <c r="P66" s="106">
        <v>3765.64</v>
      </c>
      <c r="Q66" s="106">
        <v>3779.41</v>
      </c>
      <c r="R66" s="106">
        <v>3789.03</v>
      </c>
      <c r="S66" s="106">
        <v>3797.43</v>
      </c>
      <c r="T66" s="106">
        <v>3785.53</v>
      </c>
      <c r="U66" s="106">
        <v>3782.01</v>
      </c>
      <c r="V66" s="106">
        <v>3739.02</v>
      </c>
      <c r="W66" s="106">
        <v>3687.18</v>
      </c>
      <c r="X66" s="106">
        <v>3677.53</v>
      </c>
      <c r="Y66" s="106">
        <v>3651.75</v>
      </c>
      <c r="Z66" s="106">
        <v>3646.22</v>
      </c>
    </row>
    <row r="67" spans="2:26" x14ac:dyDescent="0.3">
      <c r="B67" s="94">
        <v>22</v>
      </c>
      <c r="C67" s="106">
        <v>3650.8</v>
      </c>
      <c r="D67" s="106">
        <v>3689.19</v>
      </c>
      <c r="E67" s="106">
        <v>3715.66</v>
      </c>
      <c r="F67" s="106">
        <v>3732.38</v>
      </c>
      <c r="G67" s="106">
        <v>3834.76</v>
      </c>
      <c r="H67" s="106">
        <v>3843.79</v>
      </c>
      <c r="I67" s="106">
        <v>3884.29</v>
      </c>
      <c r="J67" s="106">
        <v>3892.87</v>
      </c>
      <c r="K67" s="106">
        <v>3870.85</v>
      </c>
      <c r="L67" s="106">
        <v>3861.72</v>
      </c>
      <c r="M67" s="106">
        <v>3849.9</v>
      </c>
      <c r="N67" s="106">
        <v>3834.98</v>
      </c>
      <c r="O67" s="106">
        <v>3807.68</v>
      </c>
      <c r="P67" s="106">
        <v>3840.66</v>
      </c>
      <c r="Q67" s="106">
        <v>3855.07</v>
      </c>
      <c r="R67" s="106">
        <v>3868.6</v>
      </c>
      <c r="S67" s="106">
        <v>3882.24</v>
      </c>
      <c r="T67" s="106">
        <v>3878</v>
      </c>
      <c r="U67" s="106">
        <v>3881.98</v>
      </c>
      <c r="V67" s="106">
        <v>3809.83</v>
      </c>
      <c r="W67" s="106">
        <v>3783.87</v>
      </c>
      <c r="X67" s="106">
        <v>3745.19</v>
      </c>
      <c r="Y67" s="106">
        <v>3726.04</v>
      </c>
      <c r="Z67" s="106">
        <v>3643.09</v>
      </c>
    </row>
    <row r="68" spans="2:26" x14ac:dyDescent="0.3">
      <c r="B68" s="94">
        <v>23</v>
      </c>
      <c r="C68" s="106">
        <v>3604.69</v>
      </c>
      <c r="D68" s="106">
        <v>3597.43</v>
      </c>
      <c r="E68" s="106">
        <v>3536.27</v>
      </c>
      <c r="F68" s="106">
        <v>3641.43</v>
      </c>
      <c r="G68" s="106">
        <v>3790.68</v>
      </c>
      <c r="H68" s="106">
        <v>3884.17</v>
      </c>
      <c r="I68" s="106">
        <v>3913.9</v>
      </c>
      <c r="J68" s="106">
        <v>3953.03</v>
      </c>
      <c r="K68" s="106">
        <v>3938.04</v>
      </c>
      <c r="L68" s="106">
        <v>3953.78</v>
      </c>
      <c r="M68" s="106">
        <v>3942.49</v>
      </c>
      <c r="N68" s="106">
        <v>3946.05</v>
      </c>
      <c r="O68" s="106">
        <v>3940.68</v>
      </c>
      <c r="P68" s="106">
        <v>3902.69</v>
      </c>
      <c r="Q68" s="106">
        <v>3883.08</v>
      </c>
      <c r="R68" s="106">
        <v>3998.61</v>
      </c>
      <c r="S68" s="106">
        <v>4003</v>
      </c>
      <c r="T68" s="106">
        <v>3992.01</v>
      </c>
      <c r="U68" s="106">
        <v>3928.73</v>
      </c>
      <c r="V68" s="106">
        <v>3832.36</v>
      </c>
      <c r="W68" s="106">
        <v>3770.7</v>
      </c>
      <c r="X68" s="106">
        <v>3742.67</v>
      </c>
      <c r="Y68" s="106">
        <v>3750.94</v>
      </c>
      <c r="Z68" s="106">
        <v>3724.73</v>
      </c>
    </row>
    <row r="69" spans="2:26" x14ac:dyDescent="0.3">
      <c r="B69" s="94">
        <v>24</v>
      </c>
      <c r="C69" s="106">
        <v>3572.05</v>
      </c>
      <c r="D69" s="106">
        <v>3535.56</v>
      </c>
      <c r="E69" s="106">
        <v>3454.47</v>
      </c>
      <c r="F69" s="106">
        <v>3611.53</v>
      </c>
      <c r="G69" s="106">
        <v>3726.12</v>
      </c>
      <c r="H69" s="106">
        <v>3821.49</v>
      </c>
      <c r="I69" s="106">
        <v>3836.24</v>
      </c>
      <c r="J69" s="106">
        <v>3885.89</v>
      </c>
      <c r="K69" s="106">
        <v>3850.41</v>
      </c>
      <c r="L69" s="106">
        <v>3857</v>
      </c>
      <c r="M69" s="106">
        <v>3839.35</v>
      </c>
      <c r="N69" s="106">
        <v>3826.79</v>
      </c>
      <c r="O69" s="106">
        <v>3844.75</v>
      </c>
      <c r="P69" s="106">
        <v>3845.9</v>
      </c>
      <c r="Q69" s="106">
        <v>3834.3</v>
      </c>
      <c r="R69" s="106">
        <v>3855.72</v>
      </c>
      <c r="S69" s="106">
        <v>3882.07</v>
      </c>
      <c r="T69" s="106">
        <v>3877.25</v>
      </c>
      <c r="U69" s="106">
        <v>3806.15</v>
      </c>
      <c r="V69" s="106">
        <v>3784.36</v>
      </c>
      <c r="W69" s="106">
        <v>3708.19</v>
      </c>
      <c r="X69" s="106">
        <v>3714.12</v>
      </c>
      <c r="Y69" s="106">
        <v>3739.78</v>
      </c>
      <c r="Z69" s="106">
        <v>3705.33</v>
      </c>
    </row>
    <row r="70" spans="2:26" x14ac:dyDescent="0.3">
      <c r="B70" s="94">
        <v>25</v>
      </c>
      <c r="C70" s="106">
        <v>3646.47</v>
      </c>
      <c r="D70" s="106">
        <v>3721.57</v>
      </c>
      <c r="E70" s="106">
        <v>3563.27</v>
      </c>
      <c r="F70" s="106">
        <v>3651.82</v>
      </c>
      <c r="G70" s="106">
        <v>3823.8</v>
      </c>
      <c r="H70" s="106">
        <v>3830.83</v>
      </c>
      <c r="I70" s="106">
        <v>3842.73</v>
      </c>
      <c r="J70" s="106">
        <v>3890.67</v>
      </c>
      <c r="K70" s="106">
        <v>3952.28</v>
      </c>
      <c r="L70" s="106">
        <v>3958.73</v>
      </c>
      <c r="M70" s="106">
        <v>3945.82</v>
      </c>
      <c r="N70" s="106">
        <v>3931.16</v>
      </c>
      <c r="O70" s="106">
        <v>3900.19</v>
      </c>
      <c r="P70" s="106">
        <v>3859.47</v>
      </c>
      <c r="Q70" s="106">
        <v>3836.5</v>
      </c>
      <c r="R70" s="106">
        <v>3849.13</v>
      </c>
      <c r="S70" s="106">
        <v>3878.73</v>
      </c>
      <c r="T70" s="106">
        <v>3917.38</v>
      </c>
      <c r="U70" s="106">
        <v>3926.22</v>
      </c>
      <c r="V70" s="106">
        <v>3909.75</v>
      </c>
      <c r="W70" s="106">
        <v>3780.58</v>
      </c>
      <c r="X70" s="106">
        <v>3780.5</v>
      </c>
      <c r="Y70" s="106">
        <v>3798.42</v>
      </c>
      <c r="Z70" s="106">
        <v>3798.63</v>
      </c>
    </row>
    <row r="71" spans="2:26" x14ac:dyDescent="0.3">
      <c r="B71" s="94">
        <v>26</v>
      </c>
      <c r="C71" s="106">
        <v>3640.04</v>
      </c>
      <c r="D71" s="106">
        <v>3630.31</v>
      </c>
      <c r="E71" s="106">
        <v>3535.98</v>
      </c>
      <c r="F71" s="106">
        <v>3547.11</v>
      </c>
      <c r="G71" s="106">
        <v>3642.37</v>
      </c>
      <c r="H71" s="106">
        <v>3738.25</v>
      </c>
      <c r="I71" s="106">
        <v>3813.71</v>
      </c>
      <c r="J71" s="106">
        <v>3810.02</v>
      </c>
      <c r="K71" s="106">
        <v>3851.57</v>
      </c>
      <c r="L71" s="106">
        <v>3890.46</v>
      </c>
      <c r="M71" s="106">
        <v>3858.41</v>
      </c>
      <c r="N71" s="106">
        <v>3874.64</v>
      </c>
      <c r="O71" s="106">
        <v>3864.88</v>
      </c>
      <c r="P71" s="106">
        <v>3823.23</v>
      </c>
      <c r="Q71" s="106">
        <v>3795.46</v>
      </c>
      <c r="R71" s="106">
        <v>3847.39</v>
      </c>
      <c r="S71" s="106">
        <v>3867.26</v>
      </c>
      <c r="T71" s="106">
        <v>3855.66</v>
      </c>
      <c r="U71" s="106">
        <v>3876.81</v>
      </c>
      <c r="V71" s="106">
        <v>3785.35</v>
      </c>
      <c r="W71" s="106">
        <v>3764.01</v>
      </c>
      <c r="X71" s="106">
        <v>3638.5</v>
      </c>
      <c r="Y71" s="106">
        <v>3634.21</v>
      </c>
      <c r="Z71" s="106">
        <v>3624.6</v>
      </c>
    </row>
    <row r="72" spans="2:26" x14ac:dyDescent="0.3">
      <c r="B72" s="94">
        <v>27</v>
      </c>
      <c r="C72" s="106">
        <v>3566.95</v>
      </c>
      <c r="D72" s="106">
        <v>3506.02</v>
      </c>
      <c r="E72" s="106">
        <v>3471.99</v>
      </c>
      <c r="F72" s="106">
        <v>3512.66</v>
      </c>
      <c r="G72" s="106">
        <v>3688.78</v>
      </c>
      <c r="H72" s="106">
        <v>3843.4</v>
      </c>
      <c r="I72" s="106">
        <v>3867.83</v>
      </c>
      <c r="J72" s="106">
        <v>3837.8</v>
      </c>
      <c r="K72" s="106">
        <v>3865.45</v>
      </c>
      <c r="L72" s="106">
        <v>3866.44</v>
      </c>
      <c r="M72" s="106">
        <v>3862.4</v>
      </c>
      <c r="N72" s="106">
        <v>3859.45</v>
      </c>
      <c r="O72" s="106">
        <v>3856.32</v>
      </c>
      <c r="P72" s="106">
        <v>3819.79</v>
      </c>
      <c r="Q72" s="106">
        <v>3823.72</v>
      </c>
      <c r="R72" s="106">
        <v>3825.63</v>
      </c>
      <c r="S72" s="106">
        <v>3827.87</v>
      </c>
      <c r="T72" s="106">
        <v>3840.36</v>
      </c>
      <c r="U72" s="106">
        <v>3809.11</v>
      </c>
      <c r="V72" s="106">
        <v>3799.5</v>
      </c>
      <c r="W72" s="106">
        <v>3657.44</v>
      </c>
      <c r="X72" s="106">
        <v>3729.69</v>
      </c>
      <c r="Y72" s="106">
        <v>3647.58</v>
      </c>
      <c r="Z72" s="106">
        <v>3570.68</v>
      </c>
    </row>
    <row r="73" spans="2:26" x14ac:dyDescent="0.3">
      <c r="B73" s="94">
        <v>28</v>
      </c>
      <c r="C73" s="106">
        <v>3521.58</v>
      </c>
      <c r="D73" s="106">
        <v>3511.31</v>
      </c>
      <c r="E73" s="106">
        <v>3501.81</v>
      </c>
      <c r="F73" s="106">
        <v>3534.51</v>
      </c>
      <c r="G73" s="106">
        <v>3643.43</v>
      </c>
      <c r="H73" s="106">
        <v>3839.07</v>
      </c>
      <c r="I73" s="106">
        <v>3836.33</v>
      </c>
      <c r="J73" s="106">
        <v>3823.22</v>
      </c>
      <c r="K73" s="106">
        <v>3838.61</v>
      </c>
      <c r="L73" s="106">
        <v>3828.85</v>
      </c>
      <c r="M73" s="106">
        <v>3821.62</v>
      </c>
      <c r="N73" s="106">
        <v>3815.62</v>
      </c>
      <c r="O73" s="106">
        <v>3813.63</v>
      </c>
      <c r="P73" s="106">
        <v>3813.36</v>
      </c>
      <c r="Q73" s="106">
        <v>3814.86</v>
      </c>
      <c r="R73" s="106">
        <v>3816</v>
      </c>
      <c r="S73" s="106">
        <v>3816.7</v>
      </c>
      <c r="T73" s="106">
        <v>3843.97</v>
      </c>
      <c r="U73" s="106">
        <v>3824.84</v>
      </c>
      <c r="V73" s="106">
        <v>3781.79</v>
      </c>
      <c r="W73" s="106">
        <v>3765.74</v>
      </c>
      <c r="X73" s="106">
        <v>3779.25</v>
      </c>
      <c r="Y73" s="106">
        <v>3636.34</v>
      </c>
      <c r="Z73" s="106">
        <v>3635.66</v>
      </c>
    </row>
    <row r="74" spans="2:26" x14ac:dyDescent="0.3">
      <c r="B74" s="94">
        <v>29</v>
      </c>
      <c r="C74" s="106">
        <v>3453.97</v>
      </c>
      <c r="D74" s="106">
        <v>3451.34</v>
      </c>
      <c r="E74" s="106">
        <v>3391.77</v>
      </c>
      <c r="F74" s="106">
        <v>3449.73</v>
      </c>
      <c r="G74" s="106">
        <v>3540.78</v>
      </c>
      <c r="H74" s="106">
        <v>3642.69</v>
      </c>
      <c r="I74" s="106">
        <v>3822.96</v>
      </c>
      <c r="J74" s="106">
        <v>3815.1</v>
      </c>
      <c r="K74" s="106">
        <v>3809.48</v>
      </c>
      <c r="L74" s="106">
        <v>3808.05</v>
      </c>
      <c r="M74" s="106">
        <v>3806.98</v>
      </c>
      <c r="N74" s="106">
        <v>3805.25</v>
      </c>
      <c r="O74" s="106">
        <v>3803.43</v>
      </c>
      <c r="P74" s="106">
        <v>3804.63</v>
      </c>
      <c r="Q74" s="106">
        <v>3807.62</v>
      </c>
      <c r="R74" s="106">
        <v>3808.7</v>
      </c>
      <c r="S74" s="106">
        <v>3812.52</v>
      </c>
      <c r="T74" s="106">
        <v>3812.16</v>
      </c>
      <c r="U74" s="106">
        <v>3725.42</v>
      </c>
      <c r="V74" s="106">
        <v>3645.05</v>
      </c>
      <c r="W74" s="106">
        <v>3644.79</v>
      </c>
      <c r="X74" s="106">
        <v>3639.53</v>
      </c>
      <c r="Y74" s="106">
        <v>3563.91</v>
      </c>
      <c r="Z74" s="106">
        <v>3457.2</v>
      </c>
    </row>
    <row r="75" spans="2:26" x14ac:dyDescent="0.3">
      <c r="B75" s="94">
        <v>30</v>
      </c>
      <c r="C75" s="106">
        <v>3425.47</v>
      </c>
      <c r="D75" s="106">
        <v>3394.45</v>
      </c>
      <c r="E75" s="106">
        <v>3319.57</v>
      </c>
      <c r="F75" s="106">
        <v>3404.31</v>
      </c>
      <c r="G75" s="106">
        <v>3507.49</v>
      </c>
      <c r="H75" s="106">
        <v>3618.88</v>
      </c>
      <c r="I75" s="106">
        <v>3648.6</v>
      </c>
      <c r="J75" s="106">
        <v>3702.67</v>
      </c>
      <c r="K75" s="106">
        <v>3657.83</v>
      </c>
      <c r="L75" s="106">
        <v>3656.39</v>
      </c>
      <c r="M75" s="106">
        <v>3651.71</v>
      </c>
      <c r="N75" s="106">
        <v>3655.75</v>
      </c>
      <c r="O75" s="106">
        <v>3656.65</v>
      </c>
      <c r="P75" s="106">
        <v>3767.74</v>
      </c>
      <c r="Q75" s="106">
        <v>3775.84</v>
      </c>
      <c r="R75" s="106">
        <v>3779.28</v>
      </c>
      <c r="S75" s="106">
        <v>3782.38</v>
      </c>
      <c r="T75" s="106">
        <v>3782.51</v>
      </c>
      <c r="U75" s="106">
        <v>3634.19</v>
      </c>
      <c r="V75" s="106">
        <v>3630.93</v>
      </c>
      <c r="W75" s="106">
        <v>3631.47</v>
      </c>
      <c r="X75" s="106">
        <v>3628.64</v>
      </c>
      <c r="Y75" s="106">
        <v>3513.89</v>
      </c>
      <c r="Z75" s="106">
        <v>3464.67</v>
      </c>
    </row>
    <row r="76" spans="2:26" x14ac:dyDescent="0.3">
      <c r="B76" s="107">
        <v>31</v>
      </c>
      <c r="C76" s="106">
        <v>3501.3</v>
      </c>
      <c r="D76" s="106">
        <v>3497.91</v>
      </c>
      <c r="E76" s="106">
        <v>3437.64</v>
      </c>
      <c r="F76" s="106">
        <v>3465.77</v>
      </c>
      <c r="G76" s="106">
        <v>3539.7</v>
      </c>
      <c r="H76" s="106">
        <v>3668.86</v>
      </c>
      <c r="I76" s="106">
        <v>3824</v>
      </c>
      <c r="J76" s="106">
        <v>3837.8</v>
      </c>
      <c r="K76" s="106">
        <v>3850.35</v>
      </c>
      <c r="L76" s="106">
        <v>3840.45</v>
      </c>
      <c r="M76" s="106">
        <v>3825.74</v>
      </c>
      <c r="N76" s="106">
        <v>3825.34</v>
      </c>
      <c r="O76" s="106">
        <v>3813.65</v>
      </c>
      <c r="P76" s="106">
        <v>3803.53</v>
      </c>
      <c r="Q76" s="106">
        <v>3801.07</v>
      </c>
      <c r="R76" s="106">
        <v>3802.9</v>
      </c>
      <c r="S76" s="106">
        <v>3803.83</v>
      </c>
      <c r="T76" s="106">
        <v>3817.05</v>
      </c>
      <c r="U76" s="106">
        <v>3788.96</v>
      </c>
      <c r="V76" s="106">
        <v>3785.96</v>
      </c>
      <c r="W76" s="106">
        <v>3646.68</v>
      </c>
      <c r="X76" s="106">
        <v>3681.27</v>
      </c>
      <c r="Y76" s="106">
        <v>3659.21</v>
      </c>
      <c r="Z76" s="106">
        <v>3619.59</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3708.41</v>
      </c>
      <c r="D82" s="106">
        <v>3701.45</v>
      </c>
      <c r="E82" s="106">
        <v>3742.27</v>
      </c>
      <c r="F82" s="106">
        <v>3758.16</v>
      </c>
      <c r="G82" s="106">
        <v>3800.61</v>
      </c>
      <c r="H82" s="106">
        <v>3862.75</v>
      </c>
      <c r="I82" s="106">
        <v>3922.28</v>
      </c>
      <c r="J82" s="106">
        <v>3960.46</v>
      </c>
      <c r="K82" s="106">
        <v>3947.95</v>
      </c>
      <c r="L82" s="106">
        <v>4031.25</v>
      </c>
      <c r="M82" s="106">
        <v>4066.42</v>
      </c>
      <c r="N82" s="106">
        <v>3934.51</v>
      </c>
      <c r="O82" s="106">
        <v>3984.75</v>
      </c>
      <c r="P82" s="106">
        <v>4046.16</v>
      </c>
      <c r="Q82" s="106">
        <v>4113.82</v>
      </c>
      <c r="R82" s="106">
        <v>4232.03</v>
      </c>
      <c r="S82" s="106">
        <v>4065.73</v>
      </c>
      <c r="T82" s="106">
        <v>3990.04</v>
      </c>
      <c r="U82" s="106">
        <v>3910.22</v>
      </c>
      <c r="V82" s="106">
        <v>3877.72</v>
      </c>
      <c r="W82" s="106">
        <v>3854.91</v>
      </c>
      <c r="X82" s="106">
        <v>3828.04</v>
      </c>
      <c r="Y82" s="106">
        <v>3787.06</v>
      </c>
      <c r="Z82" s="106">
        <v>3756.47</v>
      </c>
    </row>
    <row r="83" spans="2:26" x14ac:dyDescent="0.3">
      <c r="B83" s="93">
        <v>2</v>
      </c>
      <c r="C83" s="106">
        <v>3660.45</v>
      </c>
      <c r="D83" s="106">
        <v>3659.38</v>
      </c>
      <c r="E83" s="106">
        <v>3670.96</v>
      </c>
      <c r="F83" s="106">
        <v>3725.58</v>
      </c>
      <c r="G83" s="106">
        <v>3772.71</v>
      </c>
      <c r="H83" s="106">
        <v>3841.37</v>
      </c>
      <c r="I83" s="106">
        <v>3883.5</v>
      </c>
      <c r="J83" s="106">
        <v>3884.16</v>
      </c>
      <c r="K83" s="106">
        <v>3883.5</v>
      </c>
      <c r="L83" s="106">
        <v>3881.58</v>
      </c>
      <c r="M83" s="106">
        <v>3872.65</v>
      </c>
      <c r="N83" s="106">
        <v>3874.16</v>
      </c>
      <c r="O83" s="106">
        <v>3868.9</v>
      </c>
      <c r="P83" s="106">
        <v>3866.71</v>
      </c>
      <c r="Q83" s="106">
        <v>3883.81</v>
      </c>
      <c r="R83" s="106">
        <v>3885.21</v>
      </c>
      <c r="S83" s="106">
        <v>3885.43</v>
      </c>
      <c r="T83" s="106">
        <v>3877.53</v>
      </c>
      <c r="U83" s="106">
        <v>3870.91</v>
      </c>
      <c r="V83" s="106">
        <v>3854.19</v>
      </c>
      <c r="W83" s="106">
        <v>3830.36</v>
      </c>
      <c r="X83" s="106">
        <v>3811.51</v>
      </c>
      <c r="Y83" s="106">
        <v>3766.83</v>
      </c>
      <c r="Z83" s="106">
        <v>3742.95</v>
      </c>
    </row>
    <row r="84" spans="2:26" x14ac:dyDescent="0.3">
      <c r="B84" s="91">
        <v>3</v>
      </c>
      <c r="C84" s="106">
        <v>3683.76</v>
      </c>
      <c r="D84" s="106">
        <v>3641.23</v>
      </c>
      <c r="E84" s="106">
        <v>3671.38</v>
      </c>
      <c r="F84" s="106">
        <v>3684.2</v>
      </c>
      <c r="G84" s="106">
        <v>3721.99</v>
      </c>
      <c r="H84" s="106">
        <v>3793.79</v>
      </c>
      <c r="I84" s="106">
        <v>3836.97</v>
      </c>
      <c r="J84" s="106">
        <v>3925.37</v>
      </c>
      <c r="K84" s="106">
        <v>3914.78</v>
      </c>
      <c r="L84" s="106">
        <v>3845.06</v>
      </c>
      <c r="M84" s="106">
        <v>3842.9</v>
      </c>
      <c r="N84" s="106">
        <v>3837.88</v>
      </c>
      <c r="O84" s="106">
        <v>3803.32</v>
      </c>
      <c r="P84" s="106">
        <v>3795.67</v>
      </c>
      <c r="Q84" s="106">
        <v>3874.09</v>
      </c>
      <c r="R84" s="106">
        <v>3926.78</v>
      </c>
      <c r="S84" s="106">
        <v>3882.96</v>
      </c>
      <c r="T84" s="106">
        <v>3885.85</v>
      </c>
      <c r="U84" s="106">
        <v>3834.88</v>
      </c>
      <c r="V84" s="106">
        <v>3816.78</v>
      </c>
      <c r="W84" s="106">
        <v>3809.1</v>
      </c>
      <c r="X84" s="106">
        <v>3773.97</v>
      </c>
      <c r="Y84" s="106">
        <v>3732.47</v>
      </c>
      <c r="Z84" s="106">
        <v>3707.3</v>
      </c>
    </row>
    <row r="85" spans="2:26" x14ac:dyDescent="0.3">
      <c r="B85" s="94">
        <v>4</v>
      </c>
      <c r="C85" s="106">
        <v>3785.5</v>
      </c>
      <c r="D85" s="106">
        <v>3777.57</v>
      </c>
      <c r="E85" s="106">
        <v>3750.59</v>
      </c>
      <c r="F85" s="106">
        <v>3739.25</v>
      </c>
      <c r="G85" s="106">
        <v>3778.24</v>
      </c>
      <c r="H85" s="106">
        <v>3822.29</v>
      </c>
      <c r="I85" s="106">
        <v>3863.07</v>
      </c>
      <c r="J85" s="106">
        <v>3891.5</v>
      </c>
      <c r="K85" s="106">
        <v>3918.33</v>
      </c>
      <c r="L85" s="106">
        <v>3925.73</v>
      </c>
      <c r="M85" s="106">
        <v>3915.77</v>
      </c>
      <c r="N85" s="106">
        <v>3909.52</v>
      </c>
      <c r="O85" s="106">
        <v>3907.8</v>
      </c>
      <c r="P85" s="106">
        <v>3909.14</v>
      </c>
      <c r="Q85" s="106">
        <v>3916.38</v>
      </c>
      <c r="R85" s="106">
        <v>3923.83</v>
      </c>
      <c r="S85" s="106">
        <v>3928.08</v>
      </c>
      <c r="T85" s="106">
        <v>3915.74</v>
      </c>
      <c r="U85" s="106">
        <v>3923.66</v>
      </c>
      <c r="V85" s="106">
        <v>3913.98</v>
      </c>
      <c r="W85" s="106">
        <v>3908.53</v>
      </c>
      <c r="X85" s="106">
        <v>3872.51</v>
      </c>
      <c r="Y85" s="106">
        <v>3810.31</v>
      </c>
      <c r="Z85" s="106">
        <v>3787.16</v>
      </c>
    </row>
    <row r="86" spans="2:26" x14ac:dyDescent="0.3">
      <c r="B86" s="94">
        <v>5</v>
      </c>
      <c r="C86" s="106">
        <v>3892.78</v>
      </c>
      <c r="D86" s="106">
        <v>3876.92</v>
      </c>
      <c r="E86" s="106">
        <v>3785.23</v>
      </c>
      <c r="F86" s="106">
        <v>3783.09</v>
      </c>
      <c r="G86" s="106">
        <v>3884.36</v>
      </c>
      <c r="H86" s="106">
        <v>3923.65</v>
      </c>
      <c r="I86" s="106">
        <v>3945.1</v>
      </c>
      <c r="J86" s="106">
        <v>3962.83</v>
      </c>
      <c r="K86" s="106">
        <v>3974.56</v>
      </c>
      <c r="L86" s="106">
        <v>4106.7299999999996</v>
      </c>
      <c r="M86" s="106">
        <v>4099.58</v>
      </c>
      <c r="N86" s="106">
        <v>4097.4399999999996</v>
      </c>
      <c r="O86" s="106">
        <v>4103.6400000000003</v>
      </c>
      <c r="P86" s="106">
        <v>4104.92</v>
      </c>
      <c r="Q86" s="106">
        <v>4121.83</v>
      </c>
      <c r="R86" s="106">
        <v>4123.03</v>
      </c>
      <c r="S86" s="106">
        <v>4118.09</v>
      </c>
      <c r="T86" s="106">
        <v>4096.4399999999996</v>
      </c>
      <c r="U86" s="106">
        <v>4100.67</v>
      </c>
      <c r="V86" s="106">
        <v>4102.2</v>
      </c>
      <c r="W86" s="106">
        <v>4115.2299999999996</v>
      </c>
      <c r="X86" s="106">
        <v>3932.99</v>
      </c>
      <c r="Y86" s="106">
        <v>3916.72</v>
      </c>
      <c r="Z86" s="106">
        <v>3902.68</v>
      </c>
    </row>
    <row r="87" spans="2:26" x14ac:dyDescent="0.3">
      <c r="B87" s="94">
        <v>6</v>
      </c>
      <c r="C87" s="106">
        <v>3887.07</v>
      </c>
      <c r="D87" s="106">
        <v>3778.18</v>
      </c>
      <c r="E87" s="106">
        <v>3786.03</v>
      </c>
      <c r="F87" s="106">
        <v>3871.74</v>
      </c>
      <c r="G87" s="106">
        <v>3933.35</v>
      </c>
      <c r="H87" s="106">
        <v>3986.07</v>
      </c>
      <c r="I87" s="106">
        <v>3997.47</v>
      </c>
      <c r="J87" s="106">
        <v>3983.89</v>
      </c>
      <c r="K87" s="106">
        <v>3974.78</v>
      </c>
      <c r="L87" s="106">
        <v>3964.41</v>
      </c>
      <c r="M87" s="106">
        <v>3952.9</v>
      </c>
      <c r="N87" s="106">
        <v>3953.87</v>
      </c>
      <c r="O87" s="106">
        <v>3940.95</v>
      </c>
      <c r="P87" s="106">
        <v>3936.33</v>
      </c>
      <c r="Q87" s="106">
        <v>3946.92</v>
      </c>
      <c r="R87" s="106">
        <v>3952.29</v>
      </c>
      <c r="S87" s="106">
        <v>3955.48</v>
      </c>
      <c r="T87" s="106">
        <v>3940.55</v>
      </c>
      <c r="U87" s="106">
        <v>3934.88</v>
      </c>
      <c r="V87" s="106">
        <v>3905.87</v>
      </c>
      <c r="W87" s="106">
        <v>3897.63</v>
      </c>
      <c r="X87" s="106">
        <v>3887.56</v>
      </c>
      <c r="Y87" s="106">
        <v>3820.74</v>
      </c>
      <c r="Z87" s="106">
        <v>3802.83</v>
      </c>
    </row>
    <row r="88" spans="2:26" x14ac:dyDescent="0.3">
      <c r="B88" s="94">
        <v>7</v>
      </c>
      <c r="C88" s="106">
        <v>3737.53</v>
      </c>
      <c r="D88" s="106">
        <v>3739.06</v>
      </c>
      <c r="E88" s="106">
        <v>3782.77</v>
      </c>
      <c r="F88" s="106">
        <v>3786.01</v>
      </c>
      <c r="G88" s="106">
        <v>3817.6</v>
      </c>
      <c r="H88" s="106">
        <v>3924.98</v>
      </c>
      <c r="I88" s="106">
        <v>3958.71</v>
      </c>
      <c r="J88" s="106">
        <v>3962.51</v>
      </c>
      <c r="K88" s="106">
        <v>3982.93</v>
      </c>
      <c r="L88" s="106">
        <v>3966.19</v>
      </c>
      <c r="M88" s="106">
        <v>3949.8</v>
      </c>
      <c r="N88" s="106">
        <v>3948.31</v>
      </c>
      <c r="O88" s="106">
        <v>3927.87</v>
      </c>
      <c r="P88" s="106">
        <v>3923.13</v>
      </c>
      <c r="Q88" s="106">
        <v>3926.27</v>
      </c>
      <c r="R88" s="106">
        <v>3933.98</v>
      </c>
      <c r="S88" s="106">
        <v>3930.47</v>
      </c>
      <c r="T88" s="106">
        <v>3918.25</v>
      </c>
      <c r="U88" s="106">
        <v>3919.61</v>
      </c>
      <c r="V88" s="106">
        <v>3904.33</v>
      </c>
      <c r="W88" s="106">
        <v>3901.46</v>
      </c>
      <c r="X88" s="106">
        <v>3886.14</v>
      </c>
      <c r="Y88" s="106">
        <v>3858.93</v>
      </c>
      <c r="Z88" s="106">
        <v>3823.98</v>
      </c>
    </row>
    <row r="89" spans="2:26" x14ac:dyDescent="0.3">
      <c r="B89" s="94">
        <v>8</v>
      </c>
      <c r="C89" s="106">
        <v>3642.33</v>
      </c>
      <c r="D89" s="106">
        <v>3641.3</v>
      </c>
      <c r="E89" s="106">
        <v>3647.06</v>
      </c>
      <c r="F89" s="106">
        <v>3632.95</v>
      </c>
      <c r="G89" s="106">
        <v>3655.24</v>
      </c>
      <c r="H89" s="106">
        <v>3660.06</v>
      </c>
      <c r="I89" s="106">
        <v>3688.7</v>
      </c>
      <c r="J89" s="106">
        <v>3726.13</v>
      </c>
      <c r="K89" s="106">
        <v>3825.67</v>
      </c>
      <c r="L89" s="106">
        <v>3828.79</v>
      </c>
      <c r="M89" s="106">
        <v>3820.87</v>
      </c>
      <c r="N89" s="106">
        <v>3815.88</v>
      </c>
      <c r="O89" s="106">
        <v>3815.92</v>
      </c>
      <c r="P89" s="106">
        <v>3816.08</v>
      </c>
      <c r="Q89" s="106">
        <v>3824.43</v>
      </c>
      <c r="R89" s="106">
        <v>3820.12</v>
      </c>
      <c r="S89" s="106">
        <v>3826.04</v>
      </c>
      <c r="T89" s="106">
        <v>3824.02</v>
      </c>
      <c r="U89" s="106">
        <v>3835.91</v>
      </c>
      <c r="V89" s="106">
        <v>3822.12</v>
      </c>
      <c r="W89" s="106">
        <v>3805.51</v>
      </c>
      <c r="X89" s="106">
        <v>3770.93</v>
      </c>
      <c r="Y89" s="106">
        <v>3746.68</v>
      </c>
      <c r="Z89" s="106">
        <v>3674.56</v>
      </c>
    </row>
    <row r="90" spans="2:26" x14ac:dyDescent="0.3">
      <c r="B90" s="94">
        <v>9</v>
      </c>
      <c r="C90" s="106">
        <v>3703.69</v>
      </c>
      <c r="D90" s="106">
        <v>3719.41</v>
      </c>
      <c r="E90" s="106">
        <v>3812.83</v>
      </c>
      <c r="F90" s="106">
        <v>3826.47</v>
      </c>
      <c r="G90" s="106">
        <v>3826.62</v>
      </c>
      <c r="H90" s="106">
        <v>3863.89</v>
      </c>
      <c r="I90" s="106">
        <v>3934.67</v>
      </c>
      <c r="J90" s="106">
        <v>3920.43</v>
      </c>
      <c r="K90" s="106">
        <v>3946.39</v>
      </c>
      <c r="L90" s="106">
        <v>3937.48</v>
      </c>
      <c r="M90" s="106">
        <v>3927.47</v>
      </c>
      <c r="N90" s="106">
        <v>3931.68</v>
      </c>
      <c r="O90" s="106">
        <v>3922.45</v>
      </c>
      <c r="P90" s="106">
        <v>3916.78</v>
      </c>
      <c r="Q90" s="106">
        <v>3922.24</v>
      </c>
      <c r="R90" s="106">
        <v>3925.22</v>
      </c>
      <c r="S90" s="106">
        <v>3929.8</v>
      </c>
      <c r="T90" s="106">
        <v>3918.09</v>
      </c>
      <c r="U90" s="106">
        <v>3919.06</v>
      </c>
      <c r="V90" s="106">
        <v>3901.86</v>
      </c>
      <c r="W90" s="106">
        <v>3876.51</v>
      </c>
      <c r="X90" s="106">
        <v>3806.17</v>
      </c>
      <c r="Y90" s="106">
        <v>3797.93</v>
      </c>
      <c r="Z90" s="106">
        <v>3787.77</v>
      </c>
    </row>
    <row r="91" spans="2:26" x14ac:dyDescent="0.3">
      <c r="B91" s="94">
        <v>10</v>
      </c>
      <c r="C91" s="106">
        <v>3659.01</v>
      </c>
      <c r="D91" s="106">
        <v>3654.51</v>
      </c>
      <c r="E91" s="106">
        <v>3723.29</v>
      </c>
      <c r="F91" s="106">
        <v>3730.76</v>
      </c>
      <c r="G91" s="106">
        <v>3771.57</v>
      </c>
      <c r="H91" s="106">
        <v>3836.15</v>
      </c>
      <c r="I91" s="106">
        <v>3843.74</v>
      </c>
      <c r="J91" s="106">
        <v>3842.07</v>
      </c>
      <c r="K91" s="106">
        <v>3848.5</v>
      </c>
      <c r="L91" s="106">
        <v>3842.06</v>
      </c>
      <c r="M91" s="106">
        <v>3770.57</v>
      </c>
      <c r="N91" s="106">
        <v>3767.53</v>
      </c>
      <c r="O91" s="106">
        <v>3766.34</v>
      </c>
      <c r="P91" s="106">
        <v>3803.86</v>
      </c>
      <c r="Q91" s="106">
        <v>3809.47</v>
      </c>
      <c r="R91" s="106">
        <v>3801.18</v>
      </c>
      <c r="S91" s="106">
        <v>3812.82</v>
      </c>
      <c r="T91" s="106">
        <v>3756.72</v>
      </c>
      <c r="U91" s="106">
        <v>3799.28</v>
      </c>
      <c r="V91" s="106">
        <v>3787.93</v>
      </c>
      <c r="W91" s="106">
        <v>3770.12</v>
      </c>
      <c r="X91" s="106">
        <v>3760.01</v>
      </c>
      <c r="Y91" s="106">
        <v>3692.63</v>
      </c>
      <c r="Z91" s="106">
        <v>3692.43</v>
      </c>
    </row>
    <row r="92" spans="2:26" x14ac:dyDescent="0.3">
      <c r="B92" s="94">
        <v>11</v>
      </c>
      <c r="C92" s="106">
        <v>3580.28</v>
      </c>
      <c r="D92" s="106">
        <v>3553.18</v>
      </c>
      <c r="E92" s="106">
        <v>3579.26</v>
      </c>
      <c r="F92" s="106">
        <v>3568.64</v>
      </c>
      <c r="G92" s="106">
        <v>3588.75</v>
      </c>
      <c r="H92" s="106">
        <v>3592.27</v>
      </c>
      <c r="I92" s="106">
        <v>3650.76</v>
      </c>
      <c r="J92" s="106">
        <v>3679.49</v>
      </c>
      <c r="K92" s="106">
        <v>3651.89</v>
      </c>
      <c r="L92" s="106">
        <v>3639.44</v>
      </c>
      <c r="M92" s="106">
        <v>3629.69</v>
      </c>
      <c r="N92" s="106">
        <v>3619.02</v>
      </c>
      <c r="O92" s="106">
        <v>3599.22</v>
      </c>
      <c r="P92" s="106">
        <v>3593.14</v>
      </c>
      <c r="Q92" s="106">
        <v>3592.88</v>
      </c>
      <c r="R92" s="106">
        <v>3638.09</v>
      </c>
      <c r="S92" s="106">
        <v>3641.41</v>
      </c>
      <c r="T92" s="106">
        <v>3622.12</v>
      </c>
      <c r="U92" s="106">
        <v>3631.37</v>
      </c>
      <c r="V92" s="106">
        <v>3615.92</v>
      </c>
      <c r="W92" s="106">
        <v>3607.8</v>
      </c>
      <c r="X92" s="106">
        <v>3588.15</v>
      </c>
      <c r="Y92" s="106">
        <v>3577.63</v>
      </c>
      <c r="Z92" s="106">
        <v>3571.29</v>
      </c>
    </row>
    <row r="93" spans="2:26" x14ac:dyDescent="0.3">
      <c r="B93" s="94">
        <v>12</v>
      </c>
      <c r="C93" s="106">
        <v>3571.91</v>
      </c>
      <c r="D93" s="106">
        <v>3574.59</v>
      </c>
      <c r="E93" s="106">
        <v>3567.66</v>
      </c>
      <c r="F93" s="106">
        <v>3552.62</v>
      </c>
      <c r="G93" s="106">
        <v>3575.95</v>
      </c>
      <c r="H93" s="106">
        <v>3588</v>
      </c>
      <c r="I93" s="106">
        <v>3606.35</v>
      </c>
      <c r="J93" s="106">
        <v>3668.58</v>
      </c>
      <c r="K93" s="106">
        <v>3690.8</v>
      </c>
      <c r="L93" s="106">
        <v>3673.39</v>
      </c>
      <c r="M93" s="106">
        <v>3665.28</v>
      </c>
      <c r="N93" s="106">
        <v>3659.38</v>
      </c>
      <c r="O93" s="106">
        <v>3667.63</v>
      </c>
      <c r="P93" s="106">
        <v>3659.02</v>
      </c>
      <c r="Q93" s="106">
        <v>3664.17</v>
      </c>
      <c r="R93" s="106">
        <v>3683.8</v>
      </c>
      <c r="S93" s="106">
        <v>3707.12</v>
      </c>
      <c r="T93" s="106">
        <v>3723.17</v>
      </c>
      <c r="U93" s="106">
        <v>3763.37</v>
      </c>
      <c r="V93" s="106">
        <v>3748.44</v>
      </c>
      <c r="W93" s="106">
        <v>3737.14</v>
      </c>
      <c r="X93" s="106">
        <v>3706.51</v>
      </c>
      <c r="Y93" s="106">
        <v>3672.34</v>
      </c>
      <c r="Z93" s="106">
        <v>3650.94</v>
      </c>
    </row>
    <row r="94" spans="2:26" x14ac:dyDescent="0.3">
      <c r="B94" s="94">
        <v>13</v>
      </c>
      <c r="C94" s="106">
        <v>3612.95</v>
      </c>
      <c r="D94" s="106">
        <v>3595.27</v>
      </c>
      <c r="E94" s="106">
        <v>3619.81</v>
      </c>
      <c r="F94" s="106">
        <v>3627.91</v>
      </c>
      <c r="G94" s="106">
        <v>3796.24</v>
      </c>
      <c r="H94" s="106">
        <v>3706.38</v>
      </c>
      <c r="I94" s="106">
        <v>3800.39</v>
      </c>
      <c r="J94" s="106">
        <v>3742.55</v>
      </c>
      <c r="K94" s="106">
        <v>3732.84</v>
      </c>
      <c r="L94" s="106">
        <v>3730.1</v>
      </c>
      <c r="M94" s="106">
        <v>3729.75</v>
      </c>
      <c r="N94" s="106">
        <v>3732.03</v>
      </c>
      <c r="O94" s="106">
        <v>3726.61</v>
      </c>
      <c r="P94" s="106">
        <v>3729.13</v>
      </c>
      <c r="Q94" s="106">
        <v>3773.53</v>
      </c>
      <c r="R94" s="106">
        <v>3781.35</v>
      </c>
      <c r="S94" s="106">
        <v>3773.97</v>
      </c>
      <c r="T94" s="106">
        <v>3729.07</v>
      </c>
      <c r="U94" s="106">
        <v>3754.36</v>
      </c>
      <c r="V94" s="106">
        <v>3742.02</v>
      </c>
      <c r="W94" s="106">
        <v>3742.1</v>
      </c>
      <c r="X94" s="106">
        <v>3721.67</v>
      </c>
      <c r="Y94" s="106">
        <v>3697.52</v>
      </c>
      <c r="Z94" s="106">
        <v>3649.62</v>
      </c>
    </row>
    <row r="95" spans="2:26" x14ac:dyDescent="0.3">
      <c r="B95" s="94">
        <v>14</v>
      </c>
      <c r="C95" s="106">
        <v>3566.71</v>
      </c>
      <c r="D95" s="106">
        <v>3566.33</v>
      </c>
      <c r="E95" s="106">
        <v>3589.13</v>
      </c>
      <c r="F95" s="106">
        <v>3612.31</v>
      </c>
      <c r="G95" s="106">
        <v>3662.59</v>
      </c>
      <c r="H95" s="106">
        <v>3698.35</v>
      </c>
      <c r="I95" s="106">
        <v>3780.19</v>
      </c>
      <c r="J95" s="106">
        <v>3776.55</v>
      </c>
      <c r="K95" s="106">
        <v>3738.23</v>
      </c>
      <c r="L95" s="106">
        <v>3732.36</v>
      </c>
      <c r="M95" s="106">
        <v>3721.54</v>
      </c>
      <c r="N95" s="106">
        <v>3712.81</v>
      </c>
      <c r="O95" s="106">
        <v>3710.29</v>
      </c>
      <c r="P95" s="106">
        <v>3708.16</v>
      </c>
      <c r="Q95" s="106">
        <v>3734.63</v>
      </c>
      <c r="R95" s="106">
        <v>3750.91</v>
      </c>
      <c r="S95" s="106">
        <v>3736.42</v>
      </c>
      <c r="T95" s="106">
        <v>3724.37</v>
      </c>
      <c r="U95" s="106">
        <v>3725.4</v>
      </c>
      <c r="V95" s="106">
        <v>3733.16</v>
      </c>
      <c r="W95" s="106">
        <v>3718.78</v>
      </c>
      <c r="X95" s="106">
        <v>3680.28</v>
      </c>
      <c r="Y95" s="106">
        <v>3661.71</v>
      </c>
      <c r="Z95" s="106">
        <v>3591.96</v>
      </c>
    </row>
    <row r="96" spans="2:26" x14ac:dyDescent="0.3">
      <c r="B96" s="94">
        <v>15</v>
      </c>
      <c r="C96" s="106">
        <v>3506.55</v>
      </c>
      <c r="D96" s="106">
        <v>3499.51</v>
      </c>
      <c r="E96" s="106">
        <v>3525.34</v>
      </c>
      <c r="F96" s="106">
        <v>3534.19</v>
      </c>
      <c r="G96" s="106">
        <v>3584.66</v>
      </c>
      <c r="H96" s="106">
        <v>3594.44</v>
      </c>
      <c r="I96" s="106">
        <v>3651.27</v>
      </c>
      <c r="J96" s="106">
        <v>3695.83</v>
      </c>
      <c r="K96" s="106">
        <v>3684.41</v>
      </c>
      <c r="L96" s="106">
        <v>3678.81</v>
      </c>
      <c r="M96" s="106">
        <v>3673.46</v>
      </c>
      <c r="N96" s="106">
        <v>3671.03</v>
      </c>
      <c r="O96" s="106">
        <v>3658.36</v>
      </c>
      <c r="P96" s="106">
        <v>3657.34</v>
      </c>
      <c r="Q96" s="106">
        <v>3690.22</v>
      </c>
      <c r="R96" s="106">
        <v>3729.28</v>
      </c>
      <c r="S96" s="106">
        <v>3712.38</v>
      </c>
      <c r="T96" s="106">
        <v>3762.29</v>
      </c>
      <c r="U96" s="106">
        <v>3691.67</v>
      </c>
      <c r="V96" s="106">
        <v>3677.04</v>
      </c>
      <c r="W96" s="106">
        <v>3669.38</v>
      </c>
      <c r="X96" s="106">
        <v>3649.34</v>
      </c>
      <c r="Y96" s="106">
        <v>3617.98</v>
      </c>
      <c r="Z96" s="106">
        <v>3563.14</v>
      </c>
    </row>
    <row r="97" spans="2:26" x14ac:dyDescent="0.3">
      <c r="B97" s="94">
        <v>16</v>
      </c>
      <c r="C97" s="106">
        <v>3534.29</v>
      </c>
      <c r="D97" s="106">
        <v>3521.69</v>
      </c>
      <c r="E97" s="106">
        <v>3551.2</v>
      </c>
      <c r="F97" s="106">
        <v>3575.7</v>
      </c>
      <c r="G97" s="106">
        <v>3612.6</v>
      </c>
      <c r="H97" s="106">
        <v>3652.45</v>
      </c>
      <c r="I97" s="106">
        <v>3737.82</v>
      </c>
      <c r="J97" s="106">
        <v>3731.34</v>
      </c>
      <c r="K97" s="106">
        <v>3720.94</v>
      </c>
      <c r="L97" s="106">
        <v>3720.16</v>
      </c>
      <c r="M97" s="106">
        <v>3715.04</v>
      </c>
      <c r="N97" s="106">
        <v>3713.73</v>
      </c>
      <c r="O97" s="106">
        <v>3711.16</v>
      </c>
      <c r="P97" s="106">
        <v>3820.54</v>
      </c>
      <c r="Q97" s="106">
        <v>3820.54</v>
      </c>
      <c r="R97" s="106">
        <v>3733.66</v>
      </c>
      <c r="S97" s="106">
        <v>3745.6</v>
      </c>
      <c r="T97" s="106">
        <v>3733.5</v>
      </c>
      <c r="U97" s="106">
        <v>3725.58</v>
      </c>
      <c r="V97" s="106">
        <v>3716.62</v>
      </c>
      <c r="W97" s="106">
        <v>3685.55</v>
      </c>
      <c r="X97" s="106">
        <v>3664.18</v>
      </c>
      <c r="Y97" s="106">
        <v>3635.16</v>
      </c>
      <c r="Z97" s="106">
        <v>3599.34</v>
      </c>
    </row>
    <row r="98" spans="2:26" x14ac:dyDescent="0.3">
      <c r="B98" s="94">
        <v>17</v>
      </c>
      <c r="C98" s="106">
        <v>3558.08</v>
      </c>
      <c r="D98" s="106">
        <v>3550.17</v>
      </c>
      <c r="E98" s="106">
        <v>3589.49</v>
      </c>
      <c r="F98" s="106">
        <v>3591.29</v>
      </c>
      <c r="G98" s="106">
        <v>3626.25</v>
      </c>
      <c r="H98" s="106">
        <v>3634.71</v>
      </c>
      <c r="I98" s="106">
        <v>3687.31</v>
      </c>
      <c r="J98" s="106">
        <v>3686.78</v>
      </c>
      <c r="K98" s="106">
        <v>3670.89</v>
      </c>
      <c r="L98" s="106">
        <v>3669.26</v>
      </c>
      <c r="M98" s="106">
        <v>3638.78</v>
      </c>
      <c r="N98" s="106">
        <v>3635.71</v>
      </c>
      <c r="O98" s="106">
        <v>3637.04</v>
      </c>
      <c r="P98" s="106">
        <v>3639.16</v>
      </c>
      <c r="Q98" s="106">
        <v>3645.61</v>
      </c>
      <c r="R98" s="106">
        <v>3683.1</v>
      </c>
      <c r="S98" s="106">
        <v>3688.19</v>
      </c>
      <c r="T98" s="106">
        <v>3692.31</v>
      </c>
      <c r="U98" s="106">
        <v>3697</v>
      </c>
      <c r="V98" s="106">
        <v>3690.74</v>
      </c>
      <c r="W98" s="106">
        <v>3716.67</v>
      </c>
      <c r="X98" s="106">
        <v>3685.6</v>
      </c>
      <c r="Y98" s="106">
        <v>3682.09</v>
      </c>
      <c r="Z98" s="106">
        <v>3632.23</v>
      </c>
    </row>
    <row r="99" spans="2:26" x14ac:dyDescent="0.3">
      <c r="B99" s="94">
        <v>18</v>
      </c>
      <c r="C99" s="106">
        <v>3699.87</v>
      </c>
      <c r="D99" s="106">
        <v>3669.53</v>
      </c>
      <c r="E99" s="106">
        <v>3666.5</v>
      </c>
      <c r="F99" s="106">
        <v>3650.8</v>
      </c>
      <c r="G99" s="106">
        <v>3676.35</v>
      </c>
      <c r="H99" s="106">
        <v>3697.25</v>
      </c>
      <c r="I99" s="106">
        <v>3752.52</v>
      </c>
      <c r="J99" s="106">
        <v>3779.96</v>
      </c>
      <c r="K99" s="106">
        <v>3825.4</v>
      </c>
      <c r="L99" s="106">
        <v>3821.55</v>
      </c>
      <c r="M99" s="106">
        <v>3812.87</v>
      </c>
      <c r="N99" s="106">
        <v>3805.88</v>
      </c>
      <c r="O99" s="106">
        <v>3795.96</v>
      </c>
      <c r="P99" s="106">
        <v>3800.07</v>
      </c>
      <c r="Q99" s="106">
        <v>3816.84</v>
      </c>
      <c r="R99" s="106">
        <v>3823.05</v>
      </c>
      <c r="S99" s="106">
        <v>3836.28</v>
      </c>
      <c r="T99" s="106">
        <v>3819.78</v>
      </c>
      <c r="U99" s="106">
        <v>3820.19</v>
      </c>
      <c r="V99" s="106">
        <v>3820.84</v>
      </c>
      <c r="W99" s="106">
        <v>3820.32</v>
      </c>
      <c r="X99" s="106">
        <v>3776.02</v>
      </c>
      <c r="Y99" s="106">
        <v>3739.39</v>
      </c>
      <c r="Z99" s="106">
        <v>3661.76</v>
      </c>
    </row>
    <row r="100" spans="2:26" x14ac:dyDescent="0.3">
      <c r="B100" s="94">
        <v>19</v>
      </c>
      <c r="C100" s="106">
        <v>3620.76</v>
      </c>
      <c r="D100" s="106">
        <v>3604.58</v>
      </c>
      <c r="E100" s="106">
        <v>3604.26</v>
      </c>
      <c r="F100" s="106">
        <v>3588.89</v>
      </c>
      <c r="G100" s="106">
        <v>3599.15</v>
      </c>
      <c r="H100" s="106">
        <v>3600.26</v>
      </c>
      <c r="I100" s="106">
        <v>3612.63</v>
      </c>
      <c r="J100" s="106">
        <v>3652.45</v>
      </c>
      <c r="K100" s="106">
        <v>3725.41</v>
      </c>
      <c r="L100" s="106">
        <v>3743.53</v>
      </c>
      <c r="M100" s="106">
        <v>3742.62</v>
      </c>
      <c r="N100" s="106">
        <v>3743.07</v>
      </c>
      <c r="O100" s="106">
        <v>3741.87</v>
      </c>
      <c r="P100" s="106">
        <v>3740.53</v>
      </c>
      <c r="Q100" s="106">
        <v>3748.57</v>
      </c>
      <c r="R100" s="106">
        <v>3761.36</v>
      </c>
      <c r="S100" s="106">
        <v>3762.83</v>
      </c>
      <c r="T100" s="106">
        <v>3759.78</v>
      </c>
      <c r="U100" s="106">
        <v>3776.9</v>
      </c>
      <c r="V100" s="106">
        <v>3758.23</v>
      </c>
      <c r="W100" s="106">
        <v>3750.63</v>
      </c>
      <c r="X100" s="106">
        <v>3728.43</v>
      </c>
      <c r="Y100" s="106">
        <v>3700.87</v>
      </c>
      <c r="Z100" s="106">
        <v>3630.45</v>
      </c>
    </row>
    <row r="101" spans="2:26" x14ac:dyDescent="0.3">
      <c r="B101" s="94">
        <v>20</v>
      </c>
      <c r="C101" s="106">
        <v>3612.01</v>
      </c>
      <c r="D101" s="106">
        <v>3619.31</v>
      </c>
      <c r="E101" s="106">
        <v>3694.66</v>
      </c>
      <c r="F101" s="106">
        <v>3725.51</v>
      </c>
      <c r="G101" s="106">
        <v>3801.41</v>
      </c>
      <c r="H101" s="106">
        <v>3863.48</v>
      </c>
      <c r="I101" s="106">
        <v>3901.6</v>
      </c>
      <c r="J101" s="106">
        <v>3924.4</v>
      </c>
      <c r="K101" s="106">
        <v>3939.49</v>
      </c>
      <c r="L101" s="106">
        <v>3924.68</v>
      </c>
      <c r="M101" s="106">
        <v>3910.95</v>
      </c>
      <c r="N101" s="106">
        <v>3908.67</v>
      </c>
      <c r="O101" s="106">
        <v>3898.8</v>
      </c>
      <c r="P101" s="106">
        <v>3890.22</v>
      </c>
      <c r="Q101" s="106">
        <v>3897.97</v>
      </c>
      <c r="R101" s="106">
        <v>3910.29</v>
      </c>
      <c r="S101" s="106">
        <v>3925.53</v>
      </c>
      <c r="T101" s="106">
        <v>3895.91</v>
      </c>
      <c r="U101" s="106">
        <v>3878.61</v>
      </c>
      <c r="V101" s="106">
        <v>3852.32</v>
      </c>
      <c r="W101" s="106">
        <v>3821.64</v>
      </c>
      <c r="X101" s="106">
        <v>3765</v>
      </c>
      <c r="Y101" s="106">
        <v>3759.28</v>
      </c>
      <c r="Z101" s="106">
        <v>3703.88</v>
      </c>
    </row>
    <row r="102" spans="2:26" x14ac:dyDescent="0.3">
      <c r="B102" s="94">
        <v>21</v>
      </c>
      <c r="C102" s="106">
        <v>3713.52</v>
      </c>
      <c r="D102" s="106">
        <v>3698.62</v>
      </c>
      <c r="E102" s="106">
        <v>3736.91</v>
      </c>
      <c r="F102" s="106">
        <v>3761.24</v>
      </c>
      <c r="G102" s="106">
        <v>3836.77</v>
      </c>
      <c r="H102" s="106">
        <v>3885.12</v>
      </c>
      <c r="I102" s="106">
        <v>3900.21</v>
      </c>
      <c r="J102" s="106">
        <v>3897.85</v>
      </c>
      <c r="K102" s="106">
        <v>3888.6</v>
      </c>
      <c r="L102" s="106">
        <v>3886.51</v>
      </c>
      <c r="M102" s="106">
        <v>3881.22</v>
      </c>
      <c r="N102" s="106">
        <v>3878.4</v>
      </c>
      <c r="O102" s="106">
        <v>3863.94</v>
      </c>
      <c r="P102" s="106">
        <v>3860.66</v>
      </c>
      <c r="Q102" s="106">
        <v>3874.43</v>
      </c>
      <c r="R102" s="106">
        <v>3884.05</v>
      </c>
      <c r="S102" s="106">
        <v>3892.45</v>
      </c>
      <c r="T102" s="106">
        <v>3880.55</v>
      </c>
      <c r="U102" s="106">
        <v>3877.03</v>
      </c>
      <c r="V102" s="106">
        <v>3834.04</v>
      </c>
      <c r="W102" s="106">
        <v>3782.2</v>
      </c>
      <c r="X102" s="106">
        <v>3772.55</v>
      </c>
      <c r="Y102" s="106">
        <v>3746.77</v>
      </c>
      <c r="Z102" s="106">
        <v>3741.24</v>
      </c>
    </row>
    <row r="103" spans="2:26" x14ac:dyDescent="0.3">
      <c r="B103" s="94">
        <v>22</v>
      </c>
      <c r="C103" s="106">
        <v>3745.82</v>
      </c>
      <c r="D103" s="106">
        <v>3784.21</v>
      </c>
      <c r="E103" s="106">
        <v>3810.68</v>
      </c>
      <c r="F103" s="106">
        <v>3827.4</v>
      </c>
      <c r="G103" s="106">
        <v>3929.78</v>
      </c>
      <c r="H103" s="106">
        <v>3938.81</v>
      </c>
      <c r="I103" s="106">
        <v>3979.31</v>
      </c>
      <c r="J103" s="106">
        <v>3987.89</v>
      </c>
      <c r="K103" s="106">
        <v>3965.87</v>
      </c>
      <c r="L103" s="106">
        <v>3956.74</v>
      </c>
      <c r="M103" s="106">
        <v>3944.92</v>
      </c>
      <c r="N103" s="106">
        <v>3930</v>
      </c>
      <c r="O103" s="106">
        <v>3902.7</v>
      </c>
      <c r="P103" s="106">
        <v>3935.68</v>
      </c>
      <c r="Q103" s="106">
        <v>3950.09</v>
      </c>
      <c r="R103" s="106">
        <v>3963.62</v>
      </c>
      <c r="S103" s="106">
        <v>3977.26</v>
      </c>
      <c r="T103" s="106">
        <v>3973.02</v>
      </c>
      <c r="U103" s="106">
        <v>3977</v>
      </c>
      <c r="V103" s="106">
        <v>3904.85</v>
      </c>
      <c r="W103" s="106">
        <v>3878.89</v>
      </c>
      <c r="X103" s="106">
        <v>3840.21</v>
      </c>
      <c r="Y103" s="106">
        <v>3821.06</v>
      </c>
      <c r="Z103" s="106">
        <v>3738.11</v>
      </c>
    </row>
    <row r="104" spans="2:26" x14ac:dyDescent="0.3">
      <c r="B104" s="94">
        <v>23</v>
      </c>
      <c r="C104" s="106">
        <v>3699.71</v>
      </c>
      <c r="D104" s="106">
        <v>3692.45</v>
      </c>
      <c r="E104" s="106">
        <v>3631.29</v>
      </c>
      <c r="F104" s="106">
        <v>3736.45</v>
      </c>
      <c r="G104" s="106">
        <v>3885.7</v>
      </c>
      <c r="H104" s="106">
        <v>3979.19</v>
      </c>
      <c r="I104" s="106">
        <v>4008.92</v>
      </c>
      <c r="J104" s="106">
        <v>4048.05</v>
      </c>
      <c r="K104" s="106">
        <v>4033.06</v>
      </c>
      <c r="L104" s="106">
        <v>4048.8</v>
      </c>
      <c r="M104" s="106">
        <v>4037.51</v>
      </c>
      <c r="N104" s="106">
        <v>4041.07</v>
      </c>
      <c r="O104" s="106">
        <v>4035.7</v>
      </c>
      <c r="P104" s="106">
        <v>3997.71</v>
      </c>
      <c r="Q104" s="106">
        <v>3978.1</v>
      </c>
      <c r="R104" s="106">
        <v>4093.63</v>
      </c>
      <c r="S104" s="106">
        <v>4098.0200000000004</v>
      </c>
      <c r="T104" s="106">
        <v>4087.03</v>
      </c>
      <c r="U104" s="106">
        <v>4023.75</v>
      </c>
      <c r="V104" s="106">
        <v>3927.38</v>
      </c>
      <c r="W104" s="106">
        <v>3865.72</v>
      </c>
      <c r="X104" s="106">
        <v>3837.69</v>
      </c>
      <c r="Y104" s="106">
        <v>3845.96</v>
      </c>
      <c r="Z104" s="106">
        <v>3819.75</v>
      </c>
    </row>
    <row r="105" spans="2:26" x14ac:dyDescent="0.3">
      <c r="B105" s="94">
        <v>24</v>
      </c>
      <c r="C105" s="106">
        <v>3667.07</v>
      </c>
      <c r="D105" s="106">
        <v>3630.58</v>
      </c>
      <c r="E105" s="106">
        <v>3549.49</v>
      </c>
      <c r="F105" s="106">
        <v>3706.55</v>
      </c>
      <c r="G105" s="106">
        <v>3821.14</v>
      </c>
      <c r="H105" s="106">
        <v>3916.51</v>
      </c>
      <c r="I105" s="106">
        <v>3931.26</v>
      </c>
      <c r="J105" s="106">
        <v>3980.91</v>
      </c>
      <c r="K105" s="106">
        <v>3945.43</v>
      </c>
      <c r="L105" s="106">
        <v>3952.02</v>
      </c>
      <c r="M105" s="106">
        <v>3934.37</v>
      </c>
      <c r="N105" s="106">
        <v>3921.81</v>
      </c>
      <c r="O105" s="106">
        <v>3939.77</v>
      </c>
      <c r="P105" s="106">
        <v>3940.92</v>
      </c>
      <c r="Q105" s="106">
        <v>3929.32</v>
      </c>
      <c r="R105" s="106">
        <v>3950.74</v>
      </c>
      <c r="S105" s="106">
        <v>3977.09</v>
      </c>
      <c r="T105" s="106">
        <v>3972.27</v>
      </c>
      <c r="U105" s="106">
        <v>3901.17</v>
      </c>
      <c r="V105" s="106">
        <v>3879.38</v>
      </c>
      <c r="W105" s="106">
        <v>3803.21</v>
      </c>
      <c r="X105" s="106">
        <v>3809.14</v>
      </c>
      <c r="Y105" s="106">
        <v>3834.8</v>
      </c>
      <c r="Z105" s="106">
        <v>3800.35</v>
      </c>
    </row>
    <row r="106" spans="2:26" x14ac:dyDescent="0.3">
      <c r="B106" s="94">
        <v>25</v>
      </c>
      <c r="C106" s="106">
        <v>3741.49</v>
      </c>
      <c r="D106" s="106">
        <v>3816.59</v>
      </c>
      <c r="E106" s="106">
        <v>3658.29</v>
      </c>
      <c r="F106" s="106">
        <v>3746.84</v>
      </c>
      <c r="G106" s="106">
        <v>3918.82</v>
      </c>
      <c r="H106" s="106">
        <v>3925.85</v>
      </c>
      <c r="I106" s="106">
        <v>3937.75</v>
      </c>
      <c r="J106" s="106">
        <v>3985.69</v>
      </c>
      <c r="K106" s="106">
        <v>4047.3</v>
      </c>
      <c r="L106" s="106">
        <v>4053.75</v>
      </c>
      <c r="M106" s="106">
        <v>4040.84</v>
      </c>
      <c r="N106" s="106">
        <v>4026.18</v>
      </c>
      <c r="O106" s="106">
        <v>3995.21</v>
      </c>
      <c r="P106" s="106">
        <v>3954.49</v>
      </c>
      <c r="Q106" s="106">
        <v>3931.52</v>
      </c>
      <c r="R106" s="106">
        <v>3944.15</v>
      </c>
      <c r="S106" s="106">
        <v>3973.75</v>
      </c>
      <c r="T106" s="106">
        <v>4012.4</v>
      </c>
      <c r="U106" s="106">
        <v>4021.24</v>
      </c>
      <c r="V106" s="106">
        <v>4004.77</v>
      </c>
      <c r="W106" s="106">
        <v>3875.6</v>
      </c>
      <c r="X106" s="106">
        <v>3875.52</v>
      </c>
      <c r="Y106" s="106">
        <v>3893.44</v>
      </c>
      <c r="Z106" s="106">
        <v>3893.65</v>
      </c>
    </row>
    <row r="107" spans="2:26" x14ac:dyDescent="0.3">
      <c r="B107" s="94">
        <v>26</v>
      </c>
      <c r="C107" s="106">
        <v>3735.06</v>
      </c>
      <c r="D107" s="106">
        <v>3725.33</v>
      </c>
      <c r="E107" s="106">
        <v>3631</v>
      </c>
      <c r="F107" s="106">
        <v>3642.13</v>
      </c>
      <c r="G107" s="106">
        <v>3737.39</v>
      </c>
      <c r="H107" s="106">
        <v>3833.27</v>
      </c>
      <c r="I107" s="106">
        <v>3908.73</v>
      </c>
      <c r="J107" s="106">
        <v>3905.04</v>
      </c>
      <c r="K107" s="106">
        <v>3946.59</v>
      </c>
      <c r="L107" s="106">
        <v>3985.48</v>
      </c>
      <c r="M107" s="106">
        <v>3953.43</v>
      </c>
      <c r="N107" s="106">
        <v>3969.66</v>
      </c>
      <c r="O107" s="106">
        <v>3959.9</v>
      </c>
      <c r="P107" s="106">
        <v>3918.25</v>
      </c>
      <c r="Q107" s="106">
        <v>3890.48</v>
      </c>
      <c r="R107" s="106">
        <v>3942.41</v>
      </c>
      <c r="S107" s="106">
        <v>3962.28</v>
      </c>
      <c r="T107" s="106">
        <v>3950.68</v>
      </c>
      <c r="U107" s="106">
        <v>3971.83</v>
      </c>
      <c r="V107" s="106">
        <v>3880.37</v>
      </c>
      <c r="W107" s="106">
        <v>3859.03</v>
      </c>
      <c r="X107" s="106">
        <v>3733.52</v>
      </c>
      <c r="Y107" s="106">
        <v>3729.23</v>
      </c>
      <c r="Z107" s="106">
        <v>3719.62</v>
      </c>
    </row>
    <row r="108" spans="2:26" x14ac:dyDescent="0.3">
      <c r="B108" s="94">
        <v>27</v>
      </c>
      <c r="C108" s="106">
        <v>3661.97</v>
      </c>
      <c r="D108" s="106">
        <v>3601.04</v>
      </c>
      <c r="E108" s="106">
        <v>3567.01</v>
      </c>
      <c r="F108" s="106">
        <v>3607.68</v>
      </c>
      <c r="G108" s="106">
        <v>3783.8</v>
      </c>
      <c r="H108" s="106">
        <v>3938.42</v>
      </c>
      <c r="I108" s="106">
        <v>3962.85</v>
      </c>
      <c r="J108" s="106">
        <v>3932.82</v>
      </c>
      <c r="K108" s="106">
        <v>3960.47</v>
      </c>
      <c r="L108" s="106">
        <v>3961.46</v>
      </c>
      <c r="M108" s="106">
        <v>3957.42</v>
      </c>
      <c r="N108" s="106">
        <v>3954.47</v>
      </c>
      <c r="O108" s="106">
        <v>3951.34</v>
      </c>
      <c r="P108" s="106">
        <v>3914.81</v>
      </c>
      <c r="Q108" s="106">
        <v>3918.74</v>
      </c>
      <c r="R108" s="106">
        <v>3920.65</v>
      </c>
      <c r="S108" s="106">
        <v>3922.89</v>
      </c>
      <c r="T108" s="106">
        <v>3935.38</v>
      </c>
      <c r="U108" s="106">
        <v>3904.13</v>
      </c>
      <c r="V108" s="106">
        <v>3894.52</v>
      </c>
      <c r="W108" s="106">
        <v>3752.46</v>
      </c>
      <c r="X108" s="106">
        <v>3824.71</v>
      </c>
      <c r="Y108" s="106">
        <v>3742.6</v>
      </c>
      <c r="Z108" s="106">
        <v>3665.7</v>
      </c>
    </row>
    <row r="109" spans="2:26" x14ac:dyDescent="0.3">
      <c r="B109" s="94">
        <v>28</v>
      </c>
      <c r="C109" s="106">
        <v>3616.6</v>
      </c>
      <c r="D109" s="106">
        <v>3606.33</v>
      </c>
      <c r="E109" s="106">
        <v>3596.83</v>
      </c>
      <c r="F109" s="106">
        <v>3629.53</v>
      </c>
      <c r="G109" s="106">
        <v>3738.45</v>
      </c>
      <c r="H109" s="106">
        <v>3934.09</v>
      </c>
      <c r="I109" s="106">
        <v>3931.35</v>
      </c>
      <c r="J109" s="106">
        <v>3918.24</v>
      </c>
      <c r="K109" s="106">
        <v>3933.63</v>
      </c>
      <c r="L109" s="106">
        <v>3923.87</v>
      </c>
      <c r="M109" s="106">
        <v>3916.64</v>
      </c>
      <c r="N109" s="106">
        <v>3910.64</v>
      </c>
      <c r="O109" s="106">
        <v>3908.65</v>
      </c>
      <c r="P109" s="106">
        <v>3908.38</v>
      </c>
      <c r="Q109" s="106">
        <v>3909.88</v>
      </c>
      <c r="R109" s="106">
        <v>3911.02</v>
      </c>
      <c r="S109" s="106">
        <v>3911.72</v>
      </c>
      <c r="T109" s="106">
        <v>3938.99</v>
      </c>
      <c r="U109" s="106">
        <v>3919.86</v>
      </c>
      <c r="V109" s="106">
        <v>3876.81</v>
      </c>
      <c r="W109" s="106">
        <v>3860.76</v>
      </c>
      <c r="X109" s="106">
        <v>3874.27</v>
      </c>
      <c r="Y109" s="106">
        <v>3731.36</v>
      </c>
      <c r="Z109" s="106">
        <v>3730.68</v>
      </c>
    </row>
    <row r="110" spans="2:26" x14ac:dyDescent="0.3">
      <c r="B110" s="94">
        <v>29</v>
      </c>
      <c r="C110" s="106">
        <v>3548.99</v>
      </c>
      <c r="D110" s="106">
        <v>3546.36</v>
      </c>
      <c r="E110" s="106">
        <v>3486.79</v>
      </c>
      <c r="F110" s="106">
        <v>3544.75</v>
      </c>
      <c r="G110" s="106">
        <v>3635.8</v>
      </c>
      <c r="H110" s="106">
        <v>3737.71</v>
      </c>
      <c r="I110" s="106">
        <v>3917.98</v>
      </c>
      <c r="J110" s="106">
        <v>3910.12</v>
      </c>
      <c r="K110" s="106">
        <v>3904.5</v>
      </c>
      <c r="L110" s="106">
        <v>3903.07</v>
      </c>
      <c r="M110" s="106">
        <v>3902</v>
      </c>
      <c r="N110" s="106">
        <v>3900.27</v>
      </c>
      <c r="O110" s="106">
        <v>3898.45</v>
      </c>
      <c r="P110" s="106">
        <v>3899.65</v>
      </c>
      <c r="Q110" s="106">
        <v>3902.64</v>
      </c>
      <c r="R110" s="106">
        <v>3903.72</v>
      </c>
      <c r="S110" s="106">
        <v>3907.54</v>
      </c>
      <c r="T110" s="106">
        <v>3907.18</v>
      </c>
      <c r="U110" s="106">
        <v>3820.44</v>
      </c>
      <c r="V110" s="106">
        <v>3740.07</v>
      </c>
      <c r="W110" s="106">
        <v>3739.81</v>
      </c>
      <c r="X110" s="106">
        <v>3734.55</v>
      </c>
      <c r="Y110" s="106">
        <v>3658.93</v>
      </c>
      <c r="Z110" s="106">
        <v>3552.22</v>
      </c>
    </row>
    <row r="111" spans="2:26" x14ac:dyDescent="0.3">
      <c r="B111" s="94">
        <v>30</v>
      </c>
      <c r="C111" s="106">
        <v>3520.49</v>
      </c>
      <c r="D111" s="106">
        <v>3489.47</v>
      </c>
      <c r="E111" s="106">
        <v>3414.59</v>
      </c>
      <c r="F111" s="106">
        <v>3499.33</v>
      </c>
      <c r="G111" s="106">
        <v>3602.51</v>
      </c>
      <c r="H111" s="106">
        <v>3713.9</v>
      </c>
      <c r="I111" s="106">
        <v>3743.62</v>
      </c>
      <c r="J111" s="106">
        <v>3797.69</v>
      </c>
      <c r="K111" s="106">
        <v>3752.85</v>
      </c>
      <c r="L111" s="106">
        <v>3751.41</v>
      </c>
      <c r="M111" s="106">
        <v>3746.73</v>
      </c>
      <c r="N111" s="106">
        <v>3750.77</v>
      </c>
      <c r="O111" s="106">
        <v>3751.67</v>
      </c>
      <c r="P111" s="106">
        <v>3862.76</v>
      </c>
      <c r="Q111" s="106">
        <v>3870.86</v>
      </c>
      <c r="R111" s="106">
        <v>3874.3</v>
      </c>
      <c r="S111" s="106">
        <v>3877.4</v>
      </c>
      <c r="T111" s="106">
        <v>3877.53</v>
      </c>
      <c r="U111" s="106">
        <v>3729.21</v>
      </c>
      <c r="V111" s="106">
        <v>3725.95</v>
      </c>
      <c r="W111" s="106">
        <v>3726.49</v>
      </c>
      <c r="X111" s="106">
        <v>3723.66</v>
      </c>
      <c r="Y111" s="106">
        <v>3608.91</v>
      </c>
      <c r="Z111" s="106">
        <v>3559.69</v>
      </c>
    </row>
    <row r="112" spans="2:26" x14ac:dyDescent="0.3">
      <c r="B112" s="107">
        <v>31</v>
      </c>
      <c r="C112" s="106">
        <v>3596.32</v>
      </c>
      <c r="D112" s="106">
        <v>3592.93</v>
      </c>
      <c r="E112" s="106">
        <v>3532.66</v>
      </c>
      <c r="F112" s="106">
        <v>3560.79</v>
      </c>
      <c r="G112" s="106">
        <v>3634.72</v>
      </c>
      <c r="H112" s="106">
        <v>3763.88</v>
      </c>
      <c r="I112" s="106">
        <v>3919.02</v>
      </c>
      <c r="J112" s="106">
        <v>3932.82</v>
      </c>
      <c r="K112" s="106">
        <v>3945.37</v>
      </c>
      <c r="L112" s="106">
        <v>3935.47</v>
      </c>
      <c r="M112" s="106">
        <v>3920.76</v>
      </c>
      <c r="N112" s="106">
        <v>3920.36</v>
      </c>
      <c r="O112" s="106">
        <v>3908.67</v>
      </c>
      <c r="P112" s="106">
        <v>3898.55</v>
      </c>
      <c r="Q112" s="106">
        <v>3896.09</v>
      </c>
      <c r="R112" s="106">
        <v>3897.92</v>
      </c>
      <c r="S112" s="106">
        <v>3898.85</v>
      </c>
      <c r="T112" s="106">
        <v>3912.07</v>
      </c>
      <c r="U112" s="106">
        <v>3883.98</v>
      </c>
      <c r="V112" s="106">
        <v>3880.98</v>
      </c>
      <c r="W112" s="106">
        <v>3741.7</v>
      </c>
      <c r="X112" s="106">
        <v>3776.29</v>
      </c>
      <c r="Y112" s="106">
        <v>3754.23</v>
      </c>
      <c r="Z112" s="106">
        <v>3714.61</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4048.3</v>
      </c>
      <c r="D118" s="106">
        <v>4041.34</v>
      </c>
      <c r="E118" s="106">
        <v>4082.16</v>
      </c>
      <c r="F118" s="106">
        <v>4098.05</v>
      </c>
      <c r="G118" s="106">
        <v>4140.5</v>
      </c>
      <c r="H118" s="106">
        <v>4202.6400000000003</v>
      </c>
      <c r="I118" s="106">
        <v>4262.17</v>
      </c>
      <c r="J118" s="106">
        <v>4300.3500000000004</v>
      </c>
      <c r="K118" s="106">
        <v>4287.84</v>
      </c>
      <c r="L118" s="106">
        <v>4371.1400000000003</v>
      </c>
      <c r="M118" s="106">
        <v>4406.3100000000004</v>
      </c>
      <c r="N118" s="106">
        <v>4274.3999999999996</v>
      </c>
      <c r="O118" s="106">
        <v>4324.6400000000003</v>
      </c>
      <c r="P118" s="106">
        <v>4386.05</v>
      </c>
      <c r="Q118" s="106">
        <v>4453.71</v>
      </c>
      <c r="R118" s="106">
        <v>4571.92</v>
      </c>
      <c r="S118" s="106">
        <v>4405.62</v>
      </c>
      <c r="T118" s="106">
        <v>4329.93</v>
      </c>
      <c r="U118" s="106">
        <v>4250.1099999999997</v>
      </c>
      <c r="V118" s="106">
        <v>4217.6099999999997</v>
      </c>
      <c r="W118" s="106">
        <v>4194.8</v>
      </c>
      <c r="X118" s="106">
        <v>4167.93</v>
      </c>
      <c r="Y118" s="106">
        <v>4126.95</v>
      </c>
      <c r="Z118" s="106">
        <v>4096.3599999999997</v>
      </c>
    </row>
    <row r="119" spans="2:26" x14ac:dyDescent="0.3">
      <c r="B119" s="93">
        <v>2</v>
      </c>
      <c r="C119" s="106">
        <v>4000.34</v>
      </c>
      <c r="D119" s="106">
        <v>3999.27</v>
      </c>
      <c r="E119" s="106">
        <v>4010.85</v>
      </c>
      <c r="F119" s="106">
        <v>4065.47</v>
      </c>
      <c r="G119" s="106">
        <v>4112.6000000000004</v>
      </c>
      <c r="H119" s="106">
        <v>4181.26</v>
      </c>
      <c r="I119" s="106">
        <v>4223.3900000000003</v>
      </c>
      <c r="J119" s="106">
        <v>4224.05</v>
      </c>
      <c r="K119" s="106">
        <v>4223.3900000000003</v>
      </c>
      <c r="L119" s="106">
        <v>4221.47</v>
      </c>
      <c r="M119" s="106">
        <v>4212.54</v>
      </c>
      <c r="N119" s="106">
        <v>4214.05</v>
      </c>
      <c r="O119" s="106">
        <v>4208.79</v>
      </c>
      <c r="P119" s="106">
        <v>4206.6000000000004</v>
      </c>
      <c r="Q119" s="106">
        <v>4223.7</v>
      </c>
      <c r="R119" s="106">
        <v>4225.1000000000004</v>
      </c>
      <c r="S119" s="106">
        <v>4225.32</v>
      </c>
      <c r="T119" s="106">
        <v>4217.42</v>
      </c>
      <c r="U119" s="106">
        <v>4210.8</v>
      </c>
      <c r="V119" s="106">
        <v>4194.08</v>
      </c>
      <c r="W119" s="106">
        <v>4170.25</v>
      </c>
      <c r="X119" s="106">
        <v>4151.3999999999996</v>
      </c>
      <c r="Y119" s="106">
        <v>4106.72</v>
      </c>
      <c r="Z119" s="106">
        <v>4082.84</v>
      </c>
    </row>
    <row r="120" spans="2:26" x14ac:dyDescent="0.3">
      <c r="B120" s="91">
        <v>3</v>
      </c>
      <c r="C120" s="106">
        <v>4023.65</v>
      </c>
      <c r="D120" s="106">
        <v>3981.12</v>
      </c>
      <c r="E120" s="106">
        <v>4011.27</v>
      </c>
      <c r="F120" s="106">
        <v>4024.09</v>
      </c>
      <c r="G120" s="106">
        <v>4061.88</v>
      </c>
      <c r="H120" s="106">
        <v>4133.68</v>
      </c>
      <c r="I120" s="106">
        <v>4176.8599999999997</v>
      </c>
      <c r="J120" s="106">
        <v>4265.26</v>
      </c>
      <c r="K120" s="106">
        <v>4254.67</v>
      </c>
      <c r="L120" s="106">
        <v>4184.95</v>
      </c>
      <c r="M120" s="106">
        <v>4182.79</v>
      </c>
      <c r="N120" s="106">
        <v>4177.7700000000004</v>
      </c>
      <c r="O120" s="106">
        <v>4143.21</v>
      </c>
      <c r="P120" s="106">
        <v>4135.5600000000004</v>
      </c>
      <c r="Q120" s="106">
        <v>4213.9799999999996</v>
      </c>
      <c r="R120" s="106">
        <v>4266.67</v>
      </c>
      <c r="S120" s="106">
        <v>4222.8500000000004</v>
      </c>
      <c r="T120" s="106">
        <v>4225.74</v>
      </c>
      <c r="U120" s="106">
        <v>4174.7700000000004</v>
      </c>
      <c r="V120" s="106">
        <v>4156.67</v>
      </c>
      <c r="W120" s="106">
        <v>4148.99</v>
      </c>
      <c r="X120" s="106">
        <v>4113.8599999999997</v>
      </c>
      <c r="Y120" s="106">
        <v>4072.36</v>
      </c>
      <c r="Z120" s="106">
        <v>4047.19</v>
      </c>
    </row>
    <row r="121" spans="2:26" x14ac:dyDescent="0.3">
      <c r="B121" s="94">
        <v>4</v>
      </c>
      <c r="C121" s="106">
        <v>4125.3900000000003</v>
      </c>
      <c r="D121" s="106">
        <v>4117.46</v>
      </c>
      <c r="E121" s="106">
        <v>4090.48</v>
      </c>
      <c r="F121" s="106">
        <v>4079.14</v>
      </c>
      <c r="G121" s="106">
        <v>4118.13</v>
      </c>
      <c r="H121" s="106">
        <v>4162.18</v>
      </c>
      <c r="I121" s="106">
        <v>4202.96</v>
      </c>
      <c r="J121" s="106">
        <v>4231.3900000000003</v>
      </c>
      <c r="K121" s="106">
        <v>4258.22</v>
      </c>
      <c r="L121" s="106">
        <v>4265.62</v>
      </c>
      <c r="M121" s="106">
        <v>4255.66</v>
      </c>
      <c r="N121" s="106">
        <v>4249.41</v>
      </c>
      <c r="O121" s="106">
        <v>4247.6899999999996</v>
      </c>
      <c r="P121" s="106">
        <v>4249.03</v>
      </c>
      <c r="Q121" s="106">
        <v>4256.2700000000004</v>
      </c>
      <c r="R121" s="106">
        <v>4263.72</v>
      </c>
      <c r="S121" s="106">
        <v>4267.97</v>
      </c>
      <c r="T121" s="106">
        <v>4255.63</v>
      </c>
      <c r="U121" s="106">
        <v>4263.55</v>
      </c>
      <c r="V121" s="106">
        <v>4253.87</v>
      </c>
      <c r="W121" s="106">
        <v>4248.42</v>
      </c>
      <c r="X121" s="106">
        <v>4212.3999999999996</v>
      </c>
      <c r="Y121" s="106">
        <v>4150.2</v>
      </c>
      <c r="Z121" s="106">
        <v>4127.05</v>
      </c>
    </row>
    <row r="122" spans="2:26" x14ac:dyDescent="0.3">
      <c r="B122" s="94">
        <v>5</v>
      </c>
      <c r="C122" s="106">
        <v>4232.67</v>
      </c>
      <c r="D122" s="106">
        <v>4216.8100000000004</v>
      </c>
      <c r="E122" s="106">
        <v>4125.12</v>
      </c>
      <c r="F122" s="106">
        <v>4122.9799999999996</v>
      </c>
      <c r="G122" s="106">
        <v>4224.25</v>
      </c>
      <c r="H122" s="106">
        <v>4263.54</v>
      </c>
      <c r="I122" s="106">
        <v>4284.99</v>
      </c>
      <c r="J122" s="106">
        <v>4302.72</v>
      </c>
      <c r="K122" s="106">
        <v>4314.45</v>
      </c>
      <c r="L122" s="106">
        <v>4446.62</v>
      </c>
      <c r="M122" s="106">
        <v>4439.47</v>
      </c>
      <c r="N122" s="106">
        <v>4437.33</v>
      </c>
      <c r="O122" s="106">
        <v>4443.53</v>
      </c>
      <c r="P122" s="106">
        <v>4444.8100000000004</v>
      </c>
      <c r="Q122" s="106">
        <v>4461.72</v>
      </c>
      <c r="R122" s="106">
        <v>4462.92</v>
      </c>
      <c r="S122" s="106">
        <v>4457.9799999999996</v>
      </c>
      <c r="T122" s="106">
        <v>4436.33</v>
      </c>
      <c r="U122" s="106">
        <v>4440.5600000000004</v>
      </c>
      <c r="V122" s="106">
        <v>4442.09</v>
      </c>
      <c r="W122" s="106">
        <v>4455.12</v>
      </c>
      <c r="X122" s="106">
        <v>4272.88</v>
      </c>
      <c r="Y122" s="106">
        <v>4256.6099999999997</v>
      </c>
      <c r="Z122" s="106">
        <v>4242.57</v>
      </c>
    </row>
    <row r="123" spans="2:26" x14ac:dyDescent="0.3">
      <c r="B123" s="94">
        <v>6</v>
      </c>
      <c r="C123" s="106">
        <v>4226.96</v>
      </c>
      <c r="D123" s="106">
        <v>4118.07</v>
      </c>
      <c r="E123" s="106">
        <v>4125.92</v>
      </c>
      <c r="F123" s="106">
        <v>4211.63</v>
      </c>
      <c r="G123" s="106">
        <v>4273.24</v>
      </c>
      <c r="H123" s="106">
        <v>4325.96</v>
      </c>
      <c r="I123" s="106">
        <v>4337.3599999999997</v>
      </c>
      <c r="J123" s="106">
        <v>4323.78</v>
      </c>
      <c r="K123" s="106">
        <v>4314.67</v>
      </c>
      <c r="L123" s="106">
        <v>4304.3</v>
      </c>
      <c r="M123" s="106">
        <v>4292.79</v>
      </c>
      <c r="N123" s="106">
        <v>4293.76</v>
      </c>
      <c r="O123" s="106">
        <v>4280.84</v>
      </c>
      <c r="P123" s="106">
        <v>4276.22</v>
      </c>
      <c r="Q123" s="106">
        <v>4286.8100000000004</v>
      </c>
      <c r="R123" s="106">
        <v>4292.18</v>
      </c>
      <c r="S123" s="106">
        <v>4295.37</v>
      </c>
      <c r="T123" s="106">
        <v>4280.4399999999996</v>
      </c>
      <c r="U123" s="106">
        <v>4274.7700000000004</v>
      </c>
      <c r="V123" s="106">
        <v>4245.76</v>
      </c>
      <c r="W123" s="106">
        <v>4237.5200000000004</v>
      </c>
      <c r="X123" s="106">
        <v>4227.45</v>
      </c>
      <c r="Y123" s="106">
        <v>4160.63</v>
      </c>
      <c r="Z123" s="106">
        <v>4142.72</v>
      </c>
    </row>
    <row r="124" spans="2:26" x14ac:dyDescent="0.3">
      <c r="B124" s="94">
        <v>7</v>
      </c>
      <c r="C124" s="106">
        <v>4077.42</v>
      </c>
      <c r="D124" s="106">
        <v>4078.95</v>
      </c>
      <c r="E124" s="106">
        <v>4122.66</v>
      </c>
      <c r="F124" s="106">
        <v>4125.8999999999996</v>
      </c>
      <c r="G124" s="106">
        <v>4157.49</v>
      </c>
      <c r="H124" s="106">
        <v>4264.87</v>
      </c>
      <c r="I124" s="106">
        <v>4298.6000000000004</v>
      </c>
      <c r="J124" s="106">
        <v>4302.3999999999996</v>
      </c>
      <c r="K124" s="106">
        <v>4322.82</v>
      </c>
      <c r="L124" s="106">
        <v>4306.08</v>
      </c>
      <c r="M124" s="106">
        <v>4289.6899999999996</v>
      </c>
      <c r="N124" s="106">
        <v>4288.2</v>
      </c>
      <c r="O124" s="106">
        <v>4267.76</v>
      </c>
      <c r="P124" s="106">
        <v>4263.0200000000004</v>
      </c>
      <c r="Q124" s="106">
        <v>4266.16</v>
      </c>
      <c r="R124" s="106">
        <v>4273.87</v>
      </c>
      <c r="S124" s="106">
        <v>4270.3599999999997</v>
      </c>
      <c r="T124" s="106">
        <v>4258.1400000000003</v>
      </c>
      <c r="U124" s="106">
        <v>4259.5</v>
      </c>
      <c r="V124" s="106">
        <v>4244.22</v>
      </c>
      <c r="W124" s="106">
        <v>4241.3500000000004</v>
      </c>
      <c r="X124" s="106">
        <v>4226.03</v>
      </c>
      <c r="Y124" s="106">
        <v>4198.82</v>
      </c>
      <c r="Z124" s="106">
        <v>4163.87</v>
      </c>
    </row>
    <row r="125" spans="2:26" x14ac:dyDescent="0.3">
      <c r="B125" s="94">
        <v>8</v>
      </c>
      <c r="C125" s="106">
        <v>3982.22</v>
      </c>
      <c r="D125" s="106">
        <v>3981.19</v>
      </c>
      <c r="E125" s="106">
        <v>3986.95</v>
      </c>
      <c r="F125" s="106">
        <v>3972.84</v>
      </c>
      <c r="G125" s="106">
        <v>3995.13</v>
      </c>
      <c r="H125" s="106">
        <v>3999.95</v>
      </c>
      <c r="I125" s="106">
        <v>4028.59</v>
      </c>
      <c r="J125" s="106">
        <v>4066.02</v>
      </c>
      <c r="K125" s="106">
        <v>4165.5600000000004</v>
      </c>
      <c r="L125" s="106">
        <v>4168.68</v>
      </c>
      <c r="M125" s="106">
        <v>4160.76</v>
      </c>
      <c r="N125" s="106">
        <v>4155.7700000000004</v>
      </c>
      <c r="O125" s="106">
        <v>4155.8100000000004</v>
      </c>
      <c r="P125" s="106">
        <v>4155.97</v>
      </c>
      <c r="Q125" s="106">
        <v>4164.32</v>
      </c>
      <c r="R125" s="106">
        <v>4160.01</v>
      </c>
      <c r="S125" s="106">
        <v>4165.93</v>
      </c>
      <c r="T125" s="106">
        <v>4163.91</v>
      </c>
      <c r="U125" s="106">
        <v>4175.8</v>
      </c>
      <c r="V125" s="106">
        <v>4162.01</v>
      </c>
      <c r="W125" s="106">
        <v>4145.3999999999996</v>
      </c>
      <c r="X125" s="106">
        <v>4110.82</v>
      </c>
      <c r="Y125" s="106">
        <v>4086.57</v>
      </c>
      <c r="Z125" s="106">
        <v>4014.45</v>
      </c>
    </row>
    <row r="126" spans="2:26" x14ac:dyDescent="0.3">
      <c r="B126" s="94">
        <v>9</v>
      </c>
      <c r="C126" s="106">
        <v>4043.58</v>
      </c>
      <c r="D126" s="106">
        <v>4059.3</v>
      </c>
      <c r="E126" s="106">
        <v>4152.72</v>
      </c>
      <c r="F126" s="106">
        <v>4166.3599999999997</v>
      </c>
      <c r="G126" s="106">
        <v>4166.51</v>
      </c>
      <c r="H126" s="106">
        <v>4203.78</v>
      </c>
      <c r="I126" s="106">
        <v>4274.5600000000004</v>
      </c>
      <c r="J126" s="106">
        <v>4260.32</v>
      </c>
      <c r="K126" s="106">
        <v>4286.28</v>
      </c>
      <c r="L126" s="106">
        <v>4277.37</v>
      </c>
      <c r="M126" s="106">
        <v>4267.3599999999997</v>
      </c>
      <c r="N126" s="106">
        <v>4271.57</v>
      </c>
      <c r="O126" s="106">
        <v>4262.34</v>
      </c>
      <c r="P126" s="106">
        <v>4256.67</v>
      </c>
      <c r="Q126" s="106">
        <v>4262.13</v>
      </c>
      <c r="R126" s="106">
        <v>4265.1099999999997</v>
      </c>
      <c r="S126" s="106">
        <v>4269.6899999999996</v>
      </c>
      <c r="T126" s="106">
        <v>4257.9799999999996</v>
      </c>
      <c r="U126" s="106">
        <v>4258.95</v>
      </c>
      <c r="V126" s="106">
        <v>4241.75</v>
      </c>
      <c r="W126" s="106">
        <v>4216.3999999999996</v>
      </c>
      <c r="X126" s="106">
        <v>4146.0600000000004</v>
      </c>
      <c r="Y126" s="106">
        <v>4137.82</v>
      </c>
      <c r="Z126" s="106">
        <v>4127.66</v>
      </c>
    </row>
    <row r="127" spans="2:26" x14ac:dyDescent="0.3">
      <c r="B127" s="94">
        <v>10</v>
      </c>
      <c r="C127" s="106">
        <v>3998.9</v>
      </c>
      <c r="D127" s="106">
        <v>3994.4</v>
      </c>
      <c r="E127" s="106">
        <v>4063.18</v>
      </c>
      <c r="F127" s="106">
        <v>4070.65</v>
      </c>
      <c r="G127" s="106">
        <v>4111.46</v>
      </c>
      <c r="H127" s="106">
        <v>4176.04</v>
      </c>
      <c r="I127" s="106">
        <v>4183.63</v>
      </c>
      <c r="J127" s="106">
        <v>4181.96</v>
      </c>
      <c r="K127" s="106">
        <v>4188.3900000000003</v>
      </c>
      <c r="L127" s="106">
        <v>4181.95</v>
      </c>
      <c r="M127" s="106">
        <v>4110.46</v>
      </c>
      <c r="N127" s="106">
        <v>4107.42</v>
      </c>
      <c r="O127" s="106">
        <v>4106.2299999999996</v>
      </c>
      <c r="P127" s="106">
        <v>4143.75</v>
      </c>
      <c r="Q127" s="106">
        <v>4149.3599999999997</v>
      </c>
      <c r="R127" s="106">
        <v>4141.07</v>
      </c>
      <c r="S127" s="106">
        <v>4152.71</v>
      </c>
      <c r="T127" s="106">
        <v>4096.6099999999997</v>
      </c>
      <c r="U127" s="106">
        <v>4139.17</v>
      </c>
      <c r="V127" s="106">
        <v>4127.82</v>
      </c>
      <c r="W127" s="106">
        <v>4110.01</v>
      </c>
      <c r="X127" s="106">
        <v>4099.8999999999996</v>
      </c>
      <c r="Y127" s="106">
        <v>4032.52</v>
      </c>
      <c r="Z127" s="106">
        <v>4032.32</v>
      </c>
    </row>
    <row r="128" spans="2:26" x14ac:dyDescent="0.3">
      <c r="B128" s="94">
        <v>11</v>
      </c>
      <c r="C128" s="106">
        <v>3920.17</v>
      </c>
      <c r="D128" s="106">
        <v>3893.07</v>
      </c>
      <c r="E128" s="106">
        <v>3919.15</v>
      </c>
      <c r="F128" s="106">
        <v>3908.53</v>
      </c>
      <c r="G128" s="106">
        <v>3928.64</v>
      </c>
      <c r="H128" s="106">
        <v>3932.16</v>
      </c>
      <c r="I128" s="106">
        <v>3990.65</v>
      </c>
      <c r="J128" s="106">
        <v>4019.38</v>
      </c>
      <c r="K128" s="106">
        <v>3991.78</v>
      </c>
      <c r="L128" s="106">
        <v>3979.33</v>
      </c>
      <c r="M128" s="106">
        <v>3969.58</v>
      </c>
      <c r="N128" s="106">
        <v>3958.91</v>
      </c>
      <c r="O128" s="106">
        <v>3939.11</v>
      </c>
      <c r="P128" s="106">
        <v>3933.03</v>
      </c>
      <c r="Q128" s="106">
        <v>3932.77</v>
      </c>
      <c r="R128" s="106">
        <v>3977.98</v>
      </c>
      <c r="S128" s="106">
        <v>3981.3</v>
      </c>
      <c r="T128" s="106">
        <v>3962.01</v>
      </c>
      <c r="U128" s="106">
        <v>3971.26</v>
      </c>
      <c r="V128" s="106">
        <v>3955.81</v>
      </c>
      <c r="W128" s="106">
        <v>3947.69</v>
      </c>
      <c r="X128" s="106">
        <v>3928.04</v>
      </c>
      <c r="Y128" s="106">
        <v>3917.52</v>
      </c>
      <c r="Z128" s="106">
        <v>3911.18</v>
      </c>
    </row>
    <row r="129" spans="2:26" x14ac:dyDescent="0.3">
      <c r="B129" s="94">
        <v>12</v>
      </c>
      <c r="C129" s="106">
        <v>3911.8</v>
      </c>
      <c r="D129" s="106">
        <v>3914.48</v>
      </c>
      <c r="E129" s="106">
        <v>3907.55</v>
      </c>
      <c r="F129" s="106">
        <v>3892.51</v>
      </c>
      <c r="G129" s="106">
        <v>3915.84</v>
      </c>
      <c r="H129" s="106">
        <v>3927.89</v>
      </c>
      <c r="I129" s="106">
        <v>3946.24</v>
      </c>
      <c r="J129" s="106">
        <v>4008.47</v>
      </c>
      <c r="K129" s="106">
        <v>4030.69</v>
      </c>
      <c r="L129" s="106">
        <v>4013.28</v>
      </c>
      <c r="M129" s="106">
        <v>4005.17</v>
      </c>
      <c r="N129" s="106">
        <v>3999.27</v>
      </c>
      <c r="O129" s="106">
        <v>4007.52</v>
      </c>
      <c r="P129" s="106">
        <v>3998.91</v>
      </c>
      <c r="Q129" s="106">
        <v>4004.06</v>
      </c>
      <c r="R129" s="106">
        <v>4023.69</v>
      </c>
      <c r="S129" s="106">
        <v>4047.01</v>
      </c>
      <c r="T129" s="106">
        <v>4063.06</v>
      </c>
      <c r="U129" s="106">
        <v>4103.26</v>
      </c>
      <c r="V129" s="106">
        <v>4088.33</v>
      </c>
      <c r="W129" s="106">
        <v>4077.03</v>
      </c>
      <c r="X129" s="106">
        <v>4046.4</v>
      </c>
      <c r="Y129" s="106">
        <v>4012.23</v>
      </c>
      <c r="Z129" s="106">
        <v>3990.83</v>
      </c>
    </row>
    <row r="130" spans="2:26" x14ac:dyDescent="0.3">
      <c r="B130" s="94">
        <v>13</v>
      </c>
      <c r="C130" s="106">
        <v>3952.84</v>
      </c>
      <c r="D130" s="106">
        <v>3935.16</v>
      </c>
      <c r="E130" s="106">
        <v>3959.7</v>
      </c>
      <c r="F130" s="106">
        <v>3967.8</v>
      </c>
      <c r="G130" s="106">
        <v>4136.13</v>
      </c>
      <c r="H130" s="106">
        <v>4046.27</v>
      </c>
      <c r="I130" s="106">
        <v>4140.28</v>
      </c>
      <c r="J130" s="106">
        <v>4082.44</v>
      </c>
      <c r="K130" s="106">
        <v>4072.73</v>
      </c>
      <c r="L130" s="106">
        <v>4069.99</v>
      </c>
      <c r="M130" s="106">
        <v>4069.64</v>
      </c>
      <c r="N130" s="106">
        <v>4071.92</v>
      </c>
      <c r="O130" s="106">
        <v>4066.5</v>
      </c>
      <c r="P130" s="106">
        <v>4069.02</v>
      </c>
      <c r="Q130" s="106">
        <v>4113.42</v>
      </c>
      <c r="R130" s="106">
        <v>4121.24</v>
      </c>
      <c r="S130" s="106">
        <v>4113.8599999999997</v>
      </c>
      <c r="T130" s="106">
        <v>4068.96</v>
      </c>
      <c r="U130" s="106">
        <v>4094.25</v>
      </c>
      <c r="V130" s="106">
        <v>4081.91</v>
      </c>
      <c r="W130" s="106">
        <v>4081.99</v>
      </c>
      <c r="X130" s="106">
        <v>4061.56</v>
      </c>
      <c r="Y130" s="106">
        <v>4037.41</v>
      </c>
      <c r="Z130" s="106">
        <v>3989.51</v>
      </c>
    </row>
    <row r="131" spans="2:26" x14ac:dyDescent="0.3">
      <c r="B131" s="94">
        <v>14</v>
      </c>
      <c r="C131" s="106">
        <v>3906.6</v>
      </c>
      <c r="D131" s="106">
        <v>3906.22</v>
      </c>
      <c r="E131" s="106">
        <v>3929.02</v>
      </c>
      <c r="F131" s="106">
        <v>3952.2</v>
      </c>
      <c r="G131" s="106">
        <v>4002.48</v>
      </c>
      <c r="H131" s="106">
        <v>4038.24</v>
      </c>
      <c r="I131" s="106">
        <v>4120.08</v>
      </c>
      <c r="J131" s="106">
        <v>4116.4399999999996</v>
      </c>
      <c r="K131" s="106">
        <v>4078.12</v>
      </c>
      <c r="L131" s="106">
        <v>4072.25</v>
      </c>
      <c r="M131" s="106">
        <v>4061.43</v>
      </c>
      <c r="N131" s="106">
        <v>4052.7</v>
      </c>
      <c r="O131" s="106">
        <v>4050.18</v>
      </c>
      <c r="P131" s="106">
        <v>4048.05</v>
      </c>
      <c r="Q131" s="106">
        <v>4074.52</v>
      </c>
      <c r="R131" s="106">
        <v>4090.8</v>
      </c>
      <c r="S131" s="106">
        <v>4076.31</v>
      </c>
      <c r="T131" s="106">
        <v>4064.26</v>
      </c>
      <c r="U131" s="106">
        <v>4065.29</v>
      </c>
      <c r="V131" s="106">
        <v>4073.05</v>
      </c>
      <c r="W131" s="106">
        <v>4058.67</v>
      </c>
      <c r="X131" s="106">
        <v>4020.17</v>
      </c>
      <c r="Y131" s="106">
        <v>4001.6</v>
      </c>
      <c r="Z131" s="106">
        <v>3931.85</v>
      </c>
    </row>
    <row r="132" spans="2:26" x14ac:dyDescent="0.3">
      <c r="B132" s="94">
        <v>15</v>
      </c>
      <c r="C132" s="106">
        <v>3846.44</v>
      </c>
      <c r="D132" s="106">
        <v>3839.4</v>
      </c>
      <c r="E132" s="106">
        <v>3865.23</v>
      </c>
      <c r="F132" s="106">
        <v>3874.08</v>
      </c>
      <c r="G132" s="106">
        <v>3924.55</v>
      </c>
      <c r="H132" s="106">
        <v>3934.33</v>
      </c>
      <c r="I132" s="106">
        <v>3991.16</v>
      </c>
      <c r="J132" s="106">
        <v>4035.72</v>
      </c>
      <c r="K132" s="106">
        <v>4024.3</v>
      </c>
      <c r="L132" s="106">
        <v>4018.7</v>
      </c>
      <c r="M132" s="106">
        <v>4013.35</v>
      </c>
      <c r="N132" s="106">
        <v>4010.92</v>
      </c>
      <c r="O132" s="106">
        <v>3998.25</v>
      </c>
      <c r="P132" s="106">
        <v>3997.23</v>
      </c>
      <c r="Q132" s="106">
        <v>4030.11</v>
      </c>
      <c r="R132" s="106">
        <v>4069.17</v>
      </c>
      <c r="S132" s="106">
        <v>4052.27</v>
      </c>
      <c r="T132" s="106">
        <v>4102.18</v>
      </c>
      <c r="U132" s="106">
        <v>4031.56</v>
      </c>
      <c r="V132" s="106">
        <v>4016.93</v>
      </c>
      <c r="W132" s="106">
        <v>4009.27</v>
      </c>
      <c r="X132" s="106">
        <v>3989.23</v>
      </c>
      <c r="Y132" s="106">
        <v>3957.87</v>
      </c>
      <c r="Z132" s="106">
        <v>3903.03</v>
      </c>
    </row>
    <row r="133" spans="2:26" x14ac:dyDescent="0.3">
      <c r="B133" s="94">
        <v>16</v>
      </c>
      <c r="C133" s="106">
        <v>3874.18</v>
      </c>
      <c r="D133" s="106">
        <v>3861.58</v>
      </c>
      <c r="E133" s="106">
        <v>3891.09</v>
      </c>
      <c r="F133" s="106">
        <v>3915.59</v>
      </c>
      <c r="G133" s="106">
        <v>3952.49</v>
      </c>
      <c r="H133" s="106">
        <v>3992.34</v>
      </c>
      <c r="I133" s="106">
        <v>4077.71</v>
      </c>
      <c r="J133" s="106">
        <v>4071.23</v>
      </c>
      <c r="K133" s="106">
        <v>4060.83</v>
      </c>
      <c r="L133" s="106">
        <v>4060.05</v>
      </c>
      <c r="M133" s="106">
        <v>4054.93</v>
      </c>
      <c r="N133" s="106">
        <v>4053.62</v>
      </c>
      <c r="O133" s="106">
        <v>4051.05</v>
      </c>
      <c r="P133" s="106">
        <v>4160.43</v>
      </c>
      <c r="Q133" s="106">
        <v>4160.43</v>
      </c>
      <c r="R133" s="106">
        <v>4073.55</v>
      </c>
      <c r="S133" s="106">
        <v>4085.49</v>
      </c>
      <c r="T133" s="106">
        <v>4073.39</v>
      </c>
      <c r="U133" s="106">
        <v>4065.47</v>
      </c>
      <c r="V133" s="106">
        <v>4056.51</v>
      </c>
      <c r="W133" s="106">
        <v>4025.44</v>
      </c>
      <c r="X133" s="106">
        <v>4004.07</v>
      </c>
      <c r="Y133" s="106">
        <v>3975.05</v>
      </c>
      <c r="Z133" s="106">
        <v>3939.23</v>
      </c>
    </row>
    <row r="134" spans="2:26" x14ac:dyDescent="0.3">
      <c r="B134" s="94">
        <v>17</v>
      </c>
      <c r="C134" s="106">
        <v>3897.97</v>
      </c>
      <c r="D134" s="106">
        <v>3890.06</v>
      </c>
      <c r="E134" s="106">
        <v>3929.38</v>
      </c>
      <c r="F134" s="106">
        <v>3931.18</v>
      </c>
      <c r="G134" s="106">
        <v>3966.14</v>
      </c>
      <c r="H134" s="106">
        <v>3974.6</v>
      </c>
      <c r="I134" s="106">
        <v>4027.2</v>
      </c>
      <c r="J134" s="106">
        <v>4026.67</v>
      </c>
      <c r="K134" s="106">
        <v>4010.78</v>
      </c>
      <c r="L134" s="106">
        <v>4009.15</v>
      </c>
      <c r="M134" s="106">
        <v>3978.67</v>
      </c>
      <c r="N134" s="106">
        <v>3975.6</v>
      </c>
      <c r="O134" s="106">
        <v>3976.93</v>
      </c>
      <c r="P134" s="106">
        <v>3979.05</v>
      </c>
      <c r="Q134" s="106">
        <v>3985.5</v>
      </c>
      <c r="R134" s="106">
        <v>4022.99</v>
      </c>
      <c r="S134" s="106">
        <v>4028.08</v>
      </c>
      <c r="T134" s="106">
        <v>4032.2</v>
      </c>
      <c r="U134" s="106">
        <v>4036.89</v>
      </c>
      <c r="V134" s="106">
        <v>4030.63</v>
      </c>
      <c r="W134" s="106">
        <v>4056.56</v>
      </c>
      <c r="X134" s="106">
        <v>4025.49</v>
      </c>
      <c r="Y134" s="106">
        <v>4021.98</v>
      </c>
      <c r="Z134" s="106">
        <v>3972.12</v>
      </c>
    </row>
    <row r="135" spans="2:26" x14ac:dyDescent="0.3">
      <c r="B135" s="94">
        <v>18</v>
      </c>
      <c r="C135" s="106">
        <v>4039.76</v>
      </c>
      <c r="D135" s="106">
        <v>4009.42</v>
      </c>
      <c r="E135" s="106">
        <v>4006.39</v>
      </c>
      <c r="F135" s="106">
        <v>3990.69</v>
      </c>
      <c r="G135" s="106">
        <v>4016.24</v>
      </c>
      <c r="H135" s="106">
        <v>4037.14</v>
      </c>
      <c r="I135" s="106">
        <v>4092.41</v>
      </c>
      <c r="J135" s="106">
        <v>4119.8500000000004</v>
      </c>
      <c r="K135" s="106">
        <v>4165.29</v>
      </c>
      <c r="L135" s="106">
        <v>4161.4399999999996</v>
      </c>
      <c r="M135" s="106">
        <v>4152.76</v>
      </c>
      <c r="N135" s="106">
        <v>4145.7700000000004</v>
      </c>
      <c r="O135" s="106">
        <v>4135.8500000000004</v>
      </c>
      <c r="P135" s="106">
        <v>4139.96</v>
      </c>
      <c r="Q135" s="106">
        <v>4156.7299999999996</v>
      </c>
      <c r="R135" s="106">
        <v>4162.9399999999996</v>
      </c>
      <c r="S135" s="106">
        <v>4176.17</v>
      </c>
      <c r="T135" s="106">
        <v>4159.67</v>
      </c>
      <c r="U135" s="106">
        <v>4160.08</v>
      </c>
      <c r="V135" s="106">
        <v>4160.7299999999996</v>
      </c>
      <c r="W135" s="106">
        <v>4160.21</v>
      </c>
      <c r="X135" s="106">
        <v>4115.91</v>
      </c>
      <c r="Y135" s="106">
        <v>4079.28</v>
      </c>
      <c r="Z135" s="106">
        <v>4001.65</v>
      </c>
    </row>
    <row r="136" spans="2:26" x14ac:dyDescent="0.3">
      <c r="B136" s="94">
        <v>19</v>
      </c>
      <c r="C136" s="106">
        <v>3960.65</v>
      </c>
      <c r="D136" s="106">
        <v>3944.47</v>
      </c>
      <c r="E136" s="106">
        <v>3944.15</v>
      </c>
      <c r="F136" s="106">
        <v>3928.78</v>
      </c>
      <c r="G136" s="106">
        <v>3939.04</v>
      </c>
      <c r="H136" s="106">
        <v>3940.15</v>
      </c>
      <c r="I136" s="106">
        <v>3952.52</v>
      </c>
      <c r="J136" s="106">
        <v>3992.34</v>
      </c>
      <c r="K136" s="106">
        <v>4065.3</v>
      </c>
      <c r="L136" s="106">
        <v>4083.42</v>
      </c>
      <c r="M136" s="106">
        <v>4082.51</v>
      </c>
      <c r="N136" s="106">
        <v>4082.96</v>
      </c>
      <c r="O136" s="106">
        <v>4081.76</v>
      </c>
      <c r="P136" s="106">
        <v>4080.42</v>
      </c>
      <c r="Q136" s="106">
        <v>4088.46</v>
      </c>
      <c r="R136" s="106">
        <v>4101.25</v>
      </c>
      <c r="S136" s="106">
        <v>4102.72</v>
      </c>
      <c r="T136" s="106">
        <v>4099.67</v>
      </c>
      <c r="U136" s="106">
        <v>4116.79</v>
      </c>
      <c r="V136" s="106">
        <v>4098.12</v>
      </c>
      <c r="W136" s="106">
        <v>4090.52</v>
      </c>
      <c r="X136" s="106">
        <v>4068.32</v>
      </c>
      <c r="Y136" s="106">
        <v>4040.76</v>
      </c>
      <c r="Z136" s="106">
        <v>3970.34</v>
      </c>
    </row>
    <row r="137" spans="2:26" x14ac:dyDescent="0.3">
      <c r="B137" s="94">
        <v>20</v>
      </c>
      <c r="C137" s="106">
        <v>3951.9</v>
      </c>
      <c r="D137" s="106">
        <v>3959.2</v>
      </c>
      <c r="E137" s="106">
        <v>4034.55</v>
      </c>
      <c r="F137" s="106">
        <v>4065.4</v>
      </c>
      <c r="G137" s="106">
        <v>4141.3</v>
      </c>
      <c r="H137" s="106">
        <v>4203.37</v>
      </c>
      <c r="I137" s="106">
        <v>4241.49</v>
      </c>
      <c r="J137" s="106">
        <v>4264.29</v>
      </c>
      <c r="K137" s="106">
        <v>4279.38</v>
      </c>
      <c r="L137" s="106">
        <v>4264.57</v>
      </c>
      <c r="M137" s="106">
        <v>4250.84</v>
      </c>
      <c r="N137" s="106">
        <v>4248.5600000000004</v>
      </c>
      <c r="O137" s="106">
        <v>4238.6899999999996</v>
      </c>
      <c r="P137" s="106">
        <v>4230.1099999999997</v>
      </c>
      <c r="Q137" s="106">
        <v>4237.8599999999997</v>
      </c>
      <c r="R137" s="106">
        <v>4250.18</v>
      </c>
      <c r="S137" s="106">
        <v>4265.42</v>
      </c>
      <c r="T137" s="106">
        <v>4235.8</v>
      </c>
      <c r="U137" s="106">
        <v>4218.5</v>
      </c>
      <c r="V137" s="106">
        <v>4192.21</v>
      </c>
      <c r="W137" s="106">
        <v>4161.53</v>
      </c>
      <c r="X137" s="106">
        <v>4104.8900000000003</v>
      </c>
      <c r="Y137" s="106">
        <v>4099.17</v>
      </c>
      <c r="Z137" s="106">
        <v>4043.77</v>
      </c>
    </row>
    <row r="138" spans="2:26" x14ac:dyDescent="0.3">
      <c r="B138" s="94">
        <v>21</v>
      </c>
      <c r="C138" s="106">
        <v>4053.41</v>
      </c>
      <c r="D138" s="106">
        <v>4038.51</v>
      </c>
      <c r="E138" s="106">
        <v>4076.8</v>
      </c>
      <c r="F138" s="106">
        <v>4101.13</v>
      </c>
      <c r="G138" s="106">
        <v>4176.66</v>
      </c>
      <c r="H138" s="106">
        <v>4225.01</v>
      </c>
      <c r="I138" s="106">
        <v>4240.1000000000004</v>
      </c>
      <c r="J138" s="106">
        <v>4237.74</v>
      </c>
      <c r="K138" s="106">
        <v>4228.49</v>
      </c>
      <c r="L138" s="106">
        <v>4226.3999999999996</v>
      </c>
      <c r="M138" s="106">
        <v>4221.1099999999997</v>
      </c>
      <c r="N138" s="106">
        <v>4218.29</v>
      </c>
      <c r="O138" s="106">
        <v>4203.83</v>
      </c>
      <c r="P138" s="106">
        <v>4200.55</v>
      </c>
      <c r="Q138" s="106">
        <v>4214.32</v>
      </c>
      <c r="R138" s="106">
        <v>4223.9399999999996</v>
      </c>
      <c r="S138" s="106">
        <v>4232.34</v>
      </c>
      <c r="T138" s="106">
        <v>4220.4399999999996</v>
      </c>
      <c r="U138" s="106">
        <v>4216.92</v>
      </c>
      <c r="V138" s="106">
        <v>4173.93</v>
      </c>
      <c r="W138" s="106">
        <v>4122.09</v>
      </c>
      <c r="X138" s="106">
        <v>4112.4399999999996</v>
      </c>
      <c r="Y138" s="106">
        <v>4086.66</v>
      </c>
      <c r="Z138" s="106">
        <v>4081.13</v>
      </c>
    </row>
    <row r="139" spans="2:26" x14ac:dyDescent="0.3">
      <c r="B139" s="94">
        <v>22</v>
      </c>
      <c r="C139" s="106">
        <v>4085.71</v>
      </c>
      <c r="D139" s="106">
        <v>4124.1000000000004</v>
      </c>
      <c r="E139" s="106">
        <v>4150.57</v>
      </c>
      <c r="F139" s="106">
        <v>4167.29</v>
      </c>
      <c r="G139" s="106">
        <v>4269.67</v>
      </c>
      <c r="H139" s="106">
        <v>4278.7</v>
      </c>
      <c r="I139" s="106">
        <v>4319.2</v>
      </c>
      <c r="J139" s="106">
        <v>4327.78</v>
      </c>
      <c r="K139" s="106">
        <v>4305.76</v>
      </c>
      <c r="L139" s="106">
        <v>4296.63</v>
      </c>
      <c r="M139" s="106">
        <v>4284.8100000000004</v>
      </c>
      <c r="N139" s="106">
        <v>4269.8900000000003</v>
      </c>
      <c r="O139" s="106">
        <v>4242.59</v>
      </c>
      <c r="P139" s="106">
        <v>4275.57</v>
      </c>
      <c r="Q139" s="106">
        <v>4289.9799999999996</v>
      </c>
      <c r="R139" s="106">
        <v>4303.51</v>
      </c>
      <c r="S139" s="106">
        <v>4317.1499999999996</v>
      </c>
      <c r="T139" s="106">
        <v>4312.91</v>
      </c>
      <c r="U139" s="106">
        <v>4316.8900000000003</v>
      </c>
      <c r="V139" s="106">
        <v>4244.74</v>
      </c>
      <c r="W139" s="106">
        <v>4218.78</v>
      </c>
      <c r="X139" s="106">
        <v>4180.1000000000004</v>
      </c>
      <c r="Y139" s="106">
        <v>4160.95</v>
      </c>
      <c r="Z139" s="106">
        <v>4078</v>
      </c>
    </row>
    <row r="140" spans="2:26" x14ac:dyDescent="0.3">
      <c r="B140" s="94">
        <v>23</v>
      </c>
      <c r="C140" s="106">
        <v>4039.6</v>
      </c>
      <c r="D140" s="106">
        <v>4032.34</v>
      </c>
      <c r="E140" s="106">
        <v>3971.18</v>
      </c>
      <c r="F140" s="106">
        <v>4076.34</v>
      </c>
      <c r="G140" s="106">
        <v>4225.59</v>
      </c>
      <c r="H140" s="106">
        <v>4319.08</v>
      </c>
      <c r="I140" s="106">
        <v>4348.8100000000004</v>
      </c>
      <c r="J140" s="106">
        <v>4387.9399999999996</v>
      </c>
      <c r="K140" s="106">
        <v>4372.95</v>
      </c>
      <c r="L140" s="106">
        <v>4388.6899999999996</v>
      </c>
      <c r="M140" s="106">
        <v>4377.3999999999996</v>
      </c>
      <c r="N140" s="106">
        <v>4380.96</v>
      </c>
      <c r="O140" s="106">
        <v>4375.59</v>
      </c>
      <c r="P140" s="106">
        <v>4337.6000000000004</v>
      </c>
      <c r="Q140" s="106">
        <v>4317.99</v>
      </c>
      <c r="R140" s="106">
        <v>4433.5200000000004</v>
      </c>
      <c r="S140" s="106">
        <v>4437.91</v>
      </c>
      <c r="T140" s="106">
        <v>4426.92</v>
      </c>
      <c r="U140" s="106">
        <v>4363.6400000000003</v>
      </c>
      <c r="V140" s="106">
        <v>4267.2700000000004</v>
      </c>
      <c r="W140" s="106">
        <v>4205.6099999999997</v>
      </c>
      <c r="X140" s="106">
        <v>4177.58</v>
      </c>
      <c r="Y140" s="106">
        <v>4185.8500000000004</v>
      </c>
      <c r="Z140" s="106">
        <v>4159.6400000000003</v>
      </c>
    </row>
    <row r="141" spans="2:26" x14ac:dyDescent="0.3">
      <c r="B141" s="94">
        <v>24</v>
      </c>
      <c r="C141" s="106">
        <v>4006.96</v>
      </c>
      <c r="D141" s="106">
        <v>3970.47</v>
      </c>
      <c r="E141" s="106">
        <v>3889.38</v>
      </c>
      <c r="F141" s="106">
        <v>4046.44</v>
      </c>
      <c r="G141" s="106">
        <v>4161.03</v>
      </c>
      <c r="H141" s="106">
        <v>4256.3999999999996</v>
      </c>
      <c r="I141" s="106">
        <v>4271.1499999999996</v>
      </c>
      <c r="J141" s="106">
        <v>4320.8</v>
      </c>
      <c r="K141" s="106">
        <v>4285.32</v>
      </c>
      <c r="L141" s="106">
        <v>4291.91</v>
      </c>
      <c r="M141" s="106">
        <v>4274.26</v>
      </c>
      <c r="N141" s="106">
        <v>4261.7</v>
      </c>
      <c r="O141" s="106">
        <v>4279.66</v>
      </c>
      <c r="P141" s="106">
        <v>4280.8100000000004</v>
      </c>
      <c r="Q141" s="106">
        <v>4269.21</v>
      </c>
      <c r="R141" s="106">
        <v>4290.63</v>
      </c>
      <c r="S141" s="106">
        <v>4316.9799999999996</v>
      </c>
      <c r="T141" s="106">
        <v>4312.16</v>
      </c>
      <c r="U141" s="106">
        <v>4241.0600000000004</v>
      </c>
      <c r="V141" s="106">
        <v>4219.2700000000004</v>
      </c>
      <c r="W141" s="106">
        <v>4143.1000000000004</v>
      </c>
      <c r="X141" s="106">
        <v>4149.03</v>
      </c>
      <c r="Y141" s="106">
        <v>4174.6899999999996</v>
      </c>
      <c r="Z141" s="106">
        <v>4140.24</v>
      </c>
    </row>
    <row r="142" spans="2:26" x14ac:dyDescent="0.3">
      <c r="B142" s="94">
        <v>25</v>
      </c>
      <c r="C142" s="106">
        <v>4081.38</v>
      </c>
      <c r="D142" s="106">
        <v>4156.4799999999996</v>
      </c>
      <c r="E142" s="106">
        <v>3998.18</v>
      </c>
      <c r="F142" s="106">
        <v>4086.73</v>
      </c>
      <c r="G142" s="106">
        <v>4258.71</v>
      </c>
      <c r="H142" s="106">
        <v>4265.74</v>
      </c>
      <c r="I142" s="106">
        <v>4277.6400000000003</v>
      </c>
      <c r="J142" s="106">
        <v>4325.58</v>
      </c>
      <c r="K142" s="106">
        <v>4387.1899999999996</v>
      </c>
      <c r="L142" s="106">
        <v>4393.6400000000003</v>
      </c>
      <c r="M142" s="106">
        <v>4380.7299999999996</v>
      </c>
      <c r="N142" s="106">
        <v>4366.07</v>
      </c>
      <c r="O142" s="106">
        <v>4335.1000000000004</v>
      </c>
      <c r="P142" s="106">
        <v>4294.38</v>
      </c>
      <c r="Q142" s="106">
        <v>4271.41</v>
      </c>
      <c r="R142" s="106">
        <v>4284.04</v>
      </c>
      <c r="S142" s="106">
        <v>4313.6400000000003</v>
      </c>
      <c r="T142" s="106">
        <v>4352.29</v>
      </c>
      <c r="U142" s="106">
        <v>4361.13</v>
      </c>
      <c r="V142" s="106">
        <v>4344.66</v>
      </c>
      <c r="W142" s="106">
        <v>4215.49</v>
      </c>
      <c r="X142" s="106">
        <v>4215.41</v>
      </c>
      <c r="Y142" s="106">
        <v>4233.33</v>
      </c>
      <c r="Z142" s="106">
        <v>4233.54</v>
      </c>
    </row>
    <row r="143" spans="2:26" x14ac:dyDescent="0.3">
      <c r="B143" s="94">
        <v>26</v>
      </c>
      <c r="C143" s="106">
        <v>4074.95</v>
      </c>
      <c r="D143" s="106">
        <v>4065.22</v>
      </c>
      <c r="E143" s="106">
        <v>3970.89</v>
      </c>
      <c r="F143" s="106">
        <v>3982.02</v>
      </c>
      <c r="G143" s="106">
        <v>4077.28</v>
      </c>
      <c r="H143" s="106">
        <v>4173.16</v>
      </c>
      <c r="I143" s="106">
        <v>4248.62</v>
      </c>
      <c r="J143" s="106">
        <v>4244.93</v>
      </c>
      <c r="K143" s="106">
        <v>4286.4799999999996</v>
      </c>
      <c r="L143" s="106">
        <v>4325.37</v>
      </c>
      <c r="M143" s="106">
        <v>4293.32</v>
      </c>
      <c r="N143" s="106">
        <v>4309.55</v>
      </c>
      <c r="O143" s="106">
        <v>4299.79</v>
      </c>
      <c r="P143" s="106">
        <v>4258.1400000000003</v>
      </c>
      <c r="Q143" s="106">
        <v>4230.37</v>
      </c>
      <c r="R143" s="106">
        <v>4282.3</v>
      </c>
      <c r="S143" s="106">
        <v>4302.17</v>
      </c>
      <c r="T143" s="106">
        <v>4290.57</v>
      </c>
      <c r="U143" s="106">
        <v>4311.72</v>
      </c>
      <c r="V143" s="106">
        <v>4220.26</v>
      </c>
      <c r="W143" s="106">
        <v>4198.92</v>
      </c>
      <c r="X143" s="106">
        <v>4073.41</v>
      </c>
      <c r="Y143" s="106">
        <v>4069.12</v>
      </c>
      <c r="Z143" s="106">
        <v>4059.51</v>
      </c>
    </row>
    <row r="144" spans="2:26" x14ac:dyDescent="0.3">
      <c r="B144" s="94">
        <v>27</v>
      </c>
      <c r="C144" s="106">
        <v>4001.86</v>
      </c>
      <c r="D144" s="106">
        <v>3940.93</v>
      </c>
      <c r="E144" s="106">
        <v>3906.9</v>
      </c>
      <c r="F144" s="106">
        <v>3947.57</v>
      </c>
      <c r="G144" s="106">
        <v>4123.6899999999996</v>
      </c>
      <c r="H144" s="106">
        <v>4278.3100000000004</v>
      </c>
      <c r="I144" s="106">
        <v>4302.74</v>
      </c>
      <c r="J144" s="106">
        <v>4272.71</v>
      </c>
      <c r="K144" s="106">
        <v>4300.3599999999997</v>
      </c>
      <c r="L144" s="106">
        <v>4301.3500000000004</v>
      </c>
      <c r="M144" s="106">
        <v>4297.3100000000004</v>
      </c>
      <c r="N144" s="106">
        <v>4294.3599999999997</v>
      </c>
      <c r="O144" s="106">
        <v>4291.2299999999996</v>
      </c>
      <c r="P144" s="106">
        <v>4254.7</v>
      </c>
      <c r="Q144" s="106">
        <v>4258.63</v>
      </c>
      <c r="R144" s="106">
        <v>4260.54</v>
      </c>
      <c r="S144" s="106">
        <v>4262.78</v>
      </c>
      <c r="T144" s="106">
        <v>4275.2700000000004</v>
      </c>
      <c r="U144" s="106">
        <v>4244.0200000000004</v>
      </c>
      <c r="V144" s="106">
        <v>4234.41</v>
      </c>
      <c r="W144" s="106">
        <v>4092.35</v>
      </c>
      <c r="X144" s="106">
        <v>4164.6000000000004</v>
      </c>
      <c r="Y144" s="106">
        <v>4082.49</v>
      </c>
      <c r="Z144" s="106">
        <v>4005.59</v>
      </c>
    </row>
    <row r="145" spans="2:26" x14ac:dyDescent="0.3">
      <c r="B145" s="94">
        <v>28</v>
      </c>
      <c r="C145" s="106">
        <v>3956.49</v>
      </c>
      <c r="D145" s="106">
        <v>3946.22</v>
      </c>
      <c r="E145" s="106">
        <v>3936.72</v>
      </c>
      <c r="F145" s="106">
        <v>3969.42</v>
      </c>
      <c r="G145" s="106">
        <v>4078.34</v>
      </c>
      <c r="H145" s="106">
        <v>4273.9799999999996</v>
      </c>
      <c r="I145" s="106">
        <v>4271.24</v>
      </c>
      <c r="J145" s="106">
        <v>4258.13</v>
      </c>
      <c r="K145" s="106">
        <v>4273.5200000000004</v>
      </c>
      <c r="L145" s="106">
        <v>4263.76</v>
      </c>
      <c r="M145" s="106">
        <v>4256.53</v>
      </c>
      <c r="N145" s="106">
        <v>4250.53</v>
      </c>
      <c r="O145" s="106">
        <v>4248.54</v>
      </c>
      <c r="P145" s="106">
        <v>4248.2700000000004</v>
      </c>
      <c r="Q145" s="106">
        <v>4249.7700000000004</v>
      </c>
      <c r="R145" s="106">
        <v>4250.91</v>
      </c>
      <c r="S145" s="106">
        <v>4251.6099999999997</v>
      </c>
      <c r="T145" s="106">
        <v>4278.88</v>
      </c>
      <c r="U145" s="106">
        <v>4259.75</v>
      </c>
      <c r="V145" s="106">
        <v>4216.7</v>
      </c>
      <c r="W145" s="106">
        <v>4200.6499999999996</v>
      </c>
      <c r="X145" s="106">
        <v>4214.16</v>
      </c>
      <c r="Y145" s="106">
        <v>4071.25</v>
      </c>
      <c r="Z145" s="106">
        <v>4070.57</v>
      </c>
    </row>
    <row r="146" spans="2:26" x14ac:dyDescent="0.3">
      <c r="B146" s="94">
        <v>29</v>
      </c>
      <c r="C146" s="106">
        <v>3888.88</v>
      </c>
      <c r="D146" s="106">
        <v>3886.25</v>
      </c>
      <c r="E146" s="106">
        <v>3826.68</v>
      </c>
      <c r="F146" s="106">
        <v>3884.64</v>
      </c>
      <c r="G146" s="106">
        <v>3975.69</v>
      </c>
      <c r="H146" s="106">
        <v>4077.6</v>
      </c>
      <c r="I146" s="106">
        <v>4257.87</v>
      </c>
      <c r="J146" s="106">
        <v>4250.01</v>
      </c>
      <c r="K146" s="106">
        <v>4244.3900000000003</v>
      </c>
      <c r="L146" s="106">
        <v>4242.96</v>
      </c>
      <c r="M146" s="106">
        <v>4241.8900000000003</v>
      </c>
      <c r="N146" s="106">
        <v>4240.16</v>
      </c>
      <c r="O146" s="106">
        <v>4238.34</v>
      </c>
      <c r="P146" s="106">
        <v>4239.54</v>
      </c>
      <c r="Q146" s="106">
        <v>4242.53</v>
      </c>
      <c r="R146" s="106">
        <v>4243.6099999999997</v>
      </c>
      <c r="S146" s="106">
        <v>4247.43</v>
      </c>
      <c r="T146" s="106">
        <v>4247.07</v>
      </c>
      <c r="U146" s="106">
        <v>4160.33</v>
      </c>
      <c r="V146" s="106">
        <v>4079.96</v>
      </c>
      <c r="W146" s="106">
        <v>4079.7</v>
      </c>
      <c r="X146" s="106">
        <v>4074.44</v>
      </c>
      <c r="Y146" s="106">
        <v>3998.82</v>
      </c>
      <c r="Z146" s="106">
        <v>3892.11</v>
      </c>
    </row>
    <row r="147" spans="2:26" x14ac:dyDescent="0.3">
      <c r="B147" s="94">
        <v>30</v>
      </c>
      <c r="C147" s="106">
        <v>3860.38</v>
      </c>
      <c r="D147" s="106">
        <v>3829.36</v>
      </c>
      <c r="E147" s="106">
        <v>3754.48</v>
      </c>
      <c r="F147" s="106">
        <v>3839.22</v>
      </c>
      <c r="G147" s="106">
        <v>3942.4</v>
      </c>
      <c r="H147" s="106">
        <v>4053.79</v>
      </c>
      <c r="I147" s="106">
        <v>4083.51</v>
      </c>
      <c r="J147" s="106">
        <v>4137.58</v>
      </c>
      <c r="K147" s="106">
        <v>4092.74</v>
      </c>
      <c r="L147" s="106">
        <v>4091.3</v>
      </c>
      <c r="M147" s="106">
        <v>4086.62</v>
      </c>
      <c r="N147" s="106">
        <v>4090.66</v>
      </c>
      <c r="O147" s="106">
        <v>4091.56</v>
      </c>
      <c r="P147" s="106">
        <v>4202.6499999999996</v>
      </c>
      <c r="Q147" s="106">
        <v>4210.75</v>
      </c>
      <c r="R147" s="106">
        <v>4214.1899999999996</v>
      </c>
      <c r="S147" s="106">
        <v>4217.29</v>
      </c>
      <c r="T147" s="106">
        <v>4217.42</v>
      </c>
      <c r="U147" s="106">
        <v>4069.1</v>
      </c>
      <c r="V147" s="106">
        <v>4065.84</v>
      </c>
      <c r="W147" s="106">
        <v>4066.38</v>
      </c>
      <c r="X147" s="106">
        <v>4063.55</v>
      </c>
      <c r="Y147" s="106">
        <v>3948.8</v>
      </c>
      <c r="Z147" s="106">
        <v>3899.58</v>
      </c>
    </row>
    <row r="148" spans="2:26" x14ac:dyDescent="0.3">
      <c r="B148" s="107">
        <v>31</v>
      </c>
      <c r="C148" s="106">
        <v>3936.21</v>
      </c>
      <c r="D148" s="106">
        <v>3932.82</v>
      </c>
      <c r="E148" s="106">
        <v>3872.55</v>
      </c>
      <c r="F148" s="106">
        <v>3900.68</v>
      </c>
      <c r="G148" s="106">
        <v>3974.61</v>
      </c>
      <c r="H148" s="106">
        <v>4103.7700000000004</v>
      </c>
      <c r="I148" s="106">
        <v>4258.91</v>
      </c>
      <c r="J148" s="106">
        <v>4272.71</v>
      </c>
      <c r="K148" s="106">
        <v>4285.26</v>
      </c>
      <c r="L148" s="106">
        <v>4275.3599999999997</v>
      </c>
      <c r="M148" s="106">
        <v>4260.6499999999996</v>
      </c>
      <c r="N148" s="106">
        <v>4260.25</v>
      </c>
      <c r="O148" s="106">
        <v>4248.5600000000004</v>
      </c>
      <c r="P148" s="106">
        <v>4238.4399999999996</v>
      </c>
      <c r="Q148" s="106">
        <v>4235.9799999999996</v>
      </c>
      <c r="R148" s="106">
        <v>4237.8100000000004</v>
      </c>
      <c r="S148" s="106">
        <v>4238.74</v>
      </c>
      <c r="T148" s="106">
        <v>4251.96</v>
      </c>
      <c r="U148" s="106">
        <v>4223.87</v>
      </c>
      <c r="V148" s="106">
        <v>4220.87</v>
      </c>
      <c r="W148" s="106">
        <v>4081.59</v>
      </c>
      <c r="X148" s="106">
        <v>4116.18</v>
      </c>
      <c r="Y148" s="106">
        <v>4094.12</v>
      </c>
      <c r="Z148" s="106">
        <v>4054.5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895721.71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1729.9</v>
      </c>
      <c r="D159" s="128">
        <v>1722.94</v>
      </c>
      <c r="E159" s="128">
        <v>1763.76</v>
      </c>
      <c r="F159" s="128">
        <v>1779.65</v>
      </c>
      <c r="G159" s="128">
        <v>1822.1</v>
      </c>
      <c r="H159" s="128">
        <v>1884.24</v>
      </c>
      <c r="I159" s="128">
        <v>1943.77</v>
      </c>
      <c r="J159" s="128">
        <v>1981.95</v>
      </c>
      <c r="K159" s="128">
        <v>1969.44</v>
      </c>
      <c r="L159" s="128">
        <v>2052.7399999999998</v>
      </c>
      <c r="M159" s="128">
        <v>2087.91</v>
      </c>
      <c r="N159" s="128">
        <v>1956</v>
      </c>
      <c r="O159" s="128">
        <v>2006.24</v>
      </c>
      <c r="P159" s="128">
        <v>2067.65</v>
      </c>
      <c r="Q159" s="128">
        <v>2135.31</v>
      </c>
      <c r="R159" s="128">
        <v>2253.52</v>
      </c>
      <c r="S159" s="128">
        <v>2087.2199999999998</v>
      </c>
      <c r="T159" s="128">
        <v>2011.53</v>
      </c>
      <c r="U159" s="128">
        <v>1931.71</v>
      </c>
      <c r="V159" s="128">
        <v>1899.21</v>
      </c>
      <c r="W159" s="128">
        <v>1876.4</v>
      </c>
      <c r="X159" s="128">
        <v>1849.53</v>
      </c>
      <c r="Y159" s="128">
        <v>1808.55</v>
      </c>
      <c r="Z159" s="128">
        <v>1777.96</v>
      </c>
    </row>
    <row r="160" spans="2:26" x14ac:dyDescent="0.3">
      <c r="B160" s="127">
        <v>2</v>
      </c>
      <c r="C160" s="128">
        <v>1681.94</v>
      </c>
      <c r="D160" s="128">
        <v>1680.87</v>
      </c>
      <c r="E160" s="128">
        <v>1692.45</v>
      </c>
      <c r="F160" s="128">
        <v>1747.07</v>
      </c>
      <c r="G160" s="128">
        <v>1794.2</v>
      </c>
      <c r="H160" s="128">
        <v>1862.86</v>
      </c>
      <c r="I160" s="128">
        <v>1904.99</v>
      </c>
      <c r="J160" s="128">
        <v>1905.65</v>
      </c>
      <c r="K160" s="128">
        <v>1904.99</v>
      </c>
      <c r="L160" s="128">
        <v>1903.07</v>
      </c>
      <c r="M160" s="128">
        <v>1894.14</v>
      </c>
      <c r="N160" s="128">
        <v>1895.65</v>
      </c>
      <c r="O160" s="128">
        <v>1890.39</v>
      </c>
      <c r="P160" s="128">
        <v>1888.2</v>
      </c>
      <c r="Q160" s="128">
        <v>1905.3</v>
      </c>
      <c r="R160" s="128">
        <v>1906.7</v>
      </c>
      <c r="S160" s="128">
        <v>1906.92</v>
      </c>
      <c r="T160" s="128">
        <v>1899.02</v>
      </c>
      <c r="U160" s="128">
        <v>1892.4</v>
      </c>
      <c r="V160" s="128">
        <v>1875.68</v>
      </c>
      <c r="W160" s="128">
        <v>1851.85</v>
      </c>
      <c r="X160" s="128">
        <v>1833</v>
      </c>
      <c r="Y160" s="128">
        <v>1788.32</v>
      </c>
      <c r="Z160" s="128">
        <v>1764.44</v>
      </c>
    </row>
    <row r="161" spans="2:26" x14ac:dyDescent="0.3">
      <c r="B161" s="127">
        <v>3</v>
      </c>
      <c r="C161" s="128">
        <v>1705.25</v>
      </c>
      <c r="D161" s="128">
        <v>1662.72</v>
      </c>
      <c r="E161" s="128">
        <v>1692.87</v>
      </c>
      <c r="F161" s="128">
        <v>1705.69</v>
      </c>
      <c r="G161" s="128">
        <v>1743.48</v>
      </c>
      <c r="H161" s="128">
        <v>1815.28</v>
      </c>
      <c r="I161" s="128">
        <v>1858.46</v>
      </c>
      <c r="J161" s="128">
        <v>1946.86</v>
      </c>
      <c r="K161" s="128">
        <v>1936.27</v>
      </c>
      <c r="L161" s="128">
        <v>1866.55</v>
      </c>
      <c r="M161" s="128">
        <v>1864.39</v>
      </c>
      <c r="N161" s="128">
        <v>1859.37</v>
      </c>
      <c r="O161" s="128">
        <v>1824.81</v>
      </c>
      <c r="P161" s="128">
        <v>1817.16</v>
      </c>
      <c r="Q161" s="128">
        <v>1895.58</v>
      </c>
      <c r="R161" s="128">
        <v>1948.27</v>
      </c>
      <c r="S161" s="128">
        <v>1904.45</v>
      </c>
      <c r="T161" s="128">
        <v>1907.34</v>
      </c>
      <c r="U161" s="128">
        <v>1856.37</v>
      </c>
      <c r="V161" s="128">
        <v>1838.27</v>
      </c>
      <c r="W161" s="128">
        <v>1830.59</v>
      </c>
      <c r="X161" s="128">
        <v>1795.46</v>
      </c>
      <c r="Y161" s="128">
        <v>1753.96</v>
      </c>
      <c r="Z161" s="128">
        <v>1728.79</v>
      </c>
    </row>
    <row r="162" spans="2:26" x14ac:dyDescent="0.3">
      <c r="B162" s="127">
        <v>4</v>
      </c>
      <c r="C162" s="128">
        <v>1806.99</v>
      </c>
      <c r="D162" s="128">
        <v>1799.06</v>
      </c>
      <c r="E162" s="128">
        <v>1772.08</v>
      </c>
      <c r="F162" s="128">
        <v>1760.74</v>
      </c>
      <c r="G162" s="128">
        <v>1799.73</v>
      </c>
      <c r="H162" s="128">
        <v>1843.78</v>
      </c>
      <c r="I162" s="128">
        <v>1884.56</v>
      </c>
      <c r="J162" s="128">
        <v>1912.99</v>
      </c>
      <c r="K162" s="128">
        <v>1939.82</v>
      </c>
      <c r="L162" s="128">
        <v>1947.22</v>
      </c>
      <c r="M162" s="128">
        <v>1937.26</v>
      </c>
      <c r="N162" s="128">
        <v>1931.01</v>
      </c>
      <c r="O162" s="128">
        <v>1929.29</v>
      </c>
      <c r="P162" s="128">
        <v>1930.63</v>
      </c>
      <c r="Q162" s="128">
        <v>1937.87</v>
      </c>
      <c r="R162" s="128">
        <v>1945.32</v>
      </c>
      <c r="S162" s="128">
        <v>1949.57</v>
      </c>
      <c r="T162" s="128">
        <v>1937.23</v>
      </c>
      <c r="U162" s="128">
        <v>1945.15</v>
      </c>
      <c r="V162" s="128">
        <v>1935.47</v>
      </c>
      <c r="W162" s="128">
        <v>1930.02</v>
      </c>
      <c r="X162" s="128">
        <v>1894</v>
      </c>
      <c r="Y162" s="128">
        <v>1831.8</v>
      </c>
      <c r="Z162" s="128">
        <v>1808.65</v>
      </c>
    </row>
    <row r="163" spans="2:26" x14ac:dyDescent="0.3">
      <c r="B163" s="127">
        <v>5</v>
      </c>
      <c r="C163" s="128">
        <v>1914.27</v>
      </c>
      <c r="D163" s="128">
        <v>1898.41</v>
      </c>
      <c r="E163" s="128">
        <v>1806.72</v>
      </c>
      <c r="F163" s="128">
        <v>1804.58</v>
      </c>
      <c r="G163" s="128">
        <v>1905.85</v>
      </c>
      <c r="H163" s="128">
        <v>1945.14</v>
      </c>
      <c r="I163" s="128">
        <v>1966.59</v>
      </c>
      <c r="J163" s="128">
        <v>1984.32</v>
      </c>
      <c r="K163" s="128">
        <v>1996.05</v>
      </c>
      <c r="L163" s="128">
        <v>2128.2199999999998</v>
      </c>
      <c r="M163" s="128">
        <v>2121.0700000000002</v>
      </c>
      <c r="N163" s="128">
        <v>2118.9299999999998</v>
      </c>
      <c r="O163" s="128">
        <v>2125.13</v>
      </c>
      <c r="P163" s="128">
        <v>2126.41</v>
      </c>
      <c r="Q163" s="128">
        <v>2143.3200000000002</v>
      </c>
      <c r="R163" s="128">
        <v>2144.52</v>
      </c>
      <c r="S163" s="128">
        <v>2139.58</v>
      </c>
      <c r="T163" s="128">
        <v>2117.9299999999998</v>
      </c>
      <c r="U163" s="128">
        <v>2122.16</v>
      </c>
      <c r="V163" s="128">
        <v>2123.69</v>
      </c>
      <c r="W163" s="128">
        <v>2136.7199999999998</v>
      </c>
      <c r="X163" s="128">
        <v>1954.48</v>
      </c>
      <c r="Y163" s="128">
        <v>1938.21</v>
      </c>
      <c r="Z163" s="128">
        <v>1924.17</v>
      </c>
    </row>
    <row r="164" spans="2:26" x14ac:dyDescent="0.3">
      <c r="B164" s="127">
        <v>6</v>
      </c>
      <c r="C164" s="128">
        <v>1908.56</v>
      </c>
      <c r="D164" s="128">
        <v>1799.67</v>
      </c>
      <c r="E164" s="128">
        <v>1807.52</v>
      </c>
      <c r="F164" s="128">
        <v>1893.23</v>
      </c>
      <c r="G164" s="128">
        <v>1954.84</v>
      </c>
      <c r="H164" s="128">
        <v>2007.56</v>
      </c>
      <c r="I164" s="128">
        <v>2018.96</v>
      </c>
      <c r="J164" s="128">
        <v>2005.38</v>
      </c>
      <c r="K164" s="128">
        <v>1996.27</v>
      </c>
      <c r="L164" s="128">
        <v>1985.9</v>
      </c>
      <c r="M164" s="128">
        <v>1974.39</v>
      </c>
      <c r="N164" s="128">
        <v>1975.36</v>
      </c>
      <c r="O164" s="128">
        <v>1962.44</v>
      </c>
      <c r="P164" s="128">
        <v>1957.82</v>
      </c>
      <c r="Q164" s="128">
        <v>1968.41</v>
      </c>
      <c r="R164" s="128">
        <v>1973.78</v>
      </c>
      <c r="S164" s="128">
        <v>1976.97</v>
      </c>
      <c r="T164" s="128">
        <v>1962.04</v>
      </c>
      <c r="U164" s="128">
        <v>1956.37</v>
      </c>
      <c r="V164" s="128">
        <v>1927.36</v>
      </c>
      <c r="W164" s="128">
        <v>1919.12</v>
      </c>
      <c r="X164" s="128">
        <v>1909.05</v>
      </c>
      <c r="Y164" s="128">
        <v>1842.23</v>
      </c>
      <c r="Z164" s="128">
        <v>1824.32</v>
      </c>
    </row>
    <row r="165" spans="2:26" x14ac:dyDescent="0.3">
      <c r="B165" s="127">
        <v>7</v>
      </c>
      <c r="C165" s="128">
        <v>1759.02</v>
      </c>
      <c r="D165" s="128">
        <v>1760.55</v>
      </c>
      <c r="E165" s="128">
        <v>1804.26</v>
      </c>
      <c r="F165" s="128">
        <v>1807.5</v>
      </c>
      <c r="G165" s="128">
        <v>1839.09</v>
      </c>
      <c r="H165" s="128">
        <v>1946.47</v>
      </c>
      <c r="I165" s="128">
        <v>1980.2</v>
      </c>
      <c r="J165" s="128">
        <v>1984</v>
      </c>
      <c r="K165" s="128">
        <v>2004.42</v>
      </c>
      <c r="L165" s="128">
        <v>1987.68</v>
      </c>
      <c r="M165" s="128">
        <v>1971.29</v>
      </c>
      <c r="N165" s="128">
        <v>1969.8</v>
      </c>
      <c r="O165" s="128">
        <v>1949.36</v>
      </c>
      <c r="P165" s="128">
        <v>1944.62</v>
      </c>
      <c r="Q165" s="128">
        <v>1947.76</v>
      </c>
      <c r="R165" s="128">
        <v>1955.47</v>
      </c>
      <c r="S165" s="128">
        <v>1951.96</v>
      </c>
      <c r="T165" s="128">
        <v>1939.74</v>
      </c>
      <c r="U165" s="128">
        <v>1941.1</v>
      </c>
      <c r="V165" s="128">
        <v>1925.82</v>
      </c>
      <c r="W165" s="128">
        <v>1922.95</v>
      </c>
      <c r="X165" s="128">
        <v>1907.63</v>
      </c>
      <c r="Y165" s="128">
        <v>1880.42</v>
      </c>
      <c r="Z165" s="128">
        <v>1845.47</v>
      </c>
    </row>
    <row r="166" spans="2:26" x14ac:dyDescent="0.3">
      <c r="B166" s="127">
        <v>8</v>
      </c>
      <c r="C166" s="128">
        <v>1663.82</v>
      </c>
      <c r="D166" s="128">
        <v>1662.79</v>
      </c>
      <c r="E166" s="128">
        <v>1668.55</v>
      </c>
      <c r="F166" s="128">
        <v>1654.44</v>
      </c>
      <c r="G166" s="128">
        <v>1676.73</v>
      </c>
      <c r="H166" s="128">
        <v>1681.55</v>
      </c>
      <c r="I166" s="128">
        <v>1710.19</v>
      </c>
      <c r="J166" s="128">
        <v>1747.62</v>
      </c>
      <c r="K166" s="128">
        <v>1847.16</v>
      </c>
      <c r="L166" s="128">
        <v>1850.28</v>
      </c>
      <c r="M166" s="128">
        <v>1842.36</v>
      </c>
      <c r="N166" s="128">
        <v>1837.37</v>
      </c>
      <c r="O166" s="128">
        <v>1837.41</v>
      </c>
      <c r="P166" s="128">
        <v>1837.57</v>
      </c>
      <c r="Q166" s="128">
        <v>1845.92</v>
      </c>
      <c r="R166" s="128">
        <v>1841.61</v>
      </c>
      <c r="S166" s="128">
        <v>1847.53</v>
      </c>
      <c r="T166" s="128">
        <v>1845.51</v>
      </c>
      <c r="U166" s="128">
        <v>1857.4</v>
      </c>
      <c r="V166" s="128">
        <v>1843.61</v>
      </c>
      <c r="W166" s="128">
        <v>1827</v>
      </c>
      <c r="X166" s="128">
        <v>1792.42</v>
      </c>
      <c r="Y166" s="128">
        <v>1768.17</v>
      </c>
      <c r="Z166" s="128">
        <v>1696.05</v>
      </c>
    </row>
    <row r="167" spans="2:26" x14ac:dyDescent="0.3">
      <c r="B167" s="127">
        <v>9</v>
      </c>
      <c r="C167" s="128">
        <v>1725.18</v>
      </c>
      <c r="D167" s="128">
        <v>1740.9</v>
      </c>
      <c r="E167" s="128">
        <v>1834.32</v>
      </c>
      <c r="F167" s="128">
        <v>1847.96</v>
      </c>
      <c r="G167" s="128">
        <v>1848.11</v>
      </c>
      <c r="H167" s="128">
        <v>1885.38</v>
      </c>
      <c r="I167" s="128">
        <v>1956.16</v>
      </c>
      <c r="J167" s="128">
        <v>1941.92</v>
      </c>
      <c r="K167" s="128">
        <v>1967.88</v>
      </c>
      <c r="L167" s="128">
        <v>1958.97</v>
      </c>
      <c r="M167" s="128">
        <v>1948.96</v>
      </c>
      <c r="N167" s="128">
        <v>1953.17</v>
      </c>
      <c r="O167" s="128">
        <v>1943.94</v>
      </c>
      <c r="P167" s="128">
        <v>1938.27</v>
      </c>
      <c r="Q167" s="128">
        <v>1943.73</v>
      </c>
      <c r="R167" s="128">
        <v>1946.71</v>
      </c>
      <c r="S167" s="128">
        <v>1951.29</v>
      </c>
      <c r="T167" s="128">
        <v>1939.58</v>
      </c>
      <c r="U167" s="128">
        <v>1940.55</v>
      </c>
      <c r="V167" s="128">
        <v>1923.35</v>
      </c>
      <c r="W167" s="128">
        <v>1898</v>
      </c>
      <c r="X167" s="128">
        <v>1827.66</v>
      </c>
      <c r="Y167" s="128">
        <v>1819.42</v>
      </c>
      <c r="Z167" s="128">
        <v>1809.26</v>
      </c>
    </row>
    <row r="168" spans="2:26" x14ac:dyDescent="0.3">
      <c r="B168" s="127">
        <v>10</v>
      </c>
      <c r="C168" s="128">
        <v>1680.5</v>
      </c>
      <c r="D168" s="128">
        <v>1676</v>
      </c>
      <c r="E168" s="128">
        <v>1744.78</v>
      </c>
      <c r="F168" s="128">
        <v>1752.25</v>
      </c>
      <c r="G168" s="128">
        <v>1793.06</v>
      </c>
      <c r="H168" s="128">
        <v>1857.64</v>
      </c>
      <c r="I168" s="128">
        <v>1865.23</v>
      </c>
      <c r="J168" s="128">
        <v>1863.56</v>
      </c>
      <c r="K168" s="128">
        <v>1869.99</v>
      </c>
      <c r="L168" s="128">
        <v>1863.55</v>
      </c>
      <c r="M168" s="128">
        <v>1792.06</v>
      </c>
      <c r="N168" s="128">
        <v>1789.02</v>
      </c>
      <c r="O168" s="128">
        <v>1787.83</v>
      </c>
      <c r="P168" s="128">
        <v>1825.35</v>
      </c>
      <c r="Q168" s="128">
        <v>1830.96</v>
      </c>
      <c r="R168" s="128">
        <v>1822.67</v>
      </c>
      <c r="S168" s="128">
        <v>1834.31</v>
      </c>
      <c r="T168" s="128">
        <v>1778.21</v>
      </c>
      <c r="U168" s="128">
        <v>1820.77</v>
      </c>
      <c r="V168" s="128">
        <v>1809.42</v>
      </c>
      <c r="W168" s="128">
        <v>1791.61</v>
      </c>
      <c r="X168" s="128">
        <v>1781.5</v>
      </c>
      <c r="Y168" s="128">
        <v>1714.12</v>
      </c>
      <c r="Z168" s="128">
        <v>1713.92</v>
      </c>
    </row>
    <row r="169" spans="2:26" x14ac:dyDescent="0.3">
      <c r="B169" s="127">
        <v>11</v>
      </c>
      <c r="C169" s="128">
        <v>1601.77</v>
      </c>
      <c r="D169" s="128">
        <v>1574.67</v>
      </c>
      <c r="E169" s="128">
        <v>1600.75</v>
      </c>
      <c r="F169" s="128">
        <v>1590.13</v>
      </c>
      <c r="G169" s="128">
        <v>1610.24</v>
      </c>
      <c r="H169" s="128">
        <v>1613.76</v>
      </c>
      <c r="I169" s="128">
        <v>1672.25</v>
      </c>
      <c r="J169" s="128">
        <v>1700.98</v>
      </c>
      <c r="K169" s="128">
        <v>1673.38</v>
      </c>
      <c r="L169" s="128">
        <v>1660.93</v>
      </c>
      <c r="M169" s="128">
        <v>1651.18</v>
      </c>
      <c r="N169" s="128">
        <v>1640.51</v>
      </c>
      <c r="O169" s="128">
        <v>1620.71</v>
      </c>
      <c r="P169" s="128">
        <v>1614.63</v>
      </c>
      <c r="Q169" s="128">
        <v>1614.37</v>
      </c>
      <c r="R169" s="128">
        <v>1659.58</v>
      </c>
      <c r="S169" s="128">
        <v>1662.9</v>
      </c>
      <c r="T169" s="128">
        <v>1643.61</v>
      </c>
      <c r="U169" s="128">
        <v>1652.86</v>
      </c>
      <c r="V169" s="128">
        <v>1637.41</v>
      </c>
      <c r="W169" s="128">
        <v>1629.29</v>
      </c>
      <c r="X169" s="128">
        <v>1609.64</v>
      </c>
      <c r="Y169" s="128">
        <v>1599.12</v>
      </c>
      <c r="Z169" s="128">
        <v>1592.78</v>
      </c>
    </row>
    <row r="170" spans="2:26" x14ac:dyDescent="0.3">
      <c r="B170" s="129">
        <v>12</v>
      </c>
      <c r="C170" s="128">
        <v>1593.4</v>
      </c>
      <c r="D170" s="128">
        <v>1596.08</v>
      </c>
      <c r="E170" s="128">
        <v>1589.15</v>
      </c>
      <c r="F170" s="128">
        <v>1574.11</v>
      </c>
      <c r="G170" s="128">
        <v>1597.44</v>
      </c>
      <c r="H170" s="128">
        <v>1609.49</v>
      </c>
      <c r="I170" s="128">
        <v>1627.84</v>
      </c>
      <c r="J170" s="128">
        <v>1690.07</v>
      </c>
      <c r="K170" s="128">
        <v>1712.29</v>
      </c>
      <c r="L170" s="128">
        <v>1694.88</v>
      </c>
      <c r="M170" s="128">
        <v>1686.77</v>
      </c>
      <c r="N170" s="128">
        <v>1680.87</v>
      </c>
      <c r="O170" s="128">
        <v>1689.12</v>
      </c>
      <c r="P170" s="128">
        <v>1680.51</v>
      </c>
      <c r="Q170" s="128">
        <v>1685.66</v>
      </c>
      <c r="R170" s="128">
        <v>1705.29</v>
      </c>
      <c r="S170" s="128">
        <v>1728.61</v>
      </c>
      <c r="T170" s="128">
        <v>1744.66</v>
      </c>
      <c r="U170" s="128">
        <v>1784.86</v>
      </c>
      <c r="V170" s="128">
        <v>1769.93</v>
      </c>
      <c r="W170" s="128">
        <v>1758.63</v>
      </c>
      <c r="X170" s="128">
        <v>1728</v>
      </c>
      <c r="Y170" s="128">
        <v>1693.83</v>
      </c>
      <c r="Z170" s="128">
        <v>1672.43</v>
      </c>
    </row>
    <row r="171" spans="2:26" x14ac:dyDescent="0.3">
      <c r="B171" s="129">
        <v>13</v>
      </c>
      <c r="C171" s="128">
        <v>1634.44</v>
      </c>
      <c r="D171" s="128">
        <v>1616.76</v>
      </c>
      <c r="E171" s="128">
        <v>1641.3</v>
      </c>
      <c r="F171" s="128">
        <v>1649.4</v>
      </c>
      <c r="G171" s="128">
        <v>1817.73</v>
      </c>
      <c r="H171" s="128">
        <v>1727.87</v>
      </c>
      <c r="I171" s="128">
        <v>1821.88</v>
      </c>
      <c r="J171" s="128">
        <v>1764.04</v>
      </c>
      <c r="K171" s="128">
        <v>1754.33</v>
      </c>
      <c r="L171" s="128">
        <v>1751.59</v>
      </c>
      <c r="M171" s="128">
        <v>1751.24</v>
      </c>
      <c r="N171" s="128">
        <v>1753.52</v>
      </c>
      <c r="O171" s="128">
        <v>1748.1</v>
      </c>
      <c r="P171" s="128">
        <v>1750.62</v>
      </c>
      <c r="Q171" s="128">
        <v>1795.02</v>
      </c>
      <c r="R171" s="128">
        <v>1802.84</v>
      </c>
      <c r="S171" s="128">
        <v>1795.46</v>
      </c>
      <c r="T171" s="128">
        <v>1750.56</v>
      </c>
      <c r="U171" s="128">
        <v>1775.85</v>
      </c>
      <c r="V171" s="128">
        <v>1763.51</v>
      </c>
      <c r="W171" s="128">
        <v>1763.59</v>
      </c>
      <c r="X171" s="128">
        <v>1743.16</v>
      </c>
      <c r="Y171" s="128">
        <v>1719.01</v>
      </c>
      <c r="Z171" s="128">
        <v>1671.11</v>
      </c>
    </row>
    <row r="172" spans="2:26" x14ac:dyDescent="0.3">
      <c r="B172" s="129">
        <v>14</v>
      </c>
      <c r="C172" s="128">
        <v>1588.2</v>
      </c>
      <c r="D172" s="128">
        <v>1587.82</v>
      </c>
      <c r="E172" s="128">
        <v>1610.62</v>
      </c>
      <c r="F172" s="128">
        <v>1633.8</v>
      </c>
      <c r="G172" s="128">
        <v>1684.08</v>
      </c>
      <c r="H172" s="128">
        <v>1719.84</v>
      </c>
      <c r="I172" s="128">
        <v>1801.68</v>
      </c>
      <c r="J172" s="128">
        <v>1798.04</v>
      </c>
      <c r="K172" s="128">
        <v>1759.72</v>
      </c>
      <c r="L172" s="128">
        <v>1753.85</v>
      </c>
      <c r="M172" s="128">
        <v>1743.03</v>
      </c>
      <c r="N172" s="128">
        <v>1734.3</v>
      </c>
      <c r="O172" s="128">
        <v>1731.78</v>
      </c>
      <c r="P172" s="128">
        <v>1729.65</v>
      </c>
      <c r="Q172" s="128">
        <v>1756.12</v>
      </c>
      <c r="R172" s="128">
        <v>1772.4</v>
      </c>
      <c r="S172" s="128">
        <v>1757.91</v>
      </c>
      <c r="T172" s="128">
        <v>1745.86</v>
      </c>
      <c r="U172" s="128">
        <v>1746.89</v>
      </c>
      <c r="V172" s="128">
        <v>1754.65</v>
      </c>
      <c r="W172" s="128">
        <v>1740.27</v>
      </c>
      <c r="X172" s="128">
        <v>1701.77</v>
      </c>
      <c r="Y172" s="128">
        <v>1683.2</v>
      </c>
      <c r="Z172" s="128">
        <v>1613.45</v>
      </c>
    </row>
    <row r="173" spans="2:26" x14ac:dyDescent="0.3">
      <c r="B173" s="129">
        <v>15</v>
      </c>
      <c r="C173" s="128">
        <v>1528.04</v>
      </c>
      <c r="D173" s="128">
        <v>1521</v>
      </c>
      <c r="E173" s="128">
        <v>1546.83</v>
      </c>
      <c r="F173" s="128">
        <v>1555.68</v>
      </c>
      <c r="G173" s="128">
        <v>1606.15</v>
      </c>
      <c r="H173" s="128">
        <v>1615.93</v>
      </c>
      <c r="I173" s="128">
        <v>1672.76</v>
      </c>
      <c r="J173" s="128">
        <v>1717.32</v>
      </c>
      <c r="K173" s="128">
        <v>1705.9</v>
      </c>
      <c r="L173" s="128">
        <v>1700.3</v>
      </c>
      <c r="M173" s="128">
        <v>1694.95</v>
      </c>
      <c r="N173" s="128">
        <v>1692.52</v>
      </c>
      <c r="O173" s="128">
        <v>1679.85</v>
      </c>
      <c r="P173" s="128">
        <v>1678.83</v>
      </c>
      <c r="Q173" s="128">
        <v>1711.71</v>
      </c>
      <c r="R173" s="128">
        <v>1750.77</v>
      </c>
      <c r="S173" s="128">
        <v>1733.87</v>
      </c>
      <c r="T173" s="128">
        <v>1783.78</v>
      </c>
      <c r="U173" s="128">
        <v>1713.16</v>
      </c>
      <c r="V173" s="128">
        <v>1698.53</v>
      </c>
      <c r="W173" s="128">
        <v>1690.87</v>
      </c>
      <c r="X173" s="128">
        <v>1670.83</v>
      </c>
      <c r="Y173" s="128">
        <v>1639.47</v>
      </c>
      <c r="Z173" s="128">
        <v>1584.63</v>
      </c>
    </row>
    <row r="174" spans="2:26" x14ac:dyDescent="0.3">
      <c r="B174" s="129">
        <v>16</v>
      </c>
      <c r="C174" s="128">
        <v>1555.78</v>
      </c>
      <c r="D174" s="128">
        <v>1543.18</v>
      </c>
      <c r="E174" s="128">
        <v>1572.69</v>
      </c>
      <c r="F174" s="128">
        <v>1597.19</v>
      </c>
      <c r="G174" s="128">
        <v>1634.09</v>
      </c>
      <c r="H174" s="128">
        <v>1673.94</v>
      </c>
      <c r="I174" s="128">
        <v>1759.31</v>
      </c>
      <c r="J174" s="128">
        <v>1752.83</v>
      </c>
      <c r="K174" s="128">
        <v>1742.43</v>
      </c>
      <c r="L174" s="128">
        <v>1741.65</v>
      </c>
      <c r="M174" s="128">
        <v>1736.53</v>
      </c>
      <c r="N174" s="128">
        <v>1735.22</v>
      </c>
      <c r="O174" s="128">
        <v>1732.65</v>
      </c>
      <c r="P174" s="128">
        <v>1842.03</v>
      </c>
      <c r="Q174" s="128">
        <v>1842.03</v>
      </c>
      <c r="R174" s="128">
        <v>1755.15</v>
      </c>
      <c r="S174" s="128">
        <v>1767.09</v>
      </c>
      <c r="T174" s="128">
        <v>1754.99</v>
      </c>
      <c r="U174" s="128">
        <v>1747.07</v>
      </c>
      <c r="V174" s="128">
        <v>1738.11</v>
      </c>
      <c r="W174" s="128">
        <v>1707.04</v>
      </c>
      <c r="X174" s="128">
        <v>1685.67</v>
      </c>
      <c r="Y174" s="128">
        <v>1656.65</v>
      </c>
      <c r="Z174" s="128">
        <v>1620.83</v>
      </c>
    </row>
    <row r="175" spans="2:26" x14ac:dyDescent="0.3">
      <c r="B175" s="129">
        <v>17</v>
      </c>
      <c r="C175" s="128">
        <v>1579.57</v>
      </c>
      <c r="D175" s="128">
        <v>1571.66</v>
      </c>
      <c r="E175" s="128">
        <v>1610.98</v>
      </c>
      <c r="F175" s="128">
        <v>1612.78</v>
      </c>
      <c r="G175" s="128">
        <v>1647.74</v>
      </c>
      <c r="H175" s="128">
        <v>1656.2</v>
      </c>
      <c r="I175" s="128">
        <v>1708.8</v>
      </c>
      <c r="J175" s="128">
        <v>1708.27</v>
      </c>
      <c r="K175" s="128">
        <v>1692.38</v>
      </c>
      <c r="L175" s="128">
        <v>1690.75</v>
      </c>
      <c r="M175" s="128">
        <v>1660.27</v>
      </c>
      <c r="N175" s="128">
        <v>1657.2</v>
      </c>
      <c r="O175" s="128">
        <v>1658.53</v>
      </c>
      <c r="P175" s="128">
        <v>1660.65</v>
      </c>
      <c r="Q175" s="128">
        <v>1667.1</v>
      </c>
      <c r="R175" s="128">
        <v>1704.59</v>
      </c>
      <c r="S175" s="128">
        <v>1709.68</v>
      </c>
      <c r="T175" s="128">
        <v>1713.8</v>
      </c>
      <c r="U175" s="128">
        <v>1718.49</v>
      </c>
      <c r="V175" s="128">
        <v>1712.23</v>
      </c>
      <c r="W175" s="128">
        <v>1738.16</v>
      </c>
      <c r="X175" s="128">
        <v>1707.09</v>
      </c>
      <c r="Y175" s="128">
        <v>1703.58</v>
      </c>
      <c r="Z175" s="128">
        <v>1653.72</v>
      </c>
    </row>
    <row r="176" spans="2:26" x14ac:dyDescent="0.3">
      <c r="B176" s="129">
        <v>18</v>
      </c>
      <c r="C176" s="128">
        <v>1721.36</v>
      </c>
      <c r="D176" s="128">
        <v>1691.02</v>
      </c>
      <c r="E176" s="128">
        <v>1687.99</v>
      </c>
      <c r="F176" s="128">
        <v>1672.29</v>
      </c>
      <c r="G176" s="128">
        <v>1697.84</v>
      </c>
      <c r="H176" s="128">
        <v>1718.74</v>
      </c>
      <c r="I176" s="128">
        <v>1774.01</v>
      </c>
      <c r="J176" s="128">
        <v>1801.45</v>
      </c>
      <c r="K176" s="128">
        <v>1846.89</v>
      </c>
      <c r="L176" s="128">
        <v>1843.04</v>
      </c>
      <c r="M176" s="128">
        <v>1834.36</v>
      </c>
      <c r="N176" s="128">
        <v>1827.37</v>
      </c>
      <c r="O176" s="128">
        <v>1817.45</v>
      </c>
      <c r="P176" s="128">
        <v>1821.56</v>
      </c>
      <c r="Q176" s="128">
        <v>1838.33</v>
      </c>
      <c r="R176" s="128">
        <v>1844.54</v>
      </c>
      <c r="S176" s="128">
        <v>1857.77</v>
      </c>
      <c r="T176" s="128">
        <v>1841.27</v>
      </c>
      <c r="U176" s="128">
        <v>1841.68</v>
      </c>
      <c r="V176" s="128">
        <v>1842.33</v>
      </c>
      <c r="W176" s="128">
        <v>1841.81</v>
      </c>
      <c r="X176" s="128">
        <v>1797.51</v>
      </c>
      <c r="Y176" s="128">
        <v>1760.88</v>
      </c>
      <c r="Z176" s="128">
        <v>1683.25</v>
      </c>
    </row>
    <row r="177" spans="2:26" x14ac:dyDescent="0.3">
      <c r="B177" s="129">
        <v>19</v>
      </c>
      <c r="C177" s="128">
        <v>1642.25</v>
      </c>
      <c r="D177" s="128">
        <v>1626.07</v>
      </c>
      <c r="E177" s="128">
        <v>1625.75</v>
      </c>
      <c r="F177" s="128">
        <v>1610.38</v>
      </c>
      <c r="G177" s="128">
        <v>1620.64</v>
      </c>
      <c r="H177" s="128">
        <v>1621.75</v>
      </c>
      <c r="I177" s="128">
        <v>1634.12</v>
      </c>
      <c r="J177" s="128">
        <v>1673.94</v>
      </c>
      <c r="K177" s="128">
        <v>1746.9</v>
      </c>
      <c r="L177" s="128">
        <v>1765.02</v>
      </c>
      <c r="M177" s="128">
        <v>1764.11</v>
      </c>
      <c r="N177" s="128">
        <v>1764.56</v>
      </c>
      <c r="O177" s="128">
        <v>1763.36</v>
      </c>
      <c r="P177" s="128">
        <v>1762.02</v>
      </c>
      <c r="Q177" s="128">
        <v>1770.06</v>
      </c>
      <c r="R177" s="128">
        <v>1782.85</v>
      </c>
      <c r="S177" s="128">
        <v>1784.32</v>
      </c>
      <c r="T177" s="128">
        <v>1781.27</v>
      </c>
      <c r="U177" s="128">
        <v>1798.39</v>
      </c>
      <c r="V177" s="128">
        <v>1779.72</v>
      </c>
      <c r="W177" s="128">
        <v>1772.12</v>
      </c>
      <c r="X177" s="128">
        <v>1749.92</v>
      </c>
      <c r="Y177" s="128">
        <v>1722.36</v>
      </c>
      <c r="Z177" s="128">
        <v>1651.94</v>
      </c>
    </row>
    <row r="178" spans="2:26" x14ac:dyDescent="0.3">
      <c r="B178" s="127">
        <v>20</v>
      </c>
      <c r="C178" s="128">
        <v>1633.5</v>
      </c>
      <c r="D178" s="128">
        <v>1640.8</v>
      </c>
      <c r="E178" s="128">
        <v>1716.15</v>
      </c>
      <c r="F178" s="128">
        <v>1747</v>
      </c>
      <c r="G178" s="128">
        <v>1822.9</v>
      </c>
      <c r="H178" s="128">
        <v>1884.97</v>
      </c>
      <c r="I178" s="128">
        <v>1923.09</v>
      </c>
      <c r="J178" s="128">
        <v>1945.89</v>
      </c>
      <c r="K178" s="128">
        <v>1960.98</v>
      </c>
      <c r="L178" s="128">
        <v>1946.17</v>
      </c>
      <c r="M178" s="128">
        <v>1932.44</v>
      </c>
      <c r="N178" s="128">
        <v>1930.16</v>
      </c>
      <c r="O178" s="128">
        <v>1920.29</v>
      </c>
      <c r="P178" s="128">
        <v>1911.71</v>
      </c>
      <c r="Q178" s="128">
        <v>1919.46</v>
      </c>
      <c r="R178" s="128">
        <v>1931.78</v>
      </c>
      <c r="S178" s="128">
        <v>1947.02</v>
      </c>
      <c r="T178" s="128">
        <v>1917.4</v>
      </c>
      <c r="U178" s="128">
        <v>1900.1</v>
      </c>
      <c r="V178" s="128">
        <v>1873.81</v>
      </c>
      <c r="W178" s="128">
        <v>1843.13</v>
      </c>
      <c r="X178" s="128">
        <v>1786.49</v>
      </c>
      <c r="Y178" s="128">
        <v>1780.77</v>
      </c>
      <c r="Z178" s="128">
        <v>1725.37</v>
      </c>
    </row>
    <row r="179" spans="2:26" x14ac:dyDescent="0.3">
      <c r="B179" s="127">
        <v>21</v>
      </c>
      <c r="C179" s="128">
        <v>1735.01</v>
      </c>
      <c r="D179" s="128">
        <v>1720.11</v>
      </c>
      <c r="E179" s="128">
        <v>1758.4</v>
      </c>
      <c r="F179" s="128">
        <v>1782.73</v>
      </c>
      <c r="G179" s="128">
        <v>1858.26</v>
      </c>
      <c r="H179" s="128">
        <v>1906.61</v>
      </c>
      <c r="I179" s="128">
        <v>1921.7</v>
      </c>
      <c r="J179" s="128">
        <v>1919.34</v>
      </c>
      <c r="K179" s="128">
        <v>1910.09</v>
      </c>
      <c r="L179" s="128">
        <v>1908</v>
      </c>
      <c r="M179" s="128">
        <v>1902.71</v>
      </c>
      <c r="N179" s="128">
        <v>1899.89</v>
      </c>
      <c r="O179" s="128">
        <v>1885.43</v>
      </c>
      <c r="P179" s="128">
        <v>1882.15</v>
      </c>
      <c r="Q179" s="128">
        <v>1895.92</v>
      </c>
      <c r="R179" s="128">
        <v>1905.54</v>
      </c>
      <c r="S179" s="128">
        <v>1913.94</v>
      </c>
      <c r="T179" s="128">
        <v>1902.04</v>
      </c>
      <c r="U179" s="128">
        <v>1898.52</v>
      </c>
      <c r="V179" s="128">
        <v>1855.53</v>
      </c>
      <c r="W179" s="128">
        <v>1803.69</v>
      </c>
      <c r="X179" s="128">
        <v>1794.04</v>
      </c>
      <c r="Y179" s="128">
        <v>1768.26</v>
      </c>
      <c r="Z179" s="128">
        <v>1762.73</v>
      </c>
    </row>
    <row r="180" spans="2:26" x14ac:dyDescent="0.3">
      <c r="B180" s="127">
        <v>22</v>
      </c>
      <c r="C180" s="128">
        <v>1767.31</v>
      </c>
      <c r="D180" s="128">
        <v>1805.7</v>
      </c>
      <c r="E180" s="128">
        <v>1832.17</v>
      </c>
      <c r="F180" s="128">
        <v>1848.89</v>
      </c>
      <c r="G180" s="128">
        <v>1951.27</v>
      </c>
      <c r="H180" s="128">
        <v>1960.3</v>
      </c>
      <c r="I180" s="128">
        <v>2000.8</v>
      </c>
      <c r="J180" s="128">
        <v>2009.38</v>
      </c>
      <c r="K180" s="128">
        <v>1987.36</v>
      </c>
      <c r="L180" s="128">
        <v>1978.23</v>
      </c>
      <c r="M180" s="128">
        <v>1966.41</v>
      </c>
      <c r="N180" s="128">
        <v>1951.49</v>
      </c>
      <c r="O180" s="128">
        <v>1924.19</v>
      </c>
      <c r="P180" s="128">
        <v>1957.17</v>
      </c>
      <c r="Q180" s="128">
        <v>1971.58</v>
      </c>
      <c r="R180" s="128">
        <v>1985.11</v>
      </c>
      <c r="S180" s="128">
        <v>1998.75</v>
      </c>
      <c r="T180" s="128">
        <v>1994.51</v>
      </c>
      <c r="U180" s="128">
        <v>1998.49</v>
      </c>
      <c r="V180" s="128">
        <v>1926.34</v>
      </c>
      <c r="W180" s="128">
        <v>1900.38</v>
      </c>
      <c r="X180" s="128">
        <v>1861.7</v>
      </c>
      <c r="Y180" s="128">
        <v>1842.55</v>
      </c>
      <c r="Z180" s="128">
        <v>1759.6</v>
      </c>
    </row>
    <row r="181" spans="2:26" x14ac:dyDescent="0.3">
      <c r="B181" s="127">
        <v>23</v>
      </c>
      <c r="C181" s="128">
        <v>1721.2</v>
      </c>
      <c r="D181" s="128">
        <v>1713.94</v>
      </c>
      <c r="E181" s="128">
        <v>1652.78</v>
      </c>
      <c r="F181" s="128">
        <v>1757.94</v>
      </c>
      <c r="G181" s="128">
        <v>1907.19</v>
      </c>
      <c r="H181" s="128">
        <v>2000.68</v>
      </c>
      <c r="I181" s="128">
        <v>2030.41</v>
      </c>
      <c r="J181" s="128">
        <v>2069.54</v>
      </c>
      <c r="K181" s="128">
        <v>2054.5500000000002</v>
      </c>
      <c r="L181" s="128">
        <v>2070.29</v>
      </c>
      <c r="M181" s="128">
        <v>2059</v>
      </c>
      <c r="N181" s="128">
        <v>2062.56</v>
      </c>
      <c r="O181" s="128">
        <v>2057.19</v>
      </c>
      <c r="P181" s="128">
        <v>2019.2</v>
      </c>
      <c r="Q181" s="128">
        <v>1999.59</v>
      </c>
      <c r="R181" s="128">
        <v>2115.12</v>
      </c>
      <c r="S181" s="128">
        <v>2119.5100000000002</v>
      </c>
      <c r="T181" s="128">
        <v>2108.52</v>
      </c>
      <c r="U181" s="128">
        <v>2045.24</v>
      </c>
      <c r="V181" s="128">
        <v>1948.87</v>
      </c>
      <c r="W181" s="128">
        <v>1887.21</v>
      </c>
      <c r="X181" s="128">
        <v>1859.18</v>
      </c>
      <c r="Y181" s="128">
        <v>1867.45</v>
      </c>
      <c r="Z181" s="128">
        <v>1841.24</v>
      </c>
    </row>
    <row r="182" spans="2:26" x14ac:dyDescent="0.3">
      <c r="B182" s="127">
        <v>24</v>
      </c>
      <c r="C182" s="128">
        <v>1688.56</v>
      </c>
      <c r="D182" s="128">
        <v>1652.07</v>
      </c>
      <c r="E182" s="128">
        <v>1570.98</v>
      </c>
      <c r="F182" s="128">
        <v>1728.04</v>
      </c>
      <c r="G182" s="128">
        <v>1842.63</v>
      </c>
      <c r="H182" s="128">
        <v>1938</v>
      </c>
      <c r="I182" s="128">
        <v>1952.75</v>
      </c>
      <c r="J182" s="128">
        <v>2002.4</v>
      </c>
      <c r="K182" s="128">
        <v>1966.92</v>
      </c>
      <c r="L182" s="128">
        <v>1973.51</v>
      </c>
      <c r="M182" s="128">
        <v>1955.86</v>
      </c>
      <c r="N182" s="128">
        <v>1943.3</v>
      </c>
      <c r="O182" s="128">
        <v>1961.26</v>
      </c>
      <c r="P182" s="128">
        <v>1962.41</v>
      </c>
      <c r="Q182" s="128">
        <v>1950.81</v>
      </c>
      <c r="R182" s="128">
        <v>1972.23</v>
      </c>
      <c r="S182" s="128">
        <v>1998.58</v>
      </c>
      <c r="T182" s="128">
        <v>1993.76</v>
      </c>
      <c r="U182" s="128">
        <v>1922.66</v>
      </c>
      <c r="V182" s="128">
        <v>1900.87</v>
      </c>
      <c r="W182" s="128">
        <v>1824.7</v>
      </c>
      <c r="X182" s="128">
        <v>1830.63</v>
      </c>
      <c r="Y182" s="128">
        <v>1856.29</v>
      </c>
      <c r="Z182" s="128">
        <v>1821.84</v>
      </c>
    </row>
    <row r="183" spans="2:26" x14ac:dyDescent="0.3">
      <c r="B183" s="127">
        <v>25</v>
      </c>
      <c r="C183" s="128">
        <v>1762.98</v>
      </c>
      <c r="D183" s="128">
        <v>1838.08</v>
      </c>
      <c r="E183" s="128">
        <v>1679.78</v>
      </c>
      <c r="F183" s="128">
        <v>1768.33</v>
      </c>
      <c r="G183" s="128">
        <v>1940.31</v>
      </c>
      <c r="H183" s="128">
        <v>1947.34</v>
      </c>
      <c r="I183" s="128">
        <v>1959.24</v>
      </c>
      <c r="J183" s="128">
        <v>2007.18</v>
      </c>
      <c r="K183" s="128">
        <v>2068.79</v>
      </c>
      <c r="L183" s="128">
        <v>2075.2399999999998</v>
      </c>
      <c r="M183" s="128">
        <v>2062.33</v>
      </c>
      <c r="N183" s="128">
        <v>2047.67</v>
      </c>
      <c r="O183" s="128">
        <v>2016.7</v>
      </c>
      <c r="P183" s="128">
        <v>1975.98</v>
      </c>
      <c r="Q183" s="128">
        <v>1953.01</v>
      </c>
      <c r="R183" s="128">
        <v>1965.64</v>
      </c>
      <c r="S183" s="128">
        <v>1995.24</v>
      </c>
      <c r="T183" s="128">
        <v>2033.89</v>
      </c>
      <c r="U183" s="128">
        <v>2042.73</v>
      </c>
      <c r="V183" s="128">
        <v>2026.26</v>
      </c>
      <c r="W183" s="128">
        <v>1897.09</v>
      </c>
      <c r="X183" s="128">
        <v>1897.01</v>
      </c>
      <c r="Y183" s="128">
        <v>1914.93</v>
      </c>
      <c r="Z183" s="128">
        <v>1915.14</v>
      </c>
    </row>
    <row r="184" spans="2:26" x14ac:dyDescent="0.3">
      <c r="B184" s="127">
        <v>26</v>
      </c>
      <c r="C184" s="128">
        <v>1756.55</v>
      </c>
      <c r="D184" s="128">
        <v>1746.82</v>
      </c>
      <c r="E184" s="128">
        <v>1652.49</v>
      </c>
      <c r="F184" s="128">
        <v>1663.62</v>
      </c>
      <c r="G184" s="128">
        <v>1758.88</v>
      </c>
      <c r="H184" s="128">
        <v>1854.76</v>
      </c>
      <c r="I184" s="128">
        <v>1930.22</v>
      </c>
      <c r="J184" s="128">
        <v>1926.53</v>
      </c>
      <c r="K184" s="128">
        <v>1968.08</v>
      </c>
      <c r="L184" s="128">
        <v>2006.97</v>
      </c>
      <c r="M184" s="128">
        <v>1974.92</v>
      </c>
      <c r="N184" s="128">
        <v>1991.15</v>
      </c>
      <c r="O184" s="128">
        <v>1981.39</v>
      </c>
      <c r="P184" s="128">
        <v>1939.74</v>
      </c>
      <c r="Q184" s="128">
        <v>1911.97</v>
      </c>
      <c r="R184" s="128">
        <v>1963.9</v>
      </c>
      <c r="S184" s="128">
        <v>1983.77</v>
      </c>
      <c r="T184" s="128">
        <v>1972.17</v>
      </c>
      <c r="U184" s="128">
        <v>1993.32</v>
      </c>
      <c r="V184" s="128">
        <v>1901.86</v>
      </c>
      <c r="W184" s="128">
        <v>1880.52</v>
      </c>
      <c r="X184" s="128">
        <v>1755.01</v>
      </c>
      <c r="Y184" s="128">
        <v>1750.72</v>
      </c>
      <c r="Z184" s="128">
        <v>1741.11</v>
      </c>
    </row>
    <row r="185" spans="2:26" x14ac:dyDescent="0.3">
      <c r="B185" s="127">
        <v>27</v>
      </c>
      <c r="C185" s="128">
        <v>1683.46</v>
      </c>
      <c r="D185" s="128">
        <v>1622.53</v>
      </c>
      <c r="E185" s="128">
        <v>1588.5</v>
      </c>
      <c r="F185" s="128">
        <v>1629.17</v>
      </c>
      <c r="G185" s="128">
        <v>1805.29</v>
      </c>
      <c r="H185" s="128">
        <v>1959.91</v>
      </c>
      <c r="I185" s="128">
        <v>1984.34</v>
      </c>
      <c r="J185" s="128">
        <v>1954.31</v>
      </c>
      <c r="K185" s="128">
        <v>1981.96</v>
      </c>
      <c r="L185" s="128">
        <v>1982.95</v>
      </c>
      <c r="M185" s="128">
        <v>1978.91</v>
      </c>
      <c r="N185" s="128">
        <v>1975.96</v>
      </c>
      <c r="O185" s="128">
        <v>1972.83</v>
      </c>
      <c r="P185" s="128">
        <v>1936.3</v>
      </c>
      <c r="Q185" s="128">
        <v>1940.23</v>
      </c>
      <c r="R185" s="128">
        <v>1942.14</v>
      </c>
      <c r="S185" s="128">
        <v>1944.38</v>
      </c>
      <c r="T185" s="128">
        <v>1956.87</v>
      </c>
      <c r="U185" s="128">
        <v>1925.62</v>
      </c>
      <c r="V185" s="128">
        <v>1916.01</v>
      </c>
      <c r="W185" s="128">
        <v>1773.95</v>
      </c>
      <c r="X185" s="128">
        <v>1846.2</v>
      </c>
      <c r="Y185" s="128">
        <v>1764.09</v>
      </c>
      <c r="Z185" s="128">
        <v>1687.19</v>
      </c>
    </row>
    <row r="186" spans="2:26" x14ac:dyDescent="0.3">
      <c r="B186" s="127">
        <v>28</v>
      </c>
      <c r="C186" s="128">
        <v>1638.09</v>
      </c>
      <c r="D186" s="128">
        <v>1627.82</v>
      </c>
      <c r="E186" s="128">
        <v>1618.32</v>
      </c>
      <c r="F186" s="128">
        <v>1651.02</v>
      </c>
      <c r="G186" s="128">
        <v>1759.94</v>
      </c>
      <c r="H186" s="128">
        <v>1955.58</v>
      </c>
      <c r="I186" s="128">
        <v>1952.84</v>
      </c>
      <c r="J186" s="128">
        <v>1939.73</v>
      </c>
      <c r="K186" s="128">
        <v>1955.12</v>
      </c>
      <c r="L186" s="128">
        <v>1945.36</v>
      </c>
      <c r="M186" s="128">
        <v>1938.13</v>
      </c>
      <c r="N186" s="128">
        <v>1932.13</v>
      </c>
      <c r="O186" s="128">
        <v>1930.14</v>
      </c>
      <c r="P186" s="128">
        <v>1929.87</v>
      </c>
      <c r="Q186" s="128">
        <v>1931.37</v>
      </c>
      <c r="R186" s="128">
        <v>1932.51</v>
      </c>
      <c r="S186" s="128">
        <v>1933.21</v>
      </c>
      <c r="T186" s="128">
        <v>1960.48</v>
      </c>
      <c r="U186" s="128">
        <v>1941.35</v>
      </c>
      <c r="V186" s="128">
        <v>1898.3</v>
      </c>
      <c r="W186" s="128">
        <v>1882.25</v>
      </c>
      <c r="X186" s="128">
        <v>1895.76</v>
      </c>
      <c r="Y186" s="128">
        <v>1752.85</v>
      </c>
      <c r="Z186" s="128">
        <v>1752.17</v>
      </c>
    </row>
    <row r="187" spans="2:26" x14ac:dyDescent="0.3">
      <c r="B187" s="127">
        <v>29</v>
      </c>
      <c r="C187" s="128">
        <v>1570.48</v>
      </c>
      <c r="D187" s="128">
        <v>1567.85</v>
      </c>
      <c r="E187" s="128">
        <v>1508.28</v>
      </c>
      <c r="F187" s="128">
        <v>1566.24</v>
      </c>
      <c r="G187" s="128">
        <v>1657.29</v>
      </c>
      <c r="H187" s="128">
        <v>1759.2</v>
      </c>
      <c r="I187" s="128">
        <v>1939.47</v>
      </c>
      <c r="J187" s="128">
        <v>1931.61</v>
      </c>
      <c r="K187" s="128">
        <v>1925.99</v>
      </c>
      <c r="L187" s="128">
        <v>1924.56</v>
      </c>
      <c r="M187" s="128">
        <v>1923.49</v>
      </c>
      <c r="N187" s="128">
        <v>1921.76</v>
      </c>
      <c r="O187" s="128">
        <v>1919.94</v>
      </c>
      <c r="P187" s="128">
        <v>1921.14</v>
      </c>
      <c r="Q187" s="128">
        <v>1924.13</v>
      </c>
      <c r="R187" s="128">
        <v>1925.21</v>
      </c>
      <c r="S187" s="128">
        <v>1929.03</v>
      </c>
      <c r="T187" s="128">
        <v>1928.67</v>
      </c>
      <c r="U187" s="128">
        <v>1841.93</v>
      </c>
      <c r="V187" s="128">
        <v>1761.56</v>
      </c>
      <c r="W187" s="128">
        <v>1761.3</v>
      </c>
      <c r="X187" s="128">
        <v>1756.04</v>
      </c>
      <c r="Y187" s="128">
        <v>1680.42</v>
      </c>
      <c r="Z187" s="128">
        <v>1573.71</v>
      </c>
    </row>
    <row r="188" spans="2:26" x14ac:dyDescent="0.3">
      <c r="B188" s="127">
        <v>30</v>
      </c>
      <c r="C188" s="128">
        <v>1541.98</v>
      </c>
      <c r="D188" s="128">
        <v>1510.96</v>
      </c>
      <c r="E188" s="128">
        <v>1436.08</v>
      </c>
      <c r="F188" s="128">
        <v>1520.82</v>
      </c>
      <c r="G188" s="128">
        <v>1624</v>
      </c>
      <c r="H188" s="128">
        <v>1735.39</v>
      </c>
      <c r="I188" s="128">
        <v>1765.11</v>
      </c>
      <c r="J188" s="128">
        <v>1819.18</v>
      </c>
      <c r="K188" s="128">
        <v>1774.34</v>
      </c>
      <c r="L188" s="128">
        <v>1772.9</v>
      </c>
      <c r="M188" s="128">
        <v>1768.22</v>
      </c>
      <c r="N188" s="128">
        <v>1772.26</v>
      </c>
      <c r="O188" s="128">
        <v>1773.16</v>
      </c>
      <c r="P188" s="128">
        <v>1884.25</v>
      </c>
      <c r="Q188" s="128">
        <v>1892.35</v>
      </c>
      <c r="R188" s="128">
        <v>1895.79</v>
      </c>
      <c r="S188" s="128">
        <v>1898.89</v>
      </c>
      <c r="T188" s="128">
        <v>1899.02</v>
      </c>
      <c r="U188" s="128">
        <v>1750.7</v>
      </c>
      <c r="V188" s="128">
        <v>1747.44</v>
      </c>
      <c r="W188" s="128">
        <v>1747.98</v>
      </c>
      <c r="X188" s="128">
        <v>1745.15</v>
      </c>
      <c r="Y188" s="128">
        <v>1630.4</v>
      </c>
      <c r="Z188" s="128">
        <v>1581.18</v>
      </c>
    </row>
    <row r="189" spans="2:26" x14ac:dyDescent="0.3">
      <c r="B189" s="130">
        <v>31</v>
      </c>
      <c r="C189" s="128">
        <v>1617.81</v>
      </c>
      <c r="D189" s="128">
        <v>1614.42</v>
      </c>
      <c r="E189" s="128">
        <v>1554.15</v>
      </c>
      <c r="F189" s="128">
        <v>1582.28</v>
      </c>
      <c r="G189" s="128">
        <v>1656.21</v>
      </c>
      <c r="H189" s="128">
        <v>1785.37</v>
      </c>
      <c r="I189" s="128">
        <v>1940.51</v>
      </c>
      <c r="J189" s="128">
        <v>1954.31</v>
      </c>
      <c r="K189" s="128">
        <v>1966.86</v>
      </c>
      <c r="L189" s="128">
        <v>1956.96</v>
      </c>
      <c r="M189" s="128">
        <v>1942.25</v>
      </c>
      <c r="N189" s="128">
        <v>1941.85</v>
      </c>
      <c r="O189" s="128">
        <v>1930.16</v>
      </c>
      <c r="P189" s="128">
        <v>1920.04</v>
      </c>
      <c r="Q189" s="128">
        <v>1917.58</v>
      </c>
      <c r="R189" s="128">
        <v>1919.41</v>
      </c>
      <c r="S189" s="128">
        <v>1920.34</v>
      </c>
      <c r="T189" s="128">
        <v>1933.56</v>
      </c>
      <c r="U189" s="128">
        <v>1905.47</v>
      </c>
      <c r="V189" s="128">
        <v>1902.47</v>
      </c>
      <c r="W189" s="128">
        <v>1763.19</v>
      </c>
      <c r="X189" s="128">
        <v>1797.78</v>
      </c>
      <c r="Y189" s="128">
        <v>1775.72</v>
      </c>
      <c r="Z189" s="128">
        <v>1736.1</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1811.02</v>
      </c>
      <c r="D195" s="128">
        <v>1804.06</v>
      </c>
      <c r="E195" s="128">
        <v>1844.88</v>
      </c>
      <c r="F195" s="128">
        <v>1860.77</v>
      </c>
      <c r="G195" s="128">
        <v>1903.22</v>
      </c>
      <c r="H195" s="128">
        <v>1965.36</v>
      </c>
      <c r="I195" s="128">
        <v>2024.89</v>
      </c>
      <c r="J195" s="128">
        <v>2063.0700000000002</v>
      </c>
      <c r="K195" s="128">
        <v>2050.56</v>
      </c>
      <c r="L195" s="128">
        <v>2133.86</v>
      </c>
      <c r="M195" s="128">
        <v>2169.0300000000002</v>
      </c>
      <c r="N195" s="128">
        <v>2037.12</v>
      </c>
      <c r="O195" s="128">
        <v>2087.36</v>
      </c>
      <c r="P195" s="128">
        <v>2148.77</v>
      </c>
      <c r="Q195" s="128">
        <v>2216.4299999999998</v>
      </c>
      <c r="R195" s="128">
        <v>2334.64</v>
      </c>
      <c r="S195" s="128">
        <v>2168.34</v>
      </c>
      <c r="T195" s="128">
        <v>2092.65</v>
      </c>
      <c r="U195" s="128">
        <v>2012.83</v>
      </c>
      <c r="V195" s="128">
        <v>1980.33</v>
      </c>
      <c r="W195" s="128">
        <v>1957.52</v>
      </c>
      <c r="X195" s="128">
        <v>1930.65</v>
      </c>
      <c r="Y195" s="128">
        <v>1889.67</v>
      </c>
      <c r="Z195" s="128">
        <v>1859.08</v>
      </c>
    </row>
    <row r="196" spans="2:26" x14ac:dyDescent="0.3">
      <c r="B196" s="129">
        <v>2</v>
      </c>
      <c r="C196" s="128">
        <v>1763.06</v>
      </c>
      <c r="D196" s="128">
        <v>1761.99</v>
      </c>
      <c r="E196" s="128">
        <v>1773.57</v>
      </c>
      <c r="F196" s="128">
        <v>1828.19</v>
      </c>
      <c r="G196" s="128">
        <v>1875.32</v>
      </c>
      <c r="H196" s="128">
        <v>1943.98</v>
      </c>
      <c r="I196" s="128">
        <v>1986.11</v>
      </c>
      <c r="J196" s="128">
        <v>1986.77</v>
      </c>
      <c r="K196" s="128">
        <v>1986.11</v>
      </c>
      <c r="L196" s="128">
        <v>1984.19</v>
      </c>
      <c r="M196" s="128">
        <v>1975.26</v>
      </c>
      <c r="N196" s="128">
        <v>1976.77</v>
      </c>
      <c r="O196" s="128">
        <v>1971.51</v>
      </c>
      <c r="P196" s="128">
        <v>1969.32</v>
      </c>
      <c r="Q196" s="128">
        <v>1986.42</v>
      </c>
      <c r="R196" s="128">
        <v>1987.82</v>
      </c>
      <c r="S196" s="128">
        <v>1988.04</v>
      </c>
      <c r="T196" s="128">
        <v>1980.14</v>
      </c>
      <c r="U196" s="128">
        <v>1973.52</v>
      </c>
      <c r="V196" s="128">
        <v>1956.8</v>
      </c>
      <c r="W196" s="128">
        <v>1932.97</v>
      </c>
      <c r="X196" s="128">
        <v>1914.12</v>
      </c>
      <c r="Y196" s="128">
        <v>1869.44</v>
      </c>
      <c r="Z196" s="128">
        <v>1845.56</v>
      </c>
    </row>
    <row r="197" spans="2:26" x14ac:dyDescent="0.3">
      <c r="B197" s="129">
        <v>3</v>
      </c>
      <c r="C197" s="128">
        <v>1786.37</v>
      </c>
      <c r="D197" s="128">
        <v>1743.84</v>
      </c>
      <c r="E197" s="128">
        <v>1773.99</v>
      </c>
      <c r="F197" s="128">
        <v>1786.81</v>
      </c>
      <c r="G197" s="128">
        <v>1824.6</v>
      </c>
      <c r="H197" s="128">
        <v>1896.4</v>
      </c>
      <c r="I197" s="128">
        <v>1939.58</v>
      </c>
      <c r="J197" s="128">
        <v>2027.98</v>
      </c>
      <c r="K197" s="128">
        <v>2017.39</v>
      </c>
      <c r="L197" s="128">
        <v>1947.67</v>
      </c>
      <c r="M197" s="128">
        <v>1945.51</v>
      </c>
      <c r="N197" s="128">
        <v>1940.49</v>
      </c>
      <c r="O197" s="128">
        <v>1905.93</v>
      </c>
      <c r="P197" s="128">
        <v>1898.28</v>
      </c>
      <c r="Q197" s="128">
        <v>1976.7</v>
      </c>
      <c r="R197" s="128">
        <v>2029.39</v>
      </c>
      <c r="S197" s="128">
        <v>1985.57</v>
      </c>
      <c r="T197" s="128">
        <v>1988.46</v>
      </c>
      <c r="U197" s="128">
        <v>1937.49</v>
      </c>
      <c r="V197" s="128">
        <v>1919.39</v>
      </c>
      <c r="W197" s="128">
        <v>1911.71</v>
      </c>
      <c r="X197" s="128">
        <v>1876.58</v>
      </c>
      <c r="Y197" s="128">
        <v>1835.08</v>
      </c>
      <c r="Z197" s="128">
        <v>1809.91</v>
      </c>
    </row>
    <row r="198" spans="2:26" x14ac:dyDescent="0.3">
      <c r="B198" s="129">
        <v>4</v>
      </c>
      <c r="C198" s="128">
        <v>1888.11</v>
      </c>
      <c r="D198" s="128">
        <v>1880.18</v>
      </c>
      <c r="E198" s="128">
        <v>1853.2</v>
      </c>
      <c r="F198" s="128">
        <v>1841.86</v>
      </c>
      <c r="G198" s="128">
        <v>1880.85</v>
      </c>
      <c r="H198" s="128">
        <v>1924.9</v>
      </c>
      <c r="I198" s="128">
        <v>1965.68</v>
      </c>
      <c r="J198" s="128">
        <v>1994.11</v>
      </c>
      <c r="K198" s="128">
        <v>2020.94</v>
      </c>
      <c r="L198" s="128">
        <v>2028.34</v>
      </c>
      <c r="M198" s="128">
        <v>2018.38</v>
      </c>
      <c r="N198" s="128">
        <v>2012.13</v>
      </c>
      <c r="O198" s="128">
        <v>2010.41</v>
      </c>
      <c r="P198" s="128">
        <v>2011.75</v>
      </c>
      <c r="Q198" s="128">
        <v>2018.99</v>
      </c>
      <c r="R198" s="128">
        <v>2026.44</v>
      </c>
      <c r="S198" s="128">
        <v>2030.69</v>
      </c>
      <c r="T198" s="128">
        <v>2018.35</v>
      </c>
      <c r="U198" s="128">
        <v>2026.27</v>
      </c>
      <c r="V198" s="128">
        <v>2016.59</v>
      </c>
      <c r="W198" s="128">
        <v>2011.14</v>
      </c>
      <c r="X198" s="128">
        <v>1975.12</v>
      </c>
      <c r="Y198" s="128">
        <v>1912.92</v>
      </c>
      <c r="Z198" s="128">
        <v>1889.77</v>
      </c>
    </row>
    <row r="199" spans="2:26" x14ac:dyDescent="0.3">
      <c r="B199" s="129">
        <v>5</v>
      </c>
      <c r="C199" s="128">
        <v>1995.39</v>
      </c>
      <c r="D199" s="128">
        <v>1979.53</v>
      </c>
      <c r="E199" s="128">
        <v>1887.84</v>
      </c>
      <c r="F199" s="128">
        <v>1885.7</v>
      </c>
      <c r="G199" s="128">
        <v>1986.97</v>
      </c>
      <c r="H199" s="128">
        <v>2026.26</v>
      </c>
      <c r="I199" s="128">
        <v>2047.71</v>
      </c>
      <c r="J199" s="128">
        <v>2065.44</v>
      </c>
      <c r="K199" s="128">
        <v>2077.17</v>
      </c>
      <c r="L199" s="128">
        <v>2209.34</v>
      </c>
      <c r="M199" s="128">
        <v>2202.19</v>
      </c>
      <c r="N199" s="128">
        <v>2200.0500000000002</v>
      </c>
      <c r="O199" s="128">
        <v>2206.25</v>
      </c>
      <c r="P199" s="128">
        <v>2207.5300000000002</v>
      </c>
      <c r="Q199" s="128">
        <v>2224.44</v>
      </c>
      <c r="R199" s="128">
        <v>2225.64</v>
      </c>
      <c r="S199" s="128">
        <v>2220.6999999999998</v>
      </c>
      <c r="T199" s="128">
        <v>2199.0500000000002</v>
      </c>
      <c r="U199" s="128">
        <v>2203.2800000000002</v>
      </c>
      <c r="V199" s="128">
        <v>2204.81</v>
      </c>
      <c r="W199" s="128">
        <v>2217.84</v>
      </c>
      <c r="X199" s="128">
        <v>2035.6</v>
      </c>
      <c r="Y199" s="128">
        <v>2019.33</v>
      </c>
      <c r="Z199" s="128">
        <v>2005.29</v>
      </c>
    </row>
    <row r="200" spans="2:26" x14ac:dyDescent="0.3">
      <c r="B200" s="129">
        <v>6</v>
      </c>
      <c r="C200" s="128">
        <v>1989.68</v>
      </c>
      <c r="D200" s="128">
        <v>1880.79</v>
      </c>
      <c r="E200" s="128">
        <v>1888.64</v>
      </c>
      <c r="F200" s="128">
        <v>1974.35</v>
      </c>
      <c r="G200" s="128">
        <v>2035.96</v>
      </c>
      <c r="H200" s="128">
        <v>2088.6799999999998</v>
      </c>
      <c r="I200" s="128">
        <v>2100.08</v>
      </c>
      <c r="J200" s="128">
        <v>2086.5</v>
      </c>
      <c r="K200" s="128">
        <v>2077.39</v>
      </c>
      <c r="L200" s="128">
        <v>2067.02</v>
      </c>
      <c r="M200" s="128">
        <v>2055.5100000000002</v>
      </c>
      <c r="N200" s="128">
        <v>2056.48</v>
      </c>
      <c r="O200" s="128">
        <v>2043.56</v>
      </c>
      <c r="P200" s="128">
        <v>2038.94</v>
      </c>
      <c r="Q200" s="128">
        <v>2049.5300000000002</v>
      </c>
      <c r="R200" s="128">
        <v>2054.9</v>
      </c>
      <c r="S200" s="128">
        <v>2058.09</v>
      </c>
      <c r="T200" s="128">
        <v>2043.16</v>
      </c>
      <c r="U200" s="128">
        <v>2037.49</v>
      </c>
      <c r="V200" s="128">
        <v>2008.48</v>
      </c>
      <c r="W200" s="128">
        <v>2000.24</v>
      </c>
      <c r="X200" s="128">
        <v>1990.17</v>
      </c>
      <c r="Y200" s="128">
        <v>1923.35</v>
      </c>
      <c r="Z200" s="128">
        <v>1905.44</v>
      </c>
    </row>
    <row r="201" spans="2:26" x14ac:dyDescent="0.3">
      <c r="B201" s="129">
        <v>7</v>
      </c>
      <c r="C201" s="128">
        <v>1840.14</v>
      </c>
      <c r="D201" s="128">
        <v>1841.67</v>
      </c>
      <c r="E201" s="128">
        <v>1885.38</v>
      </c>
      <c r="F201" s="128">
        <v>1888.62</v>
      </c>
      <c r="G201" s="128">
        <v>1920.21</v>
      </c>
      <c r="H201" s="128">
        <v>2027.59</v>
      </c>
      <c r="I201" s="128">
        <v>2061.3200000000002</v>
      </c>
      <c r="J201" s="128">
        <v>2065.12</v>
      </c>
      <c r="K201" s="128">
        <v>2085.54</v>
      </c>
      <c r="L201" s="128">
        <v>2068.8000000000002</v>
      </c>
      <c r="M201" s="128">
        <v>2052.41</v>
      </c>
      <c r="N201" s="128">
        <v>2050.92</v>
      </c>
      <c r="O201" s="128">
        <v>2030.48</v>
      </c>
      <c r="P201" s="128">
        <v>2025.74</v>
      </c>
      <c r="Q201" s="128">
        <v>2028.88</v>
      </c>
      <c r="R201" s="128">
        <v>2036.59</v>
      </c>
      <c r="S201" s="128">
        <v>2033.08</v>
      </c>
      <c r="T201" s="128">
        <v>2020.86</v>
      </c>
      <c r="U201" s="128">
        <v>2022.22</v>
      </c>
      <c r="V201" s="128">
        <v>2006.94</v>
      </c>
      <c r="W201" s="128">
        <v>2004.07</v>
      </c>
      <c r="X201" s="128">
        <v>1988.75</v>
      </c>
      <c r="Y201" s="128">
        <v>1961.54</v>
      </c>
      <c r="Z201" s="128">
        <v>1926.59</v>
      </c>
    </row>
    <row r="202" spans="2:26" x14ac:dyDescent="0.3">
      <c r="B202" s="129">
        <v>8</v>
      </c>
      <c r="C202" s="128">
        <v>1744.94</v>
      </c>
      <c r="D202" s="128">
        <v>1743.91</v>
      </c>
      <c r="E202" s="128">
        <v>1749.67</v>
      </c>
      <c r="F202" s="128">
        <v>1735.56</v>
      </c>
      <c r="G202" s="128">
        <v>1757.85</v>
      </c>
      <c r="H202" s="128">
        <v>1762.67</v>
      </c>
      <c r="I202" s="128">
        <v>1791.31</v>
      </c>
      <c r="J202" s="128">
        <v>1828.74</v>
      </c>
      <c r="K202" s="128">
        <v>1928.28</v>
      </c>
      <c r="L202" s="128">
        <v>1931.4</v>
      </c>
      <c r="M202" s="128">
        <v>1923.48</v>
      </c>
      <c r="N202" s="128">
        <v>1918.49</v>
      </c>
      <c r="O202" s="128">
        <v>1918.53</v>
      </c>
      <c r="P202" s="128">
        <v>1918.69</v>
      </c>
      <c r="Q202" s="128">
        <v>1927.04</v>
      </c>
      <c r="R202" s="128">
        <v>1922.73</v>
      </c>
      <c r="S202" s="128">
        <v>1928.65</v>
      </c>
      <c r="T202" s="128">
        <v>1926.63</v>
      </c>
      <c r="U202" s="128">
        <v>1938.52</v>
      </c>
      <c r="V202" s="128">
        <v>1924.73</v>
      </c>
      <c r="W202" s="128">
        <v>1908.12</v>
      </c>
      <c r="X202" s="128">
        <v>1873.54</v>
      </c>
      <c r="Y202" s="128">
        <v>1849.29</v>
      </c>
      <c r="Z202" s="128">
        <v>1777.17</v>
      </c>
    </row>
    <row r="203" spans="2:26" x14ac:dyDescent="0.3">
      <c r="B203" s="129">
        <v>9</v>
      </c>
      <c r="C203" s="128">
        <v>1806.3</v>
      </c>
      <c r="D203" s="128">
        <v>1822.02</v>
      </c>
      <c r="E203" s="128">
        <v>1915.44</v>
      </c>
      <c r="F203" s="128">
        <v>1929.08</v>
      </c>
      <c r="G203" s="128">
        <v>1929.23</v>
      </c>
      <c r="H203" s="128">
        <v>1966.5</v>
      </c>
      <c r="I203" s="128">
        <v>2037.28</v>
      </c>
      <c r="J203" s="128">
        <v>2023.04</v>
      </c>
      <c r="K203" s="128">
        <v>2049</v>
      </c>
      <c r="L203" s="128">
        <v>2040.09</v>
      </c>
      <c r="M203" s="128">
        <v>2030.08</v>
      </c>
      <c r="N203" s="128">
        <v>2034.29</v>
      </c>
      <c r="O203" s="128">
        <v>2025.06</v>
      </c>
      <c r="P203" s="128">
        <v>2019.39</v>
      </c>
      <c r="Q203" s="128">
        <v>2024.85</v>
      </c>
      <c r="R203" s="128">
        <v>2027.83</v>
      </c>
      <c r="S203" s="128">
        <v>2032.41</v>
      </c>
      <c r="T203" s="128">
        <v>2020.7</v>
      </c>
      <c r="U203" s="128">
        <v>2021.67</v>
      </c>
      <c r="V203" s="128">
        <v>2004.47</v>
      </c>
      <c r="W203" s="128">
        <v>1979.12</v>
      </c>
      <c r="X203" s="128">
        <v>1908.78</v>
      </c>
      <c r="Y203" s="128">
        <v>1900.54</v>
      </c>
      <c r="Z203" s="128">
        <v>1890.38</v>
      </c>
    </row>
    <row r="204" spans="2:26" x14ac:dyDescent="0.3">
      <c r="B204" s="129">
        <v>10</v>
      </c>
      <c r="C204" s="128">
        <v>1761.62</v>
      </c>
      <c r="D204" s="128">
        <v>1757.12</v>
      </c>
      <c r="E204" s="128">
        <v>1825.9</v>
      </c>
      <c r="F204" s="128">
        <v>1833.37</v>
      </c>
      <c r="G204" s="128">
        <v>1874.18</v>
      </c>
      <c r="H204" s="128">
        <v>1938.76</v>
      </c>
      <c r="I204" s="128">
        <v>1946.35</v>
      </c>
      <c r="J204" s="128">
        <v>1944.68</v>
      </c>
      <c r="K204" s="128">
        <v>1951.11</v>
      </c>
      <c r="L204" s="128">
        <v>1944.67</v>
      </c>
      <c r="M204" s="128">
        <v>1873.18</v>
      </c>
      <c r="N204" s="128">
        <v>1870.14</v>
      </c>
      <c r="O204" s="128">
        <v>1868.95</v>
      </c>
      <c r="P204" s="128">
        <v>1906.47</v>
      </c>
      <c r="Q204" s="128">
        <v>1912.08</v>
      </c>
      <c r="R204" s="128">
        <v>1903.79</v>
      </c>
      <c r="S204" s="128">
        <v>1915.43</v>
      </c>
      <c r="T204" s="128">
        <v>1859.33</v>
      </c>
      <c r="U204" s="128">
        <v>1901.89</v>
      </c>
      <c r="V204" s="128">
        <v>1890.54</v>
      </c>
      <c r="W204" s="128">
        <v>1872.73</v>
      </c>
      <c r="X204" s="128">
        <v>1862.62</v>
      </c>
      <c r="Y204" s="128">
        <v>1795.24</v>
      </c>
      <c r="Z204" s="128">
        <v>1795.04</v>
      </c>
    </row>
    <row r="205" spans="2:26" x14ac:dyDescent="0.3">
      <c r="B205" s="129">
        <v>11</v>
      </c>
      <c r="C205" s="128">
        <v>1682.89</v>
      </c>
      <c r="D205" s="128">
        <v>1655.79</v>
      </c>
      <c r="E205" s="128">
        <v>1681.87</v>
      </c>
      <c r="F205" s="128">
        <v>1671.25</v>
      </c>
      <c r="G205" s="128">
        <v>1691.36</v>
      </c>
      <c r="H205" s="128">
        <v>1694.88</v>
      </c>
      <c r="I205" s="128">
        <v>1753.37</v>
      </c>
      <c r="J205" s="128">
        <v>1782.1</v>
      </c>
      <c r="K205" s="128">
        <v>1754.5</v>
      </c>
      <c r="L205" s="128">
        <v>1742.05</v>
      </c>
      <c r="M205" s="128">
        <v>1732.3</v>
      </c>
      <c r="N205" s="128">
        <v>1721.63</v>
      </c>
      <c r="O205" s="128">
        <v>1701.83</v>
      </c>
      <c r="P205" s="128">
        <v>1695.75</v>
      </c>
      <c r="Q205" s="128">
        <v>1695.49</v>
      </c>
      <c r="R205" s="128">
        <v>1740.7</v>
      </c>
      <c r="S205" s="128">
        <v>1744.02</v>
      </c>
      <c r="T205" s="128">
        <v>1724.73</v>
      </c>
      <c r="U205" s="128">
        <v>1733.98</v>
      </c>
      <c r="V205" s="128">
        <v>1718.53</v>
      </c>
      <c r="W205" s="128">
        <v>1710.41</v>
      </c>
      <c r="X205" s="128">
        <v>1690.76</v>
      </c>
      <c r="Y205" s="128">
        <v>1680.24</v>
      </c>
      <c r="Z205" s="128">
        <v>1673.9</v>
      </c>
    </row>
    <row r="206" spans="2:26" x14ac:dyDescent="0.3">
      <c r="B206" s="129">
        <v>12</v>
      </c>
      <c r="C206" s="128">
        <v>1674.52</v>
      </c>
      <c r="D206" s="128">
        <v>1677.2</v>
      </c>
      <c r="E206" s="128">
        <v>1670.27</v>
      </c>
      <c r="F206" s="128">
        <v>1655.23</v>
      </c>
      <c r="G206" s="128">
        <v>1678.56</v>
      </c>
      <c r="H206" s="128">
        <v>1690.61</v>
      </c>
      <c r="I206" s="128">
        <v>1708.96</v>
      </c>
      <c r="J206" s="128">
        <v>1771.19</v>
      </c>
      <c r="K206" s="128">
        <v>1793.41</v>
      </c>
      <c r="L206" s="128">
        <v>1776</v>
      </c>
      <c r="M206" s="128">
        <v>1767.89</v>
      </c>
      <c r="N206" s="128">
        <v>1761.99</v>
      </c>
      <c r="O206" s="128">
        <v>1770.24</v>
      </c>
      <c r="P206" s="128">
        <v>1761.63</v>
      </c>
      <c r="Q206" s="128">
        <v>1766.78</v>
      </c>
      <c r="R206" s="128">
        <v>1786.41</v>
      </c>
      <c r="S206" s="128">
        <v>1809.73</v>
      </c>
      <c r="T206" s="128">
        <v>1825.78</v>
      </c>
      <c r="U206" s="128">
        <v>1865.98</v>
      </c>
      <c r="V206" s="128">
        <v>1851.05</v>
      </c>
      <c r="W206" s="128">
        <v>1839.75</v>
      </c>
      <c r="X206" s="128">
        <v>1809.12</v>
      </c>
      <c r="Y206" s="128">
        <v>1774.95</v>
      </c>
      <c r="Z206" s="128">
        <v>1753.55</v>
      </c>
    </row>
    <row r="207" spans="2:26" x14ac:dyDescent="0.3">
      <c r="B207" s="129">
        <v>13</v>
      </c>
      <c r="C207" s="128">
        <v>1715.56</v>
      </c>
      <c r="D207" s="128">
        <v>1697.88</v>
      </c>
      <c r="E207" s="128">
        <v>1722.42</v>
      </c>
      <c r="F207" s="128">
        <v>1730.52</v>
      </c>
      <c r="G207" s="128">
        <v>1898.85</v>
      </c>
      <c r="H207" s="128">
        <v>1808.99</v>
      </c>
      <c r="I207" s="128">
        <v>1903</v>
      </c>
      <c r="J207" s="128">
        <v>1845.16</v>
      </c>
      <c r="K207" s="128">
        <v>1835.45</v>
      </c>
      <c r="L207" s="128">
        <v>1832.71</v>
      </c>
      <c r="M207" s="128">
        <v>1832.36</v>
      </c>
      <c r="N207" s="128">
        <v>1834.64</v>
      </c>
      <c r="O207" s="128">
        <v>1829.22</v>
      </c>
      <c r="P207" s="128">
        <v>1831.74</v>
      </c>
      <c r="Q207" s="128">
        <v>1876.14</v>
      </c>
      <c r="R207" s="128">
        <v>1883.96</v>
      </c>
      <c r="S207" s="128">
        <v>1876.58</v>
      </c>
      <c r="T207" s="128">
        <v>1831.68</v>
      </c>
      <c r="U207" s="128">
        <v>1856.97</v>
      </c>
      <c r="V207" s="128">
        <v>1844.63</v>
      </c>
      <c r="W207" s="128">
        <v>1844.71</v>
      </c>
      <c r="X207" s="128">
        <v>1824.28</v>
      </c>
      <c r="Y207" s="128">
        <v>1800.13</v>
      </c>
      <c r="Z207" s="128">
        <v>1752.23</v>
      </c>
    </row>
    <row r="208" spans="2:26" x14ac:dyDescent="0.3">
      <c r="B208" s="129">
        <v>14</v>
      </c>
      <c r="C208" s="128">
        <v>1669.32</v>
      </c>
      <c r="D208" s="128">
        <v>1668.94</v>
      </c>
      <c r="E208" s="128">
        <v>1691.74</v>
      </c>
      <c r="F208" s="128">
        <v>1714.92</v>
      </c>
      <c r="G208" s="128">
        <v>1765.2</v>
      </c>
      <c r="H208" s="128">
        <v>1800.96</v>
      </c>
      <c r="I208" s="128">
        <v>1882.8</v>
      </c>
      <c r="J208" s="128">
        <v>1879.16</v>
      </c>
      <c r="K208" s="128">
        <v>1840.84</v>
      </c>
      <c r="L208" s="128">
        <v>1834.97</v>
      </c>
      <c r="M208" s="128">
        <v>1824.15</v>
      </c>
      <c r="N208" s="128">
        <v>1815.42</v>
      </c>
      <c r="O208" s="128">
        <v>1812.9</v>
      </c>
      <c r="P208" s="128">
        <v>1810.77</v>
      </c>
      <c r="Q208" s="128">
        <v>1837.24</v>
      </c>
      <c r="R208" s="128">
        <v>1853.52</v>
      </c>
      <c r="S208" s="128">
        <v>1839.03</v>
      </c>
      <c r="T208" s="128">
        <v>1826.98</v>
      </c>
      <c r="U208" s="128">
        <v>1828.01</v>
      </c>
      <c r="V208" s="128">
        <v>1835.77</v>
      </c>
      <c r="W208" s="128">
        <v>1821.39</v>
      </c>
      <c r="X208" s="128">
        <v>1782.89</v>
      </c>
      <c r="Y208" s="128">
        <v>1764.32</v>
      </c>
      <c r="Z208" s="128">
        <v>1694.57</v>
      </c>
    </row>
    <row r="209" spans="2:26" x14ac:dyDescent="0.3">
      <c r="B209" s="129">
        <v>15</v>
      </c>
      <c r="C209" s="128">
        <v>1609.16</v>
      </c>
      <c r="D209" s="128">
        <v>1602.12</v>
      </c>
      <c r="E209" s="128">
        <v>1627.95</v>
      </c>
      <c r="F209" s="128">
        <v>1636.8</v>
      </c>
      <c r="G209" s="128">
        <v>1687.27</v>
      </c>
      <c r="H209" s="128">
        <v>1697.05</v>
      </c>
      <c r="I209" s="128">
        <v>1753.88</v>
      </c>
      <c r="J209" s="128">
        <v>1798.44</v>
      </c>
      <c r="K209" s="128">
        <v>1787.02</v>
      </c>
      <c r="L209" s="128">
        <v>1781.42</v>
      </c>
      <c r="M209" s="128">
        <v>1776.07</v>
      </c>
      <c r="N209" s="128">
        <v>1773.64</v>
      </c>
      <c r="O209" s="128">
        <v>1760.97</v>
      </c>
      <c r="P209" s="128">
        <v>1759.95</v>
      </c>
      <c r="Q209" s="128">
        <v>1792.83</v>
      </c>
      <c r="R209" s="128">
        <v>1831.89</v>
      </c>
      <c r="S209" s="128">
        <v>1814.99</v>
      </c>
      <c r="T209" s="128">
        <v>1864.9</v>
      </c>
      <c r="U209" s="128">
        <v>1794.28</v>
      </c>
      <c r="V209" s="128">
        <v>1779.65</v>
      </c>
      <c r="W209" s="128">
        <v>1771.99</v>
      </c>
      <c r="X209" s="128">
        <v>1751.95</v>
      </c>
      <c r="Y209" s="128">
        <v>1720.59</v>
      </c>
      <c r="Z209" s="128">
        <v>1665.75</v>
      </c>
    </row>
    <row r="210" spans="2:26" x14ac:dyDescent="0.3">
      <c r="B210" s="127">
        <v>16</v>
      </c>
      <c r="C210" s="128">
        <v>1636.9</v>
      </c>
      <c r="D210" s="128">
        <v>1624.3</v>
      </c>
      <c r="E210" s="128">
        <v>1653.81</v>
      </c>
      <c r="F210" s="128">
        <v>1678.31</v>
      </c>
      <c r="G210" s="128">
        <v>1715.21</v>
      </c>
      <c r="H210" s="128">
        <v>1755.06</v>
      </c>
      <c r="I210" s="128">
        <v>1840.43</v>
      </c>
      <c r="J210" s="128">
        <v>1833.95</v>
      </c>
      <c r="K210" s="128">
        <v>1823.55</v>
      </c>
      <c r="L210" s="128">
        <v>1822.77</v>
      </c>
      <c r="M210" s="128">
        <v>1817.65</v>
      </c>
      <c r="N210" s="128">
        <v>1816.34</v>
      </c>
      <c r="O210" s="128">
        <v>1813.77</v>
      </c>
      <c r="P210" s="128">
        <v>1923.15</v>
      </c>
      <c r="Q210" s="128">
        <v>1923.15</v>
      </c>
      <c r="R210" s="128">
        <v>1836.27</v>
      </c>
      <c r="S210" s="128">
        <v>1848.21</v>
      </c>
      <c r="T210" s="128">
        <v>1836.11</v>
      </c>
      <c r="U210" s="128">
        <v>1828.19</v>
      </c>
      <c r="V210" s="128">
        <v>1819.23</v>
      </c>
      <c r="W210" s="128">
        <v>1788.16</v>
      </c>
      <c r="X210" s="128">
        <v>1766.79</v>
      </c>
      <c r="Y210" s="128">
        <v>1737.77</v>
      </c>
      <c r="Z210" s="128">
        <v>1701.95</v>
      </c>
    </row>
    <row r="211" spans="2:26" x14ac:dyDescent="0.3">
      <c r="B211" s="127">
        <v>17</v>
      </c>
      <c r="C211" s="128">
        <v>1660.69</v>
      </c>
      <c r="D211" s="128">
        <v>1652.78</v>
      </c>
      <c r="E211" s="128">
        <v>1692.1</v>
      </c>
      <c r="F211" s="128">
        <v>1693.9</v>
      </c>
      <c r="G211" s="128">
        <v>1728.86</v>
      </c>
      <c r="H211" s="128">
        <v>1737.32</v>
      </c>
      <c r="I211" s="128">
        <v>1789.92</v>
      </c>
      <c r="J211" s="128">
        <v>1789.39</v>
      </c>
      <c r="K211" s="128">
        <v>1773.5</v>
      </c>
      <c r="L211" s="128">
        <v>1771.87</v>
      </c>
      <c r="M211" s="128">
        <v>1741.39</v>
      </c>
      <c r="N211" s="128">
        <v>1738.32</v>
      </c>
      <c r="O211" s="128">
        <v>1739.65</v>
      </c>
      <c r="P211" s="128">
        <v>1741.77</v>
      </c>
      <c r="Q211" s="128">
        <v>1748.22</v>
      </c>
      <c r="R211" s="128">
        <v>1785.71</v>
      </c>
      <c r="S211" s="128">
        <v>1790.8</v>
      </c>
      <c r="T211" s="128">
        <v>1794.92</v>
      </c>
      <c r="U211" s="128">
        <v>1799.61</v>
      </c>
      <c r="V211" s="128">
        <v>1793.35</v>
      </c>
      <c r="W211" s="128">
        <v>1819.28</v>
      </c>
      <c r="X211" s="128">
        <v>1788.21</v>
      </c>
      <c r="Y211" s="128">
        <v>1784.7</v>
      </c>
      <c r="Z211" s="128">
        <v>1734.84</v>
      </c>
    </row>
    <row r="212" spans="2:26" x14ac:dyDescent="0.3">
      <c r="B212" s="127">
        <v>18</v>
      </c>
      <c r="C212" s="128">
        <v>1802.48</v>
      </c>
      <c r="D212" s="128">
        <v>1772.14</v>
      </c>
      <c r="E212" s="128">
        <v>1769.11</v>
      </c>
      <c r="F212" s="128">
        <v>1753.41</v>
      </c>
      <c r="G212" s="128">
        <v>1778.96</v>
      </c>
      <c r="H212" s="128">
        <v>1799.86</v>
      </c>
      <c r="I212" s="128">
        <v>1855.13</v>
      </c>
      <c r="J212" s="128">
        <v>1882.57</v>
      </c>
      <c r="K212" s="128">
        <v>1928.01</v>
      </c>
      <c r="L212" s="128">
        <v>1924.16</v>
      </c>
      <c r="M212" s="128">
        <v>1915.48</v>
      </c>
      <c r="N212" s="128">
        <v>1908.49</v>
      </c>
      <c r="O212" s="128">
        <v>1898.57</v>
      </c>
      <c r="P212" s="128">
        <v>1902.68</v>
      </c>
      <c r="Q212" s="128">
        <v>1919.45</v>
      </c>
      <c r="R212" s="128">
        <v>1925.66</v>
      </c>
      <c r="S212" s="128">
        <v>1938.89</v>
      </c>
      <c r="T212" s="128">
        <v>1922.39</v>
      </c>
      <c r="U212" s="128">
        <v>1922.8</v>
      </c>
      <c r="V212" s="128">
        <v>1923.45</v>
      </c>
      <c r="W212" s="128">
        <v>1922.93</v>
      </c>
      <c r="X212" s="128">
        <v>1878.63</v>
      </c>
      <c r="Y212" s="128">
        <v>1842</v>
      </c>
      <c r="Z212" s="128">
        <v>1764.37</v>
      </c>
    </row>
    <row r="213" spans="2:26" x14ac:dyDescent="0.3">
      <c r="B213" s="127">
        <v>19</v>
      </c>
      <c r="C213" s="128">
        <v>1723.37</v>
      </c>
      <c r="D213" s="128">
        <v>1707.19</v>
      </c>
      <c r="E213" s="128">
        <v>1706.87</v>
      </c>
      <c r="F213" s="128">
        <v>1691.5</v>
      </c>
      <c r="G213" s="128">
        <v>1701.76</v>
      </c>
      <c r="H213" s="128">
        <v>1702.87</v>
      </c>
      <c r="I213" s="128">
        <v>1715.24</v>
      </c>
      <c r="J213" s="128">
        <v>1755.06</v>
      </c>
      <c r="K213" s="128">
        <v>1828.02</v>
      </c>
      <c r="L213" s="128">
        <v>1846.14</v>
      </c>
      <c r="M213" s="128">
        <v>1845.23</v>
      </c>
      <c r="N213" s="128">
        <v>1845.68</v>
      </c>
      <c r="O213" s="128">
        <v>1844.48</v>
      </c>
      <c r="P213" s="128">
        <v>1843.14</v>
      </c>
      <c r="Q213" s="128">
        <v>1851.18</v>
      </c>
      <c r="R213" s="128">
        <v>1863.97</v>
      </c>
      <c r="S213" s="128">
        <v>1865.44</v>
      </c>
      <c r="T213" s="128">
        <v>1862.39</v>
      </c>
      <c r="U213" s="128">
        <v>1879.51</v>
      </c>
      <c r="V213" s="128">
        <v>1860.84</v>
      </c>
      <c r="W213" s="128">
        <v>1853.24</v>
      </c>
      <c r="X213" s="128">
        <v>1831.04</v>
      </c>
      <c r="Y213" s="128">
        <v>1803.48</v>
      </c>
      <c r="Z213" s="128">
        <v>1733.06</v>
      </c>
    </row>
    <row r="214" spans="2:26" x14ac:dyDescent="0.3">
      <c r="B214" s="127">
        <v>20</v>
      </c>
      <c r="C214" s="128">
        <v>1714.62</v>
      </c>
      <c r="D214" s="128">
        <v>1721.92</v>
      </c>
      <c r="E214" s="128">
        <v>1797.27</v>
      </c>
      <c r="F214" s="128">
        <v>1828.12</v>
      </c>
      <c r="G214" s="128">
        <v>1904.02</v>
      </c>
      <c r="H214" s="128">
        <v>1966.09</v>
      </c>
      <c r="I214" s="128">
        <v>2004.21</v>
      </c>
      <c r="J214" s="128">
        <v>2027.01</v>
      </c>
      <c r="K214" s="128">
        <v>2042.1</v>
      </c>
      <c r="L214" s="128">
        <v>2027.29</v>
      </c>
      <c r="M214" s="128">
        <v>2013.56</v>
      </c>
      <c r="N214" s="128">
        <v>2011.28</v>
      </c>
      <c r="O214" s="128">
        <v>2001.41</v>
      </c>
      <c r="P214" s="128">
        <v>1992.83</v>
      </c>
      <c r="Q214" s="128">
        <v>2000.58</v>
      </c>
      <c r="R214" s="128">
        <v>2012.9</v>
      </c>
      <c r="S214" s="128">
        <v>2028.14</v>
      </c>
      <c r="T214" s="128">
        <v>1998.52</v>
      </c>
      <c r="U214" s="128">
        <v>1981.22</v>
      </c>
      <c r="V214" s="128">
        <v>1954.93</v>
      </c>
      <c r="W214" s="128">
        <v>1924.25</v>
      </c>
      <c r="X214" s="128">
        <v>1867.61</v>
      </c>
      <c r="Y214" s="128">
        <v>1861.89</v>
      </c>
      <c r="Z214" s="128">
        <v>1806.49</v>
      </c>
    </row>
    <row r="215" spans="2:26" x14ac:dyDescent="0.3">
      <c r="B215" s="127">
        <v>21</v>
      </c>
      <c r="C215" s="128">
        <v>1816.13</v>
      </c>
      <c r="D215" s="128">
        <v>1801.23</v>
      </c>
      <c r="E215" s="128">
        <v>1839.52</v>
      </c>
      <c r="F215" s="128">
        <v>1863.85</v>
      </c>
      <c r="G215" s="128">
        <v>1939.38</v>
      </c>
      <c r="H215" s="128">
        <v>1987.73</v>
      </c>
      <c r="I215" s="128">
        <v>2002.82</v>
      </c>
      <c r="J215" s="128">
        <v>2000.46</v>
      </c>
      <c r="K215" s="128">
        <v>1991.21</v>
      </c>
      <c r="L215" s="128">
        <v>1989.12</v>
      </c>
      <c r="M215" s="128">
        <v>1983.83</v>
      </c>
      <c r="N215" s="128">
        <v>1981.01</v>
      </c>
      <c r="O215" s="128">
        <v>1966.55</v>
      </c>
      <c r="P215" s="128">
        <v>1963.27</v>
      </c>
      <c r="Q215" s="128">
        <v>1977.04</v>
      </c>
      <c r="R215" s="128">
        <v>1986.66</v>
      </c>
      <c r="S215" s="128">
        <v>1995.06</v>
      </c>
      <c r="T215" s="128">
        <v>1983.16</v>
      </c>
      <c r="U215" s="128">
        <v>1979.64</v>
      </c>
      <c r="V215" s="128">
        <v>1936.65</v>
      </c>
      <c r="W215" s="128">
        <v>1884.81</v>
      </c>
      <c r="X215" s="128">
        <v>1875.16</v>
      </c>
      <c r="Y215" s="128">
        <v>1849.38</v>
      </c>
      <c r="Z215" s="128">
        <v>1843.85</v>
      </c>
    </row>
    <row r="216" spans="2:26" x14ac:dyDescent="0.3">
      <c r="B216" s="127">
        <v>22</v>
      </c>
      <c r="C216" s="128">
        <v>1848.43</v>
      </c>
      <c r="D216" s="128">
        <v>1886.82</v>
      </c>
      <c r="E216" s="128">
        <v>1913.29</v>
      </c>
      <c r="F216" s="128">
        <v>1930.01</v>
      </c>
      <c r="G216" s="128">
        <v>2032.39</v>
      </c>
      <c r="H216" s="128">
        <v>2041.42</v>
      </c>
      <c r="I216" s="128">
        <v>2081.92</v>
      </c>
      <c r="J216" s="128">
        <v>2090.5</v>
      </c>
      <c r="K216" s="128">
        <v>2068.48</v>
      </c>
      <c r="L216" s="128">
        <v>2059.35</v>
      </c>
      <c r="M216" s="128">
        <v>2047.53</v>
      </c>
      <c r="N216" s="128">
        <v>2032.61</v>
      </c>
      <c r="O216" s="128">
        <v>2005.31</v>
      </c>
      <c r="P216" s="128">
        <v>2038.29</v>
      </c>
      <c r="Q216" s="128">
        <v>2052.6999999999998</v>
      </c>
      <c r="R216" s="128">
        <v>2066.23</v>
      </c>
      <c r="S216" s="128">
        <v>2079.87</v>
      </c>
      <c r="T216" s="128">
        <v>2075.63</v>
      </c>
      <c r="U216" s="128">
        <v>2079.61</v>
      </c>
      <c r="V216" s="128">
        <v>2007.46</v>
      </c>
      <c r="W216" s="128">
        <v>1981.5</v>
      </c>
      <c r="X216" s="128">
        <v>1942.82</v>
      </c>
      <c r="Y216" s="128">
        <v>1923.67</v>
      </c>
      <c r="Z216" s="128">
        <v>1840.72</v>
      </c>
    </row>
    <row r="217" spans="2:26" x14ac:dyDescent="0.3">
      <c r="B217" s="127">
        <v>23</v>
      </c>
      <c r="C217" s="128">
        <v>1802.32</v>
      </c>
      <c r="D217" s="128">
        <v>1795.06</v>
      </c>
      <c r="E217" s="128">
        <v>1733.9</v>
      </c>
      <c r="F217" s="128">
        <v>1839.06</v>
      </c>
      <c r="G217" s="128">
        <v>1988.31</v>
      </c>
      <c r="H217" s="128">
        <v>2081.8000000000002</v>
      </c>
      <c r="I217" s="128">
        <v>2111.5300000000002</v>
      </c>
      <c r="J217" s="128">
        <v>2150.66</v>
      </c>
      <c r="K217" s="128">
        <v>2135.67</v>
      </c>
      <c r="L217" s="128">
        <v>2151.41</v>
      </c>
      <c r="M217" s="128">
        <v>2140.12</v>
      </c>
      <c r="N217" s="128">
        <v>2143.6799999999998</v>
      </c>
      <c r="O217" s="128">
        <v>2138.31</v>
      </c>
      <c r="P217" s="128">
        <v>2100.3200000000002</v>
      </c>
      <c r="Q217" s="128">
        <v>2080.71</v>
      </c>
      <c r="R217" s="128">
        <v>2196.2399999999998</v>
      </c>
      <c r="S217" s="128">
        <v>2200.63</v>
      </c>
      <c r="T217" s="128">
        <v>2189.64</v>
      </c>
      <c r="U217" s="128">
        <v>2126.36</v>
      </c>
      <c r="V217" s="128">
        <v>2029.99</v>
      </c>
      <c r="W217" s="128">
        <v>1968.33</v>
      </c>
      <c r="X217" s="128">
        <v>1940.3</v>
      </c>
      <c r="Y217" s="128">
        <v>1948.57</v>
      </c>
      <c r="Z217" s="128">
        <v>1922.36</v>
      </c>
    </row>
    <row r="218" spans="2:26" x14ac:dyDescent="0.3">
      <c r="B218" s="127">
        <v>24</v>
      </c>
      <c r="C218" s="128">
        <v>1769.68</v>
      </c>
      <c r="D218" s="128">
        <v>1733.19</v>
      </c>
      <c r="E218" s="128">
        <v>1652.1</v>
      </c>
      <c r="F218" s="128">
        <v>1809.16</v>
      </c>
      <c r="G218" s="128">
        <v>1923.75</v>
      </c>
      <c r="H218" s="128">
        <v>2019.12</v>
      </c>
      <c r="I218" s="128">
        <v>2033.87</v>
      </c>
      <c r="J218" s="128">
        <v>2083.52</v>
      </c>
      <c r="K218" s="128">
        <v>2048.04</v>
      </c>
      <c r="L218" s="128">
        <v>2054.63</v>
      </c>
      <c r="M218" s="128">
        <v>2036.98</v>
      </c>
      <c r="N218" s="128">
        <v>2024.42</v>
      </c>
      <c r="O218" s="128">
        <v>2042.38</v>
      </c>
      <c r="P218" s="128">
        <v>2043.53</v>
      </c>
      <c r="Q218" s="128">
        <v>2031.93</v>
      </c>
      <c r="R218" s="128">
        <v>2053.35</v>
      </c>
      <c r="S218" s="128">
        <v>2079.6999999999998</v>
      </c>
      <c r="T218" s="128">
        <v>2074.88</v>
      </c>
      <c r="U218" s="128">
        <v>2003.78</v>
      </c>
      <c r="V218" s="128">
        <v>1981.99</v>
      </c>
      <c r="W218" s="128">
        <v>1905.82</v>
      </c>
      <c r="X218" s="128">
        <v>1911.75</v>
      </c>
      <c r="Y218" s="128">
        <v>1937.41</v>
      </c>
      <c r="Z218" s="128">
        <v>1902.96</v>
      </c>
    </row>
    <row r="219" spans="2:26" x14ac:dyDescent="0.3">
      <c r="B219" s="127">
        <v>25</v>
      </c>
      <c r="C219" s="128">
        <v>1844.1</v>
      </c>
      <c r="D219" s="128">
        <v>1919.2</v>
      </c>
      <c r="E219" s="128">
        <v>1760.9</v>
      </c>
      <c r="F219" s="128">
        <v>1849.45</v>
      </c>
      <c r="G219" s="128">
        <v>2021.43</v>
      </c>
      <c r="H219" s="128">
        <v>2028.46</v>
      </c>
      <c r="I219" s="128">
        <v>2040.36</v>
      </c>
      <c r="J219" s="128">
        <v>2088.3000000000002</v>
      </c>
      <c r="K219" s="128">
        <v>2149.91</v>
      </c>
      <c r="L219" s="128">
        <v>2156.36</v>
      </c>
      <c r="M219" s="128">
        <v>2143.4499999999998</v>
      </c>
      <c r="N219" s="128">
        <v>2128.79</v>
      </c>
      <c r="O219" s="128">
        <v>2097.8200000000002</v>
      </c>
      <c r="P219" s="128">
        <v>2057.1</v>
      </c>
      <c r="Q219" s="128">
        <v>2034.13</v>
      </c>
      <c r="R219" s="128">
        <v>2046.76</v>
      </c>
      <c r="S219" s="128">
        <v>2076.36</v>
      </c>
      <c r="T219" s="128">
        <v>2115.0100000000002</v>
      </c>
      <c r="U219" s="128">
        <v>2123.85</v>
      </c>
      <c r="V219" s="128">
        <v>2107.38</v>
      </c>
      <c r="W219" s="128">
        <v>1978.21</v>
      </c>
      <c r="X219" s="128">
        <v>1978.13</v>
      </c>
      <c r="Y219" s="128">
        <v>1996.05</v>
      </c>
      <c r="Z219" s="128">
        <v>1996.26</v>
      </c>
    </row>
    <row r="220" spans="2:26" x14ac:dyDescent="0.3">
      <c r="B220" s="127">
        <v>26</v>
      </c>
      <c r="C220" s="128">
        <v>1837.67</v>
      </c>
      <c r="D220" s="128">
        <v>1827.94</v>
      </c>
      <c r="E220" s="128">
        <v>1733.61</v>
      </c>
      <c r="F220" s="128">
        <v>1744.74</v>
      </c>
      <c r="G220" s="128">
        <v>1840</v>
      </c>
      <c r="H220" s="128">
        <v>1935.88</v>
      </c>
      <c r="I220" s="128">
        <v>2011.34</v>
      </c>
      <c r="J220" s="128">
        <v>2007.65</v>
      </c>
      <c r="K220" s="128">
        <v>2049.1999999999998</v>
      </c>
      <c r="L220" s="128">
        <v>2088.09</v>
      </c>
      <c r="M220" s="128">
        <v>2056.04</v>
      </c>
      <c r="N220" s="128">
        <v>2072.27</v>
      </c>
      <c r="O220" s="128">
        <v>2062.5100000000002</v>
      </c>
      <c r="P220" s="128">
        <v>2020.86</v>
      </c>
      <c r="Q220" s="128">
        <v>1993.09</v>
      </c>
      <c r="R220" s="128">
        <v>2045.02</v>
      </c>
      <c r="S220" s="128">
        <v>2064.89</v>
      </c>
      <c r="T220" s="128">
        <v>2053.29</v>
      </c>
      <c r="U220" s="128">
        <v>2074.44</v>
      </c>
      <c r="V220" s="128">
        <v>1982.98</v>
      </c>
      <c r="W220" s="128">
        <v>1961.64</v>
      </c>
      <c r="X220" s="128">
        <v>1836.13</v>
      </c>
      <c r="Y220" s="128">
        <v>1831.84</v>
      </c>
      <c r="Z220" s="128">
        <v>1822.23</v>
      </c>
    </row>
    <row r="221" spans="2:26" x14ac:dyDescent="0.3">
      <c r="B221" s="127">
        <v>27</v>
      </c>
      <c r="C221" s="128">
        <v>1764.58</v>
      </c>
      <c r="D221" s="128">
        <v>1703.65</v>
      </c>
      <c r="E221" s="128">
        <v>1669.62</v>
      </c>
      <c r="F221" s="128">
        <v>1710.29</v>
      </c>
      <c r="G221" s="128">
        <v>1886.41</v>
      </c>
      <c r="H221" s="128">
        <v>2041.03</v>
      </c>
      <c r="I221" s="128">
        <v>2065.46</v>
      </c>
      <c r="J221" s="128">
        <v>2035.43</v>
      </c>
      <c r="K221" s="128">
        <v>2063.08</v>
      </c>
      <c r="L221" s="128">
        <v>2064.0700000000002</v>
      </c>
      <c r="M221" s="128">
        <v>2060.0300000000002</v>
      </c>
      <c r="N221" s="128">
        <v>2057.08</v>
      </c>
      <c r="O221" s="128">
        <v>2053.9499999999998</v>
      </c>
      <c r="P221" s="128">
        <v>2017.42</v>
      </c>
      <c r="Q221" s="128">
        <v>2021.35</v>
      </c>
      <c r="R221" s="128">
        <v>2023.26</v>
      </c>
      <c r="S221" s="128">
        <v>2025.5</v>
      </c>
      <c r="T221" s="128">
        <v>2037.99</v>
      </c>
      <c r="U221" s="128">
        <v>2006.74</v>
      </c>
      <c r="V221" s="128">
        <v>1997.13</v>
      </c>
      <c r="W221" s="128">
        <v>1855.07</v>
      </c>
      <c r="X221" s="128">
        <v>1927.32</v>
      </c>
      <c r="Y221" s="128">
        <v>1845.21</v>
      </c>
      <c r="Z221" s="128">
        <v>1768.31</v>
      </c>
    </row>
    <row r="222" spans="2:26" x14ac:dyDescent="0.3">
      <c r="B222" s="127">
        <v>28</v>
      </c>
      <c r="C222" s="128">
        <v>1719.21</v>
      </c>
      <c r="D222" s="128">
        <v>1708.94</v>
      </c>
      <c r="E222" s="128">
        <v>1699.44</v>
      </c>
      <c r="F222" s="128">
        <v>1732.14</v>
      </c>
      <c r="G222" s="128">
        <v>1841.06</v>
      </c>
      <c r="H222" s="128">
        <v>2036.7</v>
      </c>
      <c r="I222" s="128">
        <v>2033.96</v>
      </c>
      <c r="J222" s="128">
        <v>2020.85</v>
      </c>
      <c r="K222" s="128">
        <v>2036.24</v>
      </c>
      <c r="L222" s="128">
        <v>2026.48</v>
      </c>
      <c r="M222" s="128">
        <v>2019.25</v>
      </c>
      <c r="N222" s="128">
        <v>2013.25</v>
      </c>
      <c r="O222" s="128">
        <v>2011.26</v>
      </c>
      <c r="P222" s="128">
        <v>2010.99</v>
      </c>
      <c r="Q222" s="128">
        <v>2012.49</v>
      </c>
      <c r="R222" s="128">
        <v>2013.63</v>
      </c>
      <c r="S222" s="128">
        <v>2014.33</v>
      </c>
      <c r="T222" s="128">
        <v>2041.6</v>
      </c>
      <c r="U222" s="128">
        <v>2022.47</v>
      </c>
      <c r="V222" s="128">
        <v>1979.42</v>
      </c>
      <c r="W222" s="128">
        <v>1963.37</v>
      </c>
      <c r="X222" s="128">
        <v>1976.88</v>
      </c>
      <c r="Y222" s="128">
        <v>1833.97</v>
      </c>
      <c r="Z222" s="128">
        <v>1833.29</v>
      </c>
    </row>
    <row r="223" spans="2:26" x14ac:dyDescent="0.3">
      <c r="B223" s="127">
        <v>29</v>
      </c>
      <c r="C223" s="128">
        <v>1651.6</v>
      </c>
      <c r="D223" s="128">
        <v>1648.97</v>
      </c>
      <c r="E223" s="128">
        <v>1589.4</v>
      </c>
      <c r="F223" s="128">
        <v>1647.36</v>
      </c>
      <c r="G223" s="128">
        <v>1738.41</v>
      </c>
      <c r="H223" s="128">
        <v>1840.32</v>
      </c>
      <c r="I223" s="128">
        <v>2020.59</v>
      </c>
      <c r="J223" s="128">
        <v>2012.73</v>
      </c>
      <c r="K223" s="128">
        <v>2007.11</v>
      </c>
      <c r="L223" s="128">
        <v>2005.68</v>
      </c>
      <c r="M223" s="128">
        <v>2004.61</v>
      </c>
      <c r="N223" s="128">
        <v>2002.88</v>
      </c>
      <c r="O223" s="128">
        <v>2001.06</v>
      </c>
      <c r="P223" s="128">
        <v>2002.26</v>
      </c>
      <c r="Q223" s="128">
        <v>2005.25</v>
      </c>
      <c r="R223" s="128">
        <v>2006.33</v>
      </c>
      <c r="S223" s="128">
        <v>2010.15</v>
      </c>
      <c r="T223" s="128">
        <v>2009.79</v>
      </c>
      <c r="U223" s="128">
        <v>1923.05</v>
      </c>
      <c r="V223" s="128">
        <v>1842.68</v>
      </c>
      <c r="W223" s="128">
        <v>1842.42</v>
      </c>
      <c r="X223" s="128">
        <v>1837.16</v>
      </c>
      <c r="Y223" s="128">
        <v>1761.54</v>
      </c>
      <c r="Z223" s="128">
        <v>1654.83</v>
      </c>
    </row>
    <row r="224" spans="2:26" x14ac:dyDescent="0.3">
      <c r="B224" s="127">
        <v>30</v>
      </c>
      <c r="C224" s="128">
        <v>1623.1</v>
      </c>
      <c r="D224" s="128">
        <v>1592.08</v>
      </c>
      <c r="E224" s="128">
        <v>1517.2</v>
      </c>
      <c r="F224" s="128">
        <v>1601.94</v>
      </c>
      <c r="G224" s="128">
        <v>1705.12</v>
      </c>
      <c r="H224" s="128">
        <v>1816.51</v>
      </c>
      <c r="I224" s="128">
        <v>1846.23</v>
      </c>
      <c r="J224" s="128">
        <v>1900.3</v>
      </c>
      <c r="K224" s="128">
        <v>1855.46</v>
      </c>
      <c r="L224" s="128">
        <v>1854.02</v>
      </c>
      <c r="M224" s="128">
        <v>1849.34</v>
      </c>
      <c r="N224" s="128">
        <v>1853.38</v>
      </c>
      <c r="O224" s="128">
        <v>1854.28</v>
      </c>
      <c r="P224" s="128">
        <v>1965.37</v>
      </c>
      <c r="Q224" s="128">
        <v>1973.47</v>
      </c>
      <c r="R224" s="128">
        <v>1976.91</v>
      </c>
      <c r="S224" s="128">
        <v>1980.01</v>
      </c>
      <c r="T224" s="128">
        <v>1980.14</v>
      </c>
      <c r="U224" s="128">
        <v>1831.82</v>
      </c>
      <c r="V224" s="128">
        <v>1828.56</v>
      </c>
      <c r="W224" s="128">
        <v>1829.1</v>
      </c>
      <c r="X224" s="128">
        <v>1826.27</v>
      </c>
      <c r="Y224" s="128">
        <v>1711.52</v>
      </c>
      <c r="Z224" s="128">
        <v>1662.3</v>
      </c>
    </row>
    <row r="225" spans="2:26" x14ac:dyDescent="0.3">
      <c r="B225" s="130">
        <v>31</v>
      </c>
      <c r="C225" s="128">
        <v>1698.93</v>
      </c>
      <c r="D225" s="128">
        <v>1695.54</v>
      </c>
      <c r="E225" s="128">
        <v>1635.27</v>
      </c>
      <c r="F225" s="128">
        <v>1663.4</v>
      </c>
      <c r="G225" s="128">
        <v>1737.33</v>
      </c>
      <c r="H225" s="128">
        <v>1866.49</v>
      </c>
      <c r="I225" s="128">
        <v>2021.63</v>
      </c>
      <c r="J225" s="128">
        <v>2035.43</v>
      </c>
      <c r="K225" s="128">
        <v>2047.98</v>
      </c>
      <c r="L225" s="128">
        <v>2038.08</v>
      </c>
      <c r="M225" s="128">
        <v>2023.37</v>
      </c>
      <c r="N225" s="128">
        <v>2022.97</v>
      </c>
      <c r="O225" s="128">
        <v>2011.28</v>
      </c>
      <c r="P225" s="128">
        <v>2001.16</v>
      </c>
      <c r="Q225" s="128">
        <v>1998.7</v>
      </c>
      <c r="R225" s="128">
        <v>2000.53</v>
      </c>
      <c r="S225" s="128">
        <v>2001.46</v>
      </c>
      <c r="T225" s="128">
        <v>2014.68</v>
      </c>
      <c r="U225" s="128">
        <v>1986.59</v>
      </c>
      <c r="V225" s="128">
        <v>1983.59</v>
      </c>
      <c r="W225" s="128">
        <v>1844.31</v>
      </c>
      <c r="X225" s="128">
        <v>1878.9</v>
      </c>
      <c r="Y225" s="128">
        <v>1856.84</v>
      </c>
      <c r="Z225" s="128">
        <v>1817.22</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1968.49</v>
      </c>
      <c r="D231" s="128">
        <v>1961.53</v>
      </c>
      <c r="E231" s="128">
        <v>2002.35</v>
      </c>
      <c r="F231" s="128">
        <v>2018.24</v>
      </c>
      <c r="G231" s="128">
        <v>2060.69</v>
      </c>
      <c r="H231" s="128">
        <v>2122.83</v>
      </c>
      <c r="I231" s="128">
        <v>2182.36</v>
      </c>
      <c r="J231" s="128">
        <v>2220.54</v>
      </c>
      <c r="K231" s="128">
        <v>2208.0300000000002</v>
      </c>
      <c r="L231" s="128">
        <v>2291.33</v>
      </c>
      <c r="M231" s="128">
        <v>2326.5</v>
      </c>
      <c r="N231" s="128">
        <v>2194.59</v>
      </c>
      <c r="O231" s="128">
        <v>2244.83</v>
      </c>
      <c r="P231" s="128">
        <v>2306.2399999999998</v>
      </c>
      <c r="Q231" s="128">
        <v>2373.9</v>
      </c>
      <c r="R231" s="128">
        <v>2492.11</v>
      </c>
      <c r="S231" s="128">
        <v>2325.81</v>
      </c>
      <c r="T231" s="128">
        <v>2250.12</v>
      </c>
      <c r="U231" s="128">
        <v>2170.3000000000002</v>
      </c>
      <c r="V231" s="128">
        <v>2137.8000000000002</v>
      </c>
      <c r="W231" s="128">
        <v>2114.9899999999998</v>
      </c>
      <c r="X231" s="128">
        <v>2088.12</v>
      </c>
      <c r="Y231" s="128">
        <v>2047.14</v>
      </c>
      <c r="Z231" s="128">
        <v>2016.55</v>
      </c>
    </row>
    <row r="232" spans="2:26" x14ac:dyDescent="0.3">
      <c r="B232" s="127">
        <v>2</v>
      </c>
      <c r="C232" s="128">
        <v>1920.53</v>
      </c>
      <c r="D232" s="128">
        <v>1919.46</v>
      </c>
      <c r="E232" s="128">
        <v>1931.04</v>
      </c>
      <c r="F232" s="128">
        <v>1985.66</v>
      </c>
      <c r="G232" s="128">
        <v>2032.79</v>
      </c>
      <c r="H232" s="128">
        <v>2101.4499999999998</v>
      </c>
      <c r="I232" s="128">
        <v>2143.58</v>
      </c>
      <c r="J232" s="128">
        <v>2144.2399999999998</v>
      </c>
      <c r="K232" s="128">
        <v>2143.58</v>
      </c>
      <c r="L232" s="128">
        <v>2141.66</v>
      </c>
      <c r="M232" s="128">
        <v>2132.73</v>
      </c>
      <c r="N232" s="128">
        <v>2134.2399999999998</v>
      </c>
      <c r="O232" s="128">
        <v>2128.98</v>
      </c>
      <c r="P232" s="128">
        <v>2126.79</v>
      </c>
      <c r="Q232" s="128">
        <v>2143.89</v>
      </c>
      <c r="R232" s="128">
        <v>2145.29</v>
      </c>
      <c r="S232" s="128">
        <v>2145.5100000000002</v>
      </c>
      <c r="T232" s="128">
        <v>2137.61</v>
      </c>
      <c r="U232" s="128">
        <v>2130.9899999999998</v>
      </c>
      <c r="V232" s="128">
        <v>2114.27</v>
      </c>
      <c r="W232" s="128">
        <v>2090.44</v>
      </c>
      <c r="X232" s="128">
        <v>2071.59</v>
      </c>
      <c r="Y232" s="128">
        <v>2026.91</v>
      </c>
      <c r="Z232" s="128">
        <v>2003.03</v>
      </c>
    </row>
    <row r="233" spans="2:26" x14ac:dyDescent="0.3">
      <c r="B233" s="127">
        <v>3</v>
      </c>
      <c r="C233" s="128">
        <v>1943.84</v>
      </c>
      <c r="D233" s="128">
        <v>1901.31</v>
      </c>
      <c r="E233" s="128">
        <v>1931.46</v>
      </c>
      <c r="F233" s="128">
        <v>1944.28</v>
      </c>
      <c r="G233" s="128">
        <v>1982.07</v>
      </c>
      <c r="H233" s="128">
        <v>2053.87</v>
      </c>
      <c r="I233" s="128">
        <v>2097.0500000000002</v>
      </c>
      <c r="J233" s="128">
        <v>2185.4499999999998</v>
      </c>
      <c r="K233" s="128">
        <v>2174.86</v>
      </c>
      <c r="L233" s="128">
        <v>2105.14</v>
      </c>
      <c r="M233" s="128">
        <v>2102.98</v>
      </c>
      <c r="N233" s="128">
        <v>2097.96</v>
      </c>
      <c r="O233" s="128">
        <v>2063.4</v>
      </c>
      <c r="P233" s="128">
        <v>2055.75</v>
      </c>
      <c r="Q233" s="128">
        <v>2134.17</v>
      </c>
      <c r="R233" s="128">
        <v>2186.86</v>
      </c>
      <c r="S233" s="128">
        <v>2143.04</v>
      </c>
      <c r="T233" s="128">
        <v>2145.9299999999998</v>
      </c>
      <c r="U233" s="128">
        <v>2094.96</v>
      </c>
      <c r="V233" s="128">
        <v>2076.86</v>
      </c>
      <c r="W233" s="128">
        <v>2069.1799999999998</v>
      </c>
      <c r="X233" s="128">
        <v>2034.05</v>
      </c>
      <c r="Y233" s="128">
        <v>1992.55</v>
      </c>
      <c r="Z233" s="128">
        <v>1967.38</v>
      </c>
    </row>
    <row r="234" spans="2:26" x14ac:dyDescent="0.3">
      <c r="B234" s="127">
        <v>4</v>
      </c>
      <c r="C234" s="128">
        <v>2045.58</v>
      </c>
      <c r="D234" s="128">
        <v>2037.65</v>
      </c>
      <c r="E234" s="128">
        <v>2010.67</v>
      </c>
      <c r="F234" s="128">
        <v>1999.33</v>
      </c>
      <c r="G234" s="128">
        <v>2038.32</v>
      </c>
      <c r="H234" s="128">
        <v>2082.37</v>
      </c>
      <c r="I234" s="128">
        <v>2123.15</v>
      </c>
      <c r="J234" s="128">
        <v>2151.58</v>
      </c>
      <c r="K234" s="128">
        <v>2178.41</v>
      </c>
      <c r="L234" s="128">
        <v>2185.81</v>
      </c>
      <c r="M234" s="128">
        <v>2175.85</v>
      </c>
      <c r="N234" s="128">
        <v>2169.6</v>
      </c>
      <c r="O234" s="128">
        <v>2167.88</v>
      </c>
      <c r="P234" s="128">
        <v>2169.2199999999998</v>
      </c>
      <c r="Q234" s="128">
        <v>2176.46</v>
      </c>
      <c r="R234" s="128">
        <v>2183.91</v>
      </c>
      <c r="S234" s="128">
        <v>2188.16</v>
      </c>
      <c r="T234" s="128">
        <v>2175.8200000000002</v>
      </c>
      <c r="U234" s="128">
        <v>2183.7399999999998</v>
      </c>
      <c r="V234" s="128">
        <v>2174.06</v>
      </c>
      <c r="W234" s="128">
        <v>2168.61</v>
      </c>
      <c r="X234" s="128">
        <v>2132.59</v>
      </c>
      <c r="Y234" s="128">
        <v>2070.39</v>
      </c>
      <c r="Z234" s="128">
        <v>2047.24</v>
      </c>
    </row>
    <row r="235" spans="2:26" x14ac:dyDescent="0.3">
      <c r="B235" s="127">
        <v>5</v>
      </c>
      <c r="C235" s="128">
        <v>2152.86</v>
      </c>
      <c r="D235" s="128">
        <v>2137</v>
      </c>
      <c r="E235" s="128">
        <v>2045.31</v>
      </c>
      <c r="F235" s="128">
        <v>2043.17</v>
      </c>
      <c r="G235" s="128">
        <v>2144.44</v>
      </c>
      <c r="H235" s="128">
        <v>2183.73</v>
      </c>
      <c r="I235" s="128">
        <v>2205.1799999999998</v>
      </c>
      <c r="J235" s="128">
        <v>2222.91</v>
      </c>
      <c r="K235" s="128">
        <v>2234.64</v>
      </c>
      <c r="L235" s="128">
        <v>2366.81</v>
      </c>
      <c r="M235" s="128">
        <v>2359.66</v>
      </c>
      <c r="N235" s="128">
        <v>2357.52</v>
      </c>
      <c r="O235" s="128">
        <v>2363.7199999999998</v>
      </c>
      <c r="P235" s="128">
        <v>2365</v>
      </c>
      <c r="Q235" s="128">
        <v>2381.91</v>
      </c>
      <c r="R235" s="128">
        <v>2383.11</v>
      </c>
      <c r="S235" s="128">
        <v>2378.17</v>
      </c>
      <c r="T235" s="128">
        <v>2356.52</v>
      </c>
      <c r="U235" s="128">
        <v>2360.75</v>
      </c>
      <c r="V235" s="128">
        <v>2362.2800000000002</v>
      </c>
      <c r="W235" s="128">
        <v>2375.31</v>
      </c>
      <c r="X235" s="128">
        <v>2193.0700000000002</v>
      </c>
      <c r="Y235" s="128">
        <v>2176.8000000000002</v>
      </c>
      <c r="Z235" s="128">
        <v>2162.7600000000002</v>
      </c>
    </row>
    <row r="236" spans="2:26" x14ac:dyDescent="0.3">
      <c r="B236" s="127">
        <v>6</v>
      </c>
      <c r="C236" s="128">
        <v>2147.15</v>
      </c>
      <c r="D236" s="128">
        <v>2038.26</v>
      </c>
      <c r="E236" s="128">
        <v>2046.11</v>
      </c>
      <c r="F236" s="128">
        <v>2131.8200000000002</v>
      </c>
      <c r="G236" s="128">
        <v>2193.4299999999998</v>
      </c>
      <c r="H236" s="128">
        <v>2246.15</v>
      </c>
      <c r="I236" s="128">
        <v>2257.5500000000002</v>
      </c>
      <c r="J236" s="128">
        <v>2243.9699999999998</v>
      </c>
      <c r="K236" s="128">
        <v>2234.86</v>
      </c>
      <c r="L236" s="128">
        <v>2224.4899999999998</v>
      </c>
      <c r="M236" s="128">
        <v>2212.98</v>
      </c>
      <c r="N236" s="128">
        <v>2213.9499999999998</v>
      </c>
      <c r="O236" s="128">
        <v>2201.0300000000002</v>
      </c>
      <c r="P236" s="128">
        <v>2196.41</v>
      </c>
      <c r="Q236" s="128">
        <v>2207</v>
      </c>
      <c r="R236" s="128">
        <v>2212.37</v>
      </c>
      <c r="S236" s="128">
        <v>2215.56</v>
      </c>
      <c r="T236" s="128">
        <v>2200.63</v>
      </c>
      <c r="U236" s="128">
        <v>2194.96</v>
      </c>
      <c r="V236" s="128">
        <v>2165.9499999999998</v>
      </c>
      <c r="W236" s="128">
        <v>2157.71</v>
      </c>
      <c r="X236" s="128">
        <v>2147.64</v>
      </c>
      <c r="Y236" s="128">
        <v>2080.8200000000002</v>
      </c>
      <c r="Z236" s="128">
        <v>2062.91</v>
      </c>
    </row>
    <row r="237" spans="2:26" x14ac:dyDescent="0.3">
      <c r="B237" s="127">
        <v>7</v>
      </c>
      <c r="C237" s="128">
        <v>1997.61</v>
      </c>
      <c r="D237" s="128">
        <v>1999.14</v>
      </c>
      <c r="E237" s="128">
        <v>2042.85</v>
      </c>
      <c r="F237" s="128">
        <v>2046.09</v>
      </c>
      <c r="G237" s="128">
        <v>2077.6799999999998</v>
      </c>
      <c r="H237" s="128">
        <v>2185.06</v>
      </c>
      <c r="I237" s="128">
        <v>2218.79</v>
      </c>
      <c r="J237" s="128">
        <v>2222.59</v>
      </c>
      <c r="K237" s="128">
        <v>2243.0100000000002</v>
      </c>
      <c r="L237" s="128">
        <v>2226.27</v>
      </c>
      <c r="M237" s="128">
        <v>2209.88</v>
      </c>
      <c r="N237" s="128">
        <v>2208.39</v>
      </c>
      <c r="O237" s="128">
        <v>2187.9499999999998</v>
      </c>
      <c r="P237" s="128">
        <v>2183.21</v>
      </c>
      <c r="Q237" s="128">
        <v>2186.35</v>
      </c>
      <c r="R237" s="128">
        <v>2194.06</v>
      </c>
      <c r="S237" s="128">
        <v>2190.5500000000002</v>
      </c>
      <c r="T237" s="128">
        <v>2178.33</v>
      </c>
      <c r="U237" s="128">
        <v>2179.69</v>
      </c>
      <c r="V237" s="128">
        <v>2164.41</v>
      </c>
      <c r="W237" s="128">
        <v>2161.54</v>
      </c>
      <c r="X237" s="128">
        <v>2146.2199999999998</v>
      </c>
      <c r="Y237" s="128">
        <v>2119.0100000000002</v>
      </c>
      <c r="Z237" s="128">
        <v>2084.06</v>
      </c>
    </row>
    <row r="238" spans="2:26" x14ac:dyDescent="0.3">
      <c r="B238" s="127">
        <v>8</v>
      </c>
      <c r="C238" s="128">
        <v>1902.41</v>
      </c>
      <c r="D238" s="128">
        <v>1901.38</v>
      </c>
      <c r="E238" s="128">
        <v>1907.14</v>
      </c>
      <c r="F238" s="128">
        <v>1893.03</v>
      </c>
      <c r="G238" s="128">
        <v>1915.32</v>
      </c>
      <c r="H238" s="128">
        <v>1920.14</v>
      </c>
      <c r="I238" s="128">
        <v>1948.78</v>
      </c>
      <c r="J238" s="128">
        <v>1986.21</v>
      </c>
      <c r="K238" s="128">
        <v>2085.75</v>
      </c>
      <c r="L238" s="128">
        <v>2088.87</v>
      </c>
      <c r="M238" s="128">
        <v>2080.9499999999998</v>
      </c>
      <c r="N238" s="128">
        <v>2075.96</v>
      </c>
      <c r="O238" s="128">
        <v>2076</v>
      </c>
      <c r="P238" s="128">
        <v>2076.16</v>
      </c>
      <c r="Q238" s="128">
        <v>2084.5100000000002</v>
      </c>
      <c r="R238" s="128">
        <v>2080.1999999999998</v>
      </c>
      <c r="S238" s="128">
        <v>2086.12</v>
      </c>
      <c r="T238" s="128">
        <v>2084.1</v>
      </c>
      <c r="U238" s="128">
        <v>2095.9899999999998</v>
      </c>
      <c r="V238" s="128">
        <v>2082.1999999999998</v>
      </c>
      <c r="W238" s="128">
        <v>2065.59</v>
      </c>
      <c r="X238" s="128">
        <v>2031.01</v>
      </c>
      <c r="Y238" s="128">
        <v>2006.76</v>
      </c>
      <c r="Z238" s="128">
        <v>1934.64</v>
      </c>
    </row>
    <row r="239" spans="2:26" x14ac:dyDescent="0.3">
      <c r="B239" s="127">
        <v>9</v>
      </c>
      <c r="C239" s="128">
        <v>1963.77</v>
      </c>
      <c r="D239" s="128">
        <v>1979.49</v>
      </c>
      <c r="E239" s="128">
        <v>2072.91</v>
      </c>
      <c r="F239" s="128">
        <v>2086.5500000000002</v>
      </c>
      <c r="G239" s="128">
        <v>2086.6999999999998</v>
      </c>
      <c r="H239" s="128">
        <v>2123.9699999999998</v>
      </c>
      <c r="I239" s="128">
        <v>2194.75</v>
      </c>
      <c r="J239" s="128">
        <v>2180.5100000000002</v>
      </c>
      <c r="K239" s="128">
        <v>2206.4699999999998</v>
      </c>
      <c r="L239" s="128">
        <v>2197.56</v>
      </c>
      <c r="M239" s="128">
        <v>2187.5500000000002</v>
      </c>
      <c r="N239" s="128">
        <v>2191.7600000000002</v>
      </c>
      <c r="O239" s="128">
        <v>2182.5300000000002</v>
      </c>
      <c r="P239" s="128">
        <v>2176.86</v>
      </c>
      <c r="Q239" s="128">
        <v>2182.3200000000002</v>
      </c>
      <c r="R239" s="128">
        <v>2185.3000000000002</v>
      </c>
      <c r="S239" s="128">
        <v>2189.88</v>
      </c>
      <c r="T239" s="128">
        <v>2178.17</v>
      </c>
      <c r="U239" s="128">
        <v>2179.14</v>
      </c>
      <c r="V239" s="128">
        <v>2161.94</v>
      </c>
      <c r="W239" s="128">
        <v>2136.59</v>
      </c>
      <c r="X239" s="128">
        <v>2066.25</v>
      </c>
      <c r="Y239" s="128">
        <v>2058.0100000000002</v>
      </c>
      <c r="Z239" s="128">
        <v>2047.85</v>
      </c>
    </row>
    <row r="240" spans="2:26" x14ac:dyDescent="0.3">
      <c r="B240" s="127">
        <v>10</v>
      </c>
      <c r="C240" s="128">
        <v>1919.09</v>
      </c>
      <c r="D240" s="128">
        <v>1914.59</v>
      </c>
      <c r="E240" s="128">
        <v>1983.37</v>
      </c>
      <c r="F240" s="128">
        <v>1990.84</v>
      </c>
      <c r="G240" s="128">
        <v>2031.65</v>
      </c>
      <c r="H240" s="128">
        <v>2096.23</v>
      </c>
      <c r="I240" s="128">
        <v>2103.8200000000002</v>
      </c>
      <c r="J240" s="128">
        <v>2102.15</v>
      </c>
      <c r="K240" s="128">
        <v>2108.58</v>
      </c>
      <c r="L240" s="128">
        <v>2102.14</v>
      </c>
      <c r="M240" s="128">
        <v>2030.65</v>
      </c>
      <c r="N240" s="128">
        <v>2027.61</v>
      </c>
      <c r="O240" s="128">
        <v>2026.42</v>
      </c>
      <c r="P240" s="128">
        <v>2063.94</v>
      </c>
      <c r="Q240" s="128">
        <v>2069.5500000000002</v>
      </c>
      <c r="R240" s="128">
        <v>2061.2600000000002</v>
      </c>
      <c r="S240" s="128">
        <v>2072.9</v>
      </c>
      <c r="T240" s="128">
        <v>2016.8</v>
      </c>
      <c r="U240" s="128">
        <v>2059.36</v>
      </c>
      <c r="V240" s="128">
        <v>2048.0100000000002</v>
      </c>
      <c r="W240" s="128">
        <v>2030.2</v>
      </c>
      <c r="X240" s="128">
        <v>2020.09</v>
      </c>
      <c r="Y240" s="128">
        <v>1952.71</v>
      </c>
      <c r="Z240" s="128">
        <v>1952.51</v>
      </c>
    </row>
    <row r="241" spans="2:26" x14ac:dyDescent="0.3">
      <c r="B241" s="127">
        <v>11</v>
      </c>
      <c r="C241" s="128">
        <v>1840.36</v>
      </c>
      <c r="D241" s="128">
        <v>1813.26</v>
      </c>
      <c r="E241" s="128">
        <v>1839.34</v>
      </c>
      <c r="F241" s="128">
        <v>1828.72</v>
      </c>
      <c r="G241" s="128">
        <v>1848.83</v>
      </c>
      <c r="H241" s="128">
        <v>1852.35</v>
      </c>
      <c r="I241" s="128">
        <v>1910.84</v>
      </c>
      <c r="J241" s="128">
        <v>1939.57</v>
      </c>
      <c r="K241" s="128">
        <v>1911.97</v>
      </c>
      <c r="L241" s="128">
        <v>1899.52</v>
      </c>
      <c r="M241" s="128">
        <v>1889.77</v>
      </c>
      <c r="N241" s="128">
        <v>1879.1</v>
      </c>
      <c r="O241" s="128">
        <v>1859.3</v>
      </c>
      <c r="P241" s="128">
        <v>1853.22</v>
      </c>
      <c r="Q241" s="128">
        <v>1852.96</v>
      </c>
      <c r="R241" s="128">
        <v>1898.17</v>
      </c>
      <c r="S241" s="128">
        <v>1901.49</v>
      </c>
      <c r="T241" s="128">
        <v>1882.2</v>
      </c>
      <c r="U241" s="128">
        <v>1891.45</v>
      </c>
      <c r="V241" s="128">
        <v>1876</v>
      </c>
      <c r="W241" s="128">
        <v>1867.88</v>
      </c>
      <c r="X241" s="128">
        <v>1848.23</v>
      </c>
      <c r="Y241" s="128">
        <v>1837.71</v>
      </c>
      <c r="Z241" s="128">
        <v>1831.37</v>
      </c>
    </row>
    <row r="242" spans="2:26" x14ac:dyDescent="0.3">
      <c r="B242" s="127">
        <v>12</v>
      </c>
      <c r="C242" s="128">
        <v>1831.99</v>
      </c>
      <c r="D242" s="128">
        <v>1834.67</v>
      </c>
      <c r="E242" s="128">
        <v>1827.74</v>
      </c>
      <c r="F242" s="128">
        <v>1812.7</v>
      </c>
      <c r="G242" s="128">
        <v>1836.03</v>
      </c>
      <c r="H242" s="128">
        <v>1848.08</v>
      </c>
      <c r="I242" s="128">
        <v>1866.43</v>
      </c>
      <c r="J242" s="128">
        <v>1928.66</v>
      </c>
      <c r="K242" s="128">
        <v>1950.88</v>
      </c>
      <c r="L242" s="128">
        <v>1933.47</v>
      </c>
      <c r="M242" s="128">
        <v>1925.36</v>
      </c>
      <c r="N242" s="128">
        <v>1919.46</v>
      </c>
      <c r="O242" s="128">
        <v>1927.71</v>
      </c>
      <c r="P242" s="128">
        <v>1919.1</v>
      </c>
      <c r="Q242" s="128">
        <v>1924.25</v>
      </c>
      <c r="R242" s="128">
        <v>1943.88</v>
      </c>
      <c r="S242" s="128">
        <v>1967.2</v>
      </c>
      <c r="T242" s="128">
        <v>1983.25</v>
      </c>
      <c r="U242" s="128">
        <v>2023.45</v>
      </c>
      <c r="V242" s="128">
        <v>2008.52</v>
      </c>
      <c r="W242" s="128">
        <v>1997.22</v>
      </c>
      <c r="X242" s="128">
        <v>1966.59</v>
      </c>
      <c r="Y242" s="128">
        <v>1932.42</v>
      </c>
      <c r="Z242" s="128">
        <v>1911.02</v>
      </c>
    </row>
    <row r="243" spans="2:26" x14ac:dyDescent="0.3">
      <c r="B243" s="127">
        <v>13</v>
      </c>
      <c r="C243" s="128">
        <v>1873.03</v>
      </c>
      <c r="D243" s="128">
        <v>1855.35</v>
      </c>
      <c r="E243" s="128">
        <v>1879.89</v>
      </c>
      <c r="F243" s="128">
        <v>1887.99</v>
      </c>
      <c r="G243" s="128">
        <v>2056.3200000000002</v>
      </c>
      <c r="H243" s="128">
        <v>1966.46</v>
      </c>
      <c r="I243" s="128">
        <v>2060.4699999999998</v>
      </c>
      <c r="J243" s="128">
        <v>2002.63</v>
      </c>
      <c r="K243" s="128">
        <v>1992.92</v>
      </c>
      <c r="L243" s="128">
        <v>1990.18</v>
      </c>
      <c r="M243" s="128">
        <v>1989.83</v>
      </c>
      <c r="N243" s="128">
        <v>1992.11</v>
      </c>
      <c r="O243" s="128">
        <v>1986.69</v>
      </c>
      <c r="P243" s="128">
        <v>1989.21</v>
      </c>
      <c r="Q243" s="128">
        <v>2033.61</v>
      </c>
      <c r="R243" s="128">
        <v>2041.43</v>
      </c>
      <c r="S243" s="128">
        <v>2034.05</v>
      </c>
      <c r="T243" s="128">
        <v>1989.15</v>
      </c>
      <c r="U243" s="128">
        <v>2014.44</v>
      </c>
      <c r="V243" s="128">
        <v>2002.1</v>
      </c>
      <c r="W243" s="128">
        <v>2002.18</v>
      </c>
      <c r="X243" s="128">
        <v>1981.75</v>
      </c>
      <c r="Y243" s="128">
        <v>1957.6</v>
      </c>
      <c r="Z243" s="128">
        <v>1909.7</v>
      </c>
    </row>
    <row r="244" spans="2:26" x14ac:dyDescent="0.3">
      <c r="B244" s="127">
        <v>14</v>
      </c>
      <c r="C244" s="128">
        <v>1826.79</v>
      </c>
      <c r="D244" s="128">
        <v>1826.41</v>
      </c>
      <c r="E244" s="128">
        <v>1849.21</v>
      </c>
      <c r="F244" s="128">
        <v>1872.39</v>
      </c>
      <c r="G244" s="128">
        <v>1922.67</v>
      </c>
      <c r="H244" s="128">
        <v>1958.43</v>
      </c>
      <c r="I244" s="128">
        <v>2040.27</v>
      </c>
      <c r="J244" s="128">
        <v>2036.63</v>
      </c>
      <c r="K244" s="128">
        <v>1998.31</v>
      </c>
      <c r="L244" s="128">
        <v>1992.44</v>
      </c>
      <c r="M244" s="128">
        <v>1981.62</v>
      </c>
      <c r="N244" s="128">
        <v>1972.89</v>
      </c>
      <c r="O244" s="128">
        <v>1970.37</v>
      </c>
      <c r="P244" s="128">
        <v>1968.24</v>
      </c>
      <c r="Q244" s="128">
        <v>1994.71</v>
      </c>
      <c r="R244" s="128">
        <v>2010.99</v>
      </c>
      <c r="S244" s="128">
        <v>1996.5</v>
      </c>
      <c r="T244" s="128">
        <v>1984.45</v>
      </c>
      <c r="U244" s="128">
        <v>1985.48</v>
      </c>
      <c r="V244" s="128">
        <v>1993.24</v>
      </c>
      <c r="W244" s="128">
        <v>1978.86</v>
      </c>
      <c r="X244" s="128">
        <v>1940.36</v>
      </c>
      <c r="Y244" s="128">
        <v>1921.79</v>
      </c>
      <c r="Z244" s="128">
        <v>1852.04</v>
      </c>
    </row>
    <row r="245" spans="2:26" x14ac:dyDescent="0.3">
      <c r="B245" s="127">
        <v>15</v>
      </c>
      <c r="C245" s="128">
        <v>1766.63</v>
      </c>
      <c r="D245" s="128">
        <v>1759.59</v>
      </c>
      <c r="E245" s="128">
        <v>1785.42</v>
      </c>
      <c r="F245" s="128">
        <v>1794.27</v>
      </c>
      <c r="G245" s="128">
        <v>1844.74</v>
      </c>
      <c r="H245" s="128">
        <v>1854.52</v>
      </c>
      <c r="I245" s="128">
        <v>1911.35</v>
      </c>
      <c r="J245" s="128">
        <v>1955.91</v>
      </c>
      <c r="K245" s="128">
        <v>1944.49</v>
      </c>
      <c r="L245" s="128">
        <v>1938.89</v>
      </c>
      <c r="M245" s="128">
        <v>1933.54</v>
      </c>
      <c r="N245" s="128">
        <v>1931.11</v>
      </c>
      <c r="O245" s="128">
        <v>1918.44</v>
      </c>
      <c r="P245" s="128">
        <v>1917.42</v>
      </c>
      <c r="Q245" s="128">
        <v>1950.3</v>
      </c>
      <c r="R245" s="128">
        <v>1989.36</v>
      </c>
      <c r="S245" s="128">
        <v>1972.46</v>
      </c>
      <c r="T245" s="128">
        <v>2022.37</v>
      </c>
      <c r="U245" s="128">
        <v>1951.75</v>
      </c>
      <c r="V245" s="128">
        <v>1937.12</v>
      </c>
      <c r="W245" s="128">
        <v>1929.46</v>
      </c>
      <c r="X245" s="128">
        <v>1909.42</v>
      </c>
      <c r="Y245" s="128">
        <v>1878.06</v>
      </c>
      <c r="Z245" s="128">
        <v>1823.22</v>
      </c>
    </row>
    <row r="246" spans="2:26" x14ac:dyDescent="0.3">
      <c r="B246" s="127">
        <v>16</v>
      </c>
      <c r="C246" s="128">
        <v>1794.37</v>
      </c>
      <c r="D246" s="128">
        <v>1781.77</v>
      </c>
      <c r="E246" s="128">
        <v>1811.28</v>
      </c>
      <c r="F246" s="128">
        <v>1835.78</v>
      </c>
      <c r="G246" s="128">
        <v>1872.68</v>
      </c>
      <c r="H246" s="128">
        <v>1912.53</v>
      </c>
      <c r="I246" s="128">
        <v>1997.9</v>
      </c>
      <c r="J246" s="128">
        <v>1991.42</v>
      </c>
      <c r="K246" s="128">
        <v>1981.02</v>
      </c>
      <c r="L246" s="128">
        <v>1980.24</v>
      </c>
      <c r="M246" s="128">
        <v>1975.12</v>
      </c>
      <c r="N246" s="128">
        <v>1973.81</v>
      </c>
      <c r="O246" s="128">
        <v>1971.24</v>
      </c>
      <c r="P246" s="128">
        <v>2080.62</v>
      </c>
      <c r="Q246" s="128">
        <v>2080.62</v>
      </c>
      <c r="R246" s="128">
        <v>1993.74</v>
      </c>
      <c r="S246" s="128">
        <v>2005.68</v>
      </c>
      <c r="T246" s="128">
        <v>1993.58</v>
      </c>
      <c r="U246" s="128">
        <v>1985.66</v>
      </c>
      <c r="V246" s="128">
        <v>1976.7</v>
      </c>
      <c r="W246" s="128">
        <v>1945.63</v>
      </c>
      <c r="X246" s="128">
        <v>1924.26</v>
      </c>
      <c r="Y246" s="128">
        <v>1895.24</v>
      </c>
      <c r="Z246" s="128">
        <v>1859.42</v>
      </c>
    </row>
    <row r="247" spans="2:26" x14ac:dyDescent="0.3">
      <c r="B247" s="127">
        <v>17</v>
      </c>
      <c r="C247" s="128">
        <v>1818.16</v>
      </c>
      <c r="D247" s="128">
        <v>1810.25</v>
      </c>
      <c r="E247" s="128">
        <v>1849.57</v>
      </c>
      <c r="F247" s="128">
        <v>1851.37</v>
      </c>
      <c r="G247" s="128">
        <v>1886.33</v>
      </c>
      <c r="H247" s="128">
        <v>1894.79</v>
      </c>
      <c r="I247" s="128">
        <v>1947.39</v>
      </c>
      <c r="J247" s="128">
        <v>1946.86</v>
      </c>
      <c r="K247" s="128">
        <v>1930.97</v>
      </c>
      <c r="L247" s="128">
        <v>1929.34</v>
      </c>
      <c r="M247" s="128">
        <v>1898.86</v>
      </c>
      <c r="N247" s="128">
        <v>1895.79</v>
      </c>
      <c r="O247" s="128">
        <v>1897.12</v>
      </c>
      <c r="P247" s="128">
        <v>1899.24</v>
      </c>
      <c r="Q247" s="128">
        <v>1905.69</v>
      </c>
      <c r="R247" s="128">
        <v>1943.18</v>
      </c>
      <c r="S247" s="128">
        <v>1948.27</v>
      </c>
      <c r="T247" s="128">
        <v>1952.39</v>
      </c>
      <c r="U247" s="128">
        <v>1957.08</v>
      </c>
      <c r="V247" s="128">
        <v>1950.82</v>
      </c>
      <c r="W247" s="128">
        <v>1976.75</v>
      </c>
      <c r="X247" s="128">
        <v>1945.68</v>
      </c>
      <c r="Y247" s="128">
        <v>1942.17</v>
      </c>
      <c r="Z247" s="128">
        <v>1892.31</v>
      </c>
    </row>
    <row r="248" spans="2:26" x14ac:dyDescent="0.3">
      <c r="B248" s="127">
        <v>18</v>
      </c>
      <c r="C248" s="128">
        <v>1959.95</v>
      </c>
      <c r="D248" s="128">
        <v>1929.61</v>
      </c>
      <c r="E248" s="128">
        <v>1926.58</v>
      </c>
      <c r="F248" s="128">
        <v>1910.88</v>
      </c>
      <c r="G248" s="128">
        <v>1936.43</v>
      </c>
      <c r="H248" s="128">
        <v>1957.33</v>
      </c>
      <c r="I248" s="128">
        <v>2012.6</v>
      </c>
      <c r="J248" s="128">
        <v>2040.04</v>
      </c>
      <c r="K248" s="128">
        <v>2085.48</v>
      </c>
      <c r="L248" s="128">
        <v>2081.63</v>
      </c>
      <c r="M248" s="128">
        <v>2072.9499999999998</v>
      </c>
      <c r="N248" s="128">
        <v>2065.96</v>
      </c>
      <c r="O248" s="128">
        <v>2056.04</v>
      </c>
      <c r="P248" s="128">
        <v>2060.15</v>
      </c>
      <c r="Q248" s="128">
        <v>2076.92</v>
      </c>
      <c r="R248" s="128">
        <v>2083.13</v>
      </c>
      <c r="S248" s="128">
        <v>2096.36</v>
      </c>
      <c r="T248" s="128">
        <v>2079.86</v>
      </c>
      <c r="U248" s="128">
        <v>2080.27</v>
      </c>
      <c r="V248" s="128">
        <v>2080.92</v>
      </c>
      <c r="W248" s="128">
        <v>2080.4</v>
      </c>
      <c r="X248" s="128">
        <v>2036.1</v>
      </c>
      <c r="Y248" s="128">
        <v>1999.47</v>
      </c>
      <c r="Z248" s="128">
        <v>1921.84</v>
      </c>
    </row>
    <row r="249" spans="2:26" x14ac:dyDescent="0.3">
      <c r="B249" s="127">
        <v>19</v>
      </c>
      <c r="C249" s="128">
        <v>1880.84</v>
      </c>
      <c r="D249" s="128">
        <v>1864.66</v>
      </c>
      <c r="E249" s="128">
        <v>1864.34</v>
      </c>
      <c r="F249" s="128">
        <v>1848.97</v>
      </c>
      <c r="G249" s="128">
        <v>1859.23</v>
      </c>
      <c r="H249" s="128">
        <v>1860.34</v>
      </c>
      <c r="I249" s="128">
        <v>1872.71</v>
      </c>
      <c r="J249" s="128">
        <v>1912.53</v>
      </c>
      <c r="K249" s="128">
        <v>1985.49</v>
      </c>
      <c r="L249" s="128">
        <v>2003.61</v>
      </c>
      <c r="M249" s="128">
        <v>2002.7</v>
      </c>
      <c r="N249" s="128">
        <v>2003.15</v>
      </c>
      <c r="O249" s="128">
        <v>2001.95</v>
      </c>
      <c r="P249" s="128">
        <v>2000.61</v>
      </c>
      <c r="Q249" s="128">
        <v>2008.65</v>
      </c>
      <c r="R249" s="128">
        <v>2021.44</v>
      </c>
      <c r="S249" s="128">
        <v>2022.91</v>
      </c>
      <c r="T249" s="128">
        <v>2019.86</v>
      </c>
      <c r="U249" s="128">
        <v>2036.98</v>
      </c>
      <c r="V249" s="128">
        <v>2018.31</v>
      </c>
      <c r="W249" s="128">
        <v>2010.71</v>
      </c>
      <c r="X249" s="128">
        <v>1988.51</v>
      </c>
      <c r="Y249" s="128">
        <v>1960.95</v>
      </c>
      <c r="Z249" s="128">
        <v>1890.53</v>
      </c>
    </row>
    <row r="250" spans="2:26" x14ac:dyDescent="0.3">
      <c r="B250" s="127">
        <v>20</v>
      </c>
      <c r="C250" s="128">
        <v>1872.09</v>
      </c>
      <c r="D250" s="128">
        <v>1879.39</v>
      </c>
      <c r="E250" s="128">
        <v>1954.74</v>
      </c>
      <c r="F250" s="128">
        <v>1985.59</v>
      </c>
      <c r="G250" s="128">
        <v>2061.4899999999998</v>
      </c>
      <c r="H250" s="128">
        <v>2123.56</v>
      </c>
      <c r="I250" s="128">
        <v>2161.6799999999998</v>
      </c>
      <c r="J250" s="128">
        <v>2184.48</v>
      </c>
      <c r="K250" s="128">
        <v>2199.5700000000002</v>
      </c>
      <c r="L250" s="128">
        <v>2184.7600000000002</v>
      </c>
      <c r="M250" s="128">
        <v>2171.0300000000002</v>
      </c>
      <c r="N250" s="128">
        <v>2168.75</v>
      </c>
      <c r="O250" s="128">
        <v>2158.88</v>
      </c>
      <c r="P250" s="128">
        <v>2150.3000000000002</v>
      </c>
      <c r="Q250" s="128">
        <v>2158.0500000000002</v>
      </c>
      <c r="R250" s="128">
        <v>2170.37</v>
      </c>
      <c r="S250" s="128">
        <v>2185.61</v>
      </c>
      <c r="T250" s="128">
        <v>2155.9899999999998</v>
      </c>
      <c r="U250" s="128">
        <v>2138.69</v>
      </c>
      <c r="V250" s="128">
        <v>2112.4</v>
      </c>
      <c r="W250" s="128">
        <v>2081.7199999999998</v>
      </c>
      <c r="X250" s="128">
        <v>2025.08</v>
      </c>
      <c r="Y250" s="128">
        <v>2019.36</v>
      </c>
      <c r="Z250" s="128">
        <v>1963.96</v>
      </c>
    </row>
    <row r="251" spans="2:26" x14ac:dyDescent="0.3">
      <c r="B251" s="127">
        <v>21</v>
      </c>
      <c r="C251" s="128">
        <v>1973.6</v>
      </c>
      <c r="D251" s="128">
        <v>1958.7</v>
      </c>
      <c r="E251" s="128">
        <v>1996.99</v>
      </c>
      <c r="F251" s="128">
        <v>2021.32</v>
      </c>
      <c r="G251" s="128">
        <v>2096.85</v>
      </c>
      <c r="H251" s="128">
        <v>2145.1999999999998</v>
      </c>
      <c r="I251" s="128">
        <v>2160.29</v>
      </c>
      <c r="J251" s="128">
        <v>2157.9299999999998</v>
      </c>
      <c r="K251" s="128">
        <v>2148.6799999999998</v>
      </c>
      <c r="L251" s="128">
        <v>2146.59</v>
      </c>
      <c r="M251" s="128">
        <v>2141.3000000000002</v>
      </c>
      <c r="N251" s="128">
        <v>2138.48</v>
      </c>
      <c r="O251" s="128">
        <v>2124.02</v>
      </c>
      <c r="P251" s="128">
        <v>2120.7399999999998</v>
      </c>
      <c r="Q251" s="128">
        <v>2134.5100000000002</v>
      </c>
      <c r="R251" s="128">
        <v>2144.13</v>
      </c>
      <c r="S251" s="128">
        <v>2152.5300000000002</v>
      </c>
      <c r="T251" s="128">
        <v>2140.63</v>
      </c>
      <c r="U251" s="128">
        <v>2137.11</v>
      </c>
      <c r="V251" s="128">
        <v>2094.12</v>
      </c>
      <c r="W251" s="128">
        <v>2042.28</v>
      </c>
      <c r="X251" s="128">
        <v>2032.63</v>
      </c>
      <c r="Y251" s="128">
        <v>2006.85</v>
      </c>
      <c r="Z251" s="128">
        <v>2001.32</v>
      </c>
    </row>
    <row r="252" spans="2:26" x14ac:dyDescent="0.3">
      <c r="B252" s="127">
        <v>22</v>
      </c>
      <c r="C252" s="128">
        <v>2005.9</v>
      </c>
      <c r="D252" s="128">
        <v>2044.29</v>
      </c>
      <c r="E252" s="128">
        <v>2070.7600000000002</v>
      </c>
      <c r="F252" s="128">
        <v>2087.48</v>
      </c>
      <c r="G252" s="128">
        <v>2189.86</v>
      </c>
      <c r="H252" s="128">
        <v>2198.89</v>
      </c>
      <c r="I252" s="128">
        <v>2239.39</v>
      </c>
      <c r="J252" s="128">
        <v>2247.9699999999998</v>
      </c>
      <c r="K252" s="128">
        <v>2225.9499999999998</v>
      </c>
      <c r="L252" s="128">
        <v>2216.8200000000002</v>
      </c>
      <c r="M252" s="128">
        <v>2205</v>
      </c>
      <c r="N252" s="128">
        <v>2190.08</v>
      </c>
      <c r="O252" s="128">
        <v>2162.7800000000002</v>
      </c>
      <c r="P252" s="128">
        <v>2195.7600000000002</v>
      </c>
      <c r="Q252" s="128">
        <v>2210.17</v>
      </c>
      <c r="R252" s="128">
        <v>2223.6999999999998</v>
      </c>
      <c r="S252" s="128">
        <v>2237.34</v>
      </c>
      <c r="T252" s="128">
        <v>2233.1</v>
      </c>
      <c r="U252" s="128">
        <v>2237.08</v>
      </c>
      <c r="V252" s="128">
        <v>2164.9299999999998</v>
      </c>
      <c r="W252" s="128">
        <v>2138.9699999999998</v>
      </c>
      <c r="X252" s="128">
        <v>2100.29</v>
      </c>
      <c r="Y252" s="128">
        <v>2081.14</v>
      </c>
      <c r="Z252" s="128">
        <v>1998.19</v>
      </c>
    </row>
    <row r="253" spans="2:26" x14ac:dyDescent="0.3">
      <c r="B253" s="127">
        <v>23</v>
      </c>
      <c r="C253" s="128">
        <v>1959.79</v>
      </c>
      <c r="D253" s="128">
        <v>1952.53</v>
      </c>
      <c r="E253" s="128">
        <v>1891.37</v>
      </c>
      <c r="F253" s="128">
        <v>1996.53</v>
      </c>
      <c r="G253" s="128">
        <v>2145.7800000000002</v>
      </c>
      <c r="H253" s="128">
        <v>2239.27</v>
      </c>
      <c r="I253" s="128">
        <v>2269</v>
      </c>
      <c r="J253" s="128">
        <v>2308.13</v>
      </c>
      <c r="K253" s="128">
        <v>2293.14</v>
      </c>
      <c r="L253" s="128">
        <v>2308.88</v>
      </c>
      <c r="M253" s="128">
        <v>2297.59</v>
      </c>
      <c r="N253" s="128">
        <v>2301.15</v>
      </c>
      <c r="O253" s="128">
        <v>2295.7800000000002</v>
      </c>
      <c r="P253" s="128">
        <v>2257.79</v>
      </c>
      <c r="Q253" s="128">
        <v>2238.1799999999998</v>
      </c>
      <c r="R253" s="128">
        <v>2353.71</v>
      </c>
      <c r="S253" s="128">
        <v>2358.1</v>
      </c>
      <c r="T253" s="128">
        <v>2347.11</v>
      </c>
      <c r="U253" s="128">
        <v>2283.83</v>
      </c>
      <c r="V253" s="128">
        <v>2187.46</v>
      </c>
      <c r="W253" s="128">
        <v>2125.8000000000002</v>
      </c>
      <c r="X253" s="128">
        <v>2097.77</v>
      </c>
      <c r="Y253" s="128">
        <v>2106.04</v>
      </c>
      <c r="Z253" s="128">
        <v>2079.83</v>
      </c>
    </row>
    <row r="254" spans="2:26" x14ac:dyDescent="0.3">
      <c r="B254" s="127">
        <v>24</v>
      </c>
      <c r="C254" s="128">
        <v>1927.15</v>
      </c>
      <c r="D254" s="128">
        <v>1890.66</v>
      </c>
      <c r="E254" s="128">
        <v>1809.57</v>
      </c>
      <c r="F254" s="128">
        <v>1966.63</v>
      </c>
      <c r="G254" s="128">
        <v>2081.2199999999998</v>
      </c>
      <c r="H254" s="128">
        <v>2176.59</v>
      </c>
      <c r="I254" s="128">
        <v>2191.34</v>
      </c>
      <c r="J254" s="128">
        <v>2240.9899999999998</v>
      </c>
      <c r="K254" s="128">
        <v>2205.5100000000002</v>
      </c>
      <c r="L254" s="128">
        <v>2212.1</v>
      </c>
      <c r="M254" s="128">
        <v>2194.4499999999998</v>
      </c>
      <c r="N254" s="128">
        <v>2181.89</v>
      </c>
      <c r="O254" s="128">
        <v>2199.85</v>
      </c>
      <c r="P254" s="128">
        <v>2201</v>
      </c>
      <c r="Q254" s="128">
        <v>2189.4</v>
      </c>
      <c r="R254" s="128">
        <v>2210.8200000000002</v>
      </c>
      <c r="S254" s="128">
        <v>2237.17</v>
      </c>
      <c r="T254" s="128">
        <v>2232.35</v>
      </c>
      <c r="U254" s="128">
        <v>2161.25</v>
      </c>
      <c r="V254" s="128">
        <v>2139.46</v>
      </c>
      <c r="W254" s="128">
        <v>2063.29</v>
      </c>
      <c r="X254" s="128">
        <v>2069.2199999999998</v>
      </c>
      <c r="Y254" s="128">
        <v>2094.88</v>
      </c>
      <c r="Z254" s="128">
        <v>2060.4299999999998</v>
      </c>
    </row>
    <row r="255" spans="2:26" x14ac:dyDescent="0.3">
      <c r="B255" s="127">
        <v>25</v>
      </c>
      <c r="C255" s="128">
        <v>2001.57</v>
      </c>
      <c r="D255" s="128">
        <v>2076.67</v>
      </c>
      <c r="E255" s="128">
        <v>1918.37</v>
      </c>
      <c r="F255" s="128">
        <v>2006.92</v>
      </c>
      <c r="G255" s="128">
        <v>2178.9</v>
      </c>
      <c r="H255" s="128">
        <v>2185.9299999999998</v>
      </c>
      <c r="I255" s="128">
        <v>2197.83</v>
      </c>
      <c r="J255" s="128">
        <v>2245.77</v>
      </c>
      <c r="K255" s="128">
        <v>2307.38</v>
      </c>
      <c r="L255" s="128">
        <v>2313.83</v>
      </c>
      <c r="M255" s="128">
        <v>2300.92</v>
      </c>
      <c r="N255" s="128">
        <v>2286.2600000000002</v>
      </c>
      <c r="O255" s="128">
        <v>2255.29</v>
      </c>
      <c r="P255" s="128">
        <v>2214.5700000000002</v>
      </c>
      <c r="Q255" s="128">
        <v>2191.6</v>
      </c>
      <c r="R255" s="128">
        <v>2204.23</v>
      </c>
      <c r="S255" s="128">
        <v>2233.83</v>
      </c>
      <c r="T255" s="128">
        <v>2272.48</v>
      </c>
      <c r="U255" s="128">
        <v>2281.3200000000002</v>
      </c>
      <c r="V255" s="128">
        <v>2264.85</v>
      </c>
      <c r="W255" s="128">
        <v>2135.6799999999998</v>
      </c>
      <c r="X255" s="128">
        <v>2135.6</v>
      </c>
      <c r="Y255" s="128">
        <v>2153.52</v>
      </c>
      <c r="Z255" s="128">
        <v>2153.73</v>
      </c>
    </row>
    <row r="256" spans="2:26" x14ac:dyDescent="0.3">
      <c r="B256" s="127">
        <v>26</v>
      </c>
      <c r="C256" s="128">
        <v>1995.14</v>
      </c>
      <c r="D256" s="128">
        <v>1985.41</v>
      </c>
      <c r="E256" s="128">
        <v>1891.08</v>
      </c>
      <c r="F256" s="128">
        <v>1902.21</v>
      </c>
      <c r="G256" s="128">
        <v>1997.47</v>
      </c>
      <c r="H256" s="128">
        <v>2093.35</v>
      </c>
      <c r="I256" s="128">
        <v>2168.81</v>
      </c>
      <c r="J256" s="128">
        <v>2165.12</v>
      </c>
      <c r="K256" s="128">
        <v>2206.67</v>
      </c>
      <c r="L256" s="128">
        <v>2245.56</v>
      </c>
      <c r="M256" s="128">
        <v>2213.5100000000002</v>
      </c>
      <c r="N256" s="128">
        <v>2229.7399999999998</v>
      </c>
      <c r="O256" s="128">
        <v>2219.98</v>
      </c>
      <c r="P256" s="128">
        <v>2178.33</v>
      </c>
      <c r="Q256" s="128">
        <v>2150.56</v>
      </c>
      <c r="R256" s="128">
        <v>2202.4899999999998</v>
      </c>
      <c r="S256" s="128">
        <v>2222.36</v>
      </c>
      <c r="T256" s="128">
        <v>2210.7600000000002</v>
      </c>
      <c r="U256" s="128">
        <v>2231.91</v>
      </c>
      <c r="V256" s="128">
        <v>2140.4499999999998</v>
      </c>
      <c r="W256" s="128">
        <v>2119.11</v>
      </c>
      <c r="X256" s="128">
        <v>1993.6</v>
      </c>
      <c r="Y256" s="128">
        <v>1989.31</v>
      </c>
      <c r="Z256" s="128">
        <v>1979.7</v>
      </c>
    </row>
    <row r="257" spans="2:26" x14ac:dyDescent="0.3">
      <c r="B257" s="127">
        <v>27</v>
      </c>
      <c r="C257" s="128">
        <v>1922.05</v>
      </c>
      <c r="D257" s="128">
        <v>1861.12</v>
      </c>
      <c r="E257" s="128">
        <v>1827.09</v>
      </c>
      <c r="F257" s="128">
        <v>1867.76</v>
      </c>
      <c r="G257" s="128">
        <v>2043.88</v>
      </c>
      <c r="H257" s="128">
        <v>2198.5</v>
      </c>
      <c r="I257" s="128">
        <v>2222.9299999999998</v>
      </c>
      <c r="J257" s="128">
        <v>2192.9</v>
      </c>
      <c r="K257" s="128">
        <v>2220.5500000000002</v>
      </c>
      <c r="L257" s="128">
        <v>2221.54</v>
      </c>
      <c r="M257" s="128">
        <v>2217.5</v>
      </c>
      <c r="N257" s="128">
        <v>2214.5500000000002</v>
      </c>
      <c r="O257" s="128">
        <v>2211.42</v>
      </c>
      <c r="P257" s="128">
        <v>2174.89</v>
      </c>
      <c r="Q257" s="128">
        <v>2178.8200000000002</v>
      </c>
      <c r="R257" s="128">
        <v>2180.73</v>
      </c>
      <c r="S257" s="128">
        <v>2182.9699999999998</v>
      </c>
      <c r="T257" s="128">
        <v>2195.46</v>
      </c>
      <c r="U257" s="128">
        <v>2164.21</v>
      </c>
      <c r="V257" s="128">
        <v>2154.6</v>
      </c>
      <c r="W257" s="128">
        <v>2012.54</v>
      </c>
      <c r="X257" s="128">
        <v>2084.79</v>
      </c>
      <c r="Y257" s="128">
        <v>2002.68</v>
      </c>
      <c r="Z257" s="128">
        <v>1925.78</v>
      </c>
    </row>
    <row r="258" spans="2:26" x14ac:dyDescent="0.3">
      <c r="B258" s="127">
        <v>28</v>
      </c>
      <c r="C258" s="128">
        <v>1876.68</v>
      </c>
      <c r="D258" s="128">
        <v>1866.41</v>
      </c>
      <c r="E258" s="128">
        <v>1856.91</v>
      </c>
      <c r="F258" s="128">
        <v>1889.61</v>
      </c>
      <c r="G258" s="128">
        <v>1998.53</v>
      </c>
      <c r="H258" s="128">
        <v>2194.17</v>
      </c>
      <c r="I258" s="128">
        <v>2191.4299999999998</v>
      </c>
      <c r="J258" s="128">
        <v>2178.3200000000002</v>
      </c>
      <c r="K258" s="128">
        <v>2193.71</v>
      </c>
      <c r="L258" s="128">
        <v>2183.9499999999998</v>
      </c>
      <c r="M258" s="128">
        <v>2176.7199999999998</v>
      </c>
      <c r="N258" s="128">
        <v>2170.7199999999998</v>
      </c>
      <c r="O258" s="128">
        <v>2168.73</v>
      </c>
      <c r="P258" s="128">
        <v>2168.46</v>
      </c>
      <c r="Q258" s="128">
        <v>2169.96</v>
      </c>
      <c r="R258" s="128">
        <v>2171.1</v>
      </c>
      <c r="S258" s="128">
        <v>2171.8000000000002</v>
      </c>
      <c r="T258" s="128">
        <v>2199.0700000000002</v>
      </c>
      <c r="U258" s="128">
        <v>2179.94</v>
      </c>
      <c r="V258" s="128">
        <v>2136.89</v>
      </c>
      <c r="W258" s="128">
        <v>2120.84</v>
      </c>
      <c r="X258" s="128">
        <v>2134.35</v>
      </c>
      <c r="Y258" s="128">
        <v>1991.44</v>
      </c>
      <c r="Z258" s="128">
        <v>1990.76</v>
      </c>
    </row>
    <row r="259" spans="2:26" x14ac:dyDescent="0.3">
      <c r="B259" s="127">
        <v>29</v>
      </c>
      <c r="C259" s="128">
        <v>1809.07</v>
      </c>
      <c r="D259" s="128">
        <v>1806.44</v>
      </c>
      <c r="E259" s="128">
        <v>1746.87</v>
      </c>
      <c r="F259" s="128">
        <v>1804.83</v>
      </c>
      <c r="G259" s="128">
        <v>1895.88</v>
      </c>
      <c r="H259" s="128">
        <v>1997.79</v>
      </c>
      <c r="I259" s="128">
        <v>2178.06</v>
      </c>
      <c r="J259" s="128">
        <v>2170.1999999999998</v>
      </c>
      <c r="K259" s="128">
        <v>2164.58</v>
      </c>
      <c r="L259" s="128">
        <v>2163.15</v>
      </c>
      <c r="M259" s="128">
        <v>2162.08</v>
      </c>
      <c r="N259" s="128">
        <v>2160.35</v>
      </c>
      <c r="O259" s="128">
        <v>2158.5300000000002</v>
      </c>
      <c r="P259" s="128">
        <v>2159.73</v>
      </c>
      <c r="Q259" s="128">
        <v>2162.7199999999998</v>
      </c>
      <c r="R259" s="128">
        <v>2163.8000000000002</v>
      </c>
      <c r="S259" s="128">
        <v>2167.62</v>
      </c>
      <c r="T259" s="128">
        <v>2167.2600000000002</v>
      </c>
      <c r="U259" s="128">
        <v>2080.52</v>
      </c>
      <c r="V259" s="128">
        <v>2000.15</v>
      </c>
      <c r="W259" s="128">
        <v>1999.89</v>
      </c>
      <c r="X259" s="128">
        <v>1994.63</v>
      </c>
      <c r="Y259" s="128">
        <v>1919.01</v>
      </c>
      <c r="Z259" s="128">
        <v>1812.3</v>
      </c>
    </row>
    <row r="260" spans="2:26" x14ac:dyDescent="0.3">
      <c r="B260" s="127">
        <v>30</v>
      </c>
      <c r="C260" s="128">
        <v>1780.57</v>
      </c>
      <c r="D260" s="128">
        <v>1749.55</v>
      </c>
      <c r="E260" s="128">
        <v>1674.67</v>
      </c>
      <c r="F260" s="128">
        <v>1759.41</v>
      </c>
      <c r="G260" s="128">
        <v>1862.59</v>
      </c>
      <c r="H260" s="128">
        <v>1973.98</v>
      </c>
      <c r="I260" s="128">
        <v>2003.7</v>
      </c>
      <c r="J260" s="128">
        <v>2057.77</v>
      </c>
      <c r="K260" s="128">
        <v>2012.93</v>
      </c>
      <c r="L260" s="128">
        <v>2011.49</v>
      </c>
      <c r="M260" s="128">
        <v>2006.81</v>
      </c>
      <c r="N260" s="128">
        <v>2010.85</v>
      </c>
      <c r="O260" s="128">
        <v>2011.75</v>
      </c>
      <c r="P260" s="128">
        <v>2122.84</v>
      </c>
      <c r="Q260" s="128">
        <v>2130.94</v>
      </c>
      <c r="R260" s="128">
        <v>2134.38</v>
      </c>
      <c r="S260" s="128">
        <v>2137.48</v>
      </c>
      <c r="T260" s="128">
        <v>2137.61</v>
      </c>
      <c r="U260" s="128">
        <v>1989.29</v>
      </c>
      <c r="V260" s="128">
        <v>1986.03</v>
      </c>
      <c r="W260" s="128">
        <v>1986.57</v>
      </c>
      <c r="X260" s="128">
        <v>1983.74</v>
      </c>
      <c r="Y260" s="128">
        <v>1868.99</v>
      </c>
      <c r="Z260" s="128">
        <v>1819.77</v>
      </c>
    </row>
    <row r="261" spans="2:26" x14ac:dyDescent="0.3">
      <c r="B261" s="130">
        <v>31</v>
      </c>
      <c r="C261" s="128">
        <v>1856.4</v>
      </c>
      <c r="D261" s="128">
        <v>1853.01</v>
      </c>
      <c r="E261" s="128">
        <v>1792.74</v>
      </c>
      <c r="F261" s="128">
        <v>1820.87</v>
      </c>
      <c r="G261" s="128">
        <v>1894.8</v>
      </c>
      <c r="H261" s="128">
        <v>2023.96</v>
      </c>
      <c r="I261" s="128">
        <v>2179.1</v>
      </c>
      <c r="J261" s="128">
        <v>2192.9</v>
      </c>
      <c r="K261" s="128">
        <v>2205.4499999999998</v>
      </c>
      <c r="L261" s="128">
        <v>2195.5500000000002</v>
      </c>
      <c r="M261" s="128">
        <v>2180.84</v>
      </c>
      <c r="N261" s="128">
        <v>2180.44</v>
      </c>
      <c r="O261" s="128">
        <v>2168.75</v>
      </c>
      <c r="P261" s="128">
        <v>2158.63</v>
      </c>
      <c r="Q261" s="128">
        <v>2156.17</v>
      </c>
      <c r="R261" s="128">
        <v>2158</v>
      </c>
      <c r="S261" s="128">
        <v>2158.9299999999998</v>
      </c>
      <c r="T261" s="128">
        <v>2172.15</v>
      </c>
      <c r="U261" s="128">
        <v>2144.06</v>
      </c>
      <c r="V261" s="128">
        <v>2141.06</v>
      </c>
      <c r="W261" s="128">
        <v>2001.78</v>
      </c>
      <c r="X261" s="128">
        <v>2036.37</v>
      </c>
      <c r="Y261" s="128">
        <v>2014.31</v>
      </c>
      <c r="Z261" s="128">
        <v>1974.69</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2267.89</v>
      </c>
      <c r="D267" s="128">
        <v>2260.9299999999998</v>
      </c>
      <c r="E267" s="128">
        <v>2301.75</v>
      </c>
      <c r="F267" s="128">
        <v>2317.64</v>
      </c>
      <c r="G267" s="128">
        <v>2360.09</v>
      </c>
      <c r="H267" s="128">
        <v>2422.23</v>
      </c>
      <c r="I267" s="128">
        <v>2481.7600000000002</v>
      </c>
      <c r="J267" s="128">
        <v>2519.94</v>
      </c>
      <c r="K267" s="128">
        <v>2507.4299999999998</v>
      </c>
      <c r="L267" s="128">
        <v>2590.73</v>
      </c>
      <c r="M267" s="128">
        <v>2625.9</v>
      </c>
      <c r="N267" s="128">
        <v>2493.9899999999998</v>
      </c>
      <c r="O267" s="128">
        <v>2544.23</v>
      </c>
      <c r="P267" s="128">
        <v>2605.64</v>
      </c>
      <c r="Q267" s="128">
        <v>2673.3</v>
      </c>
      <c r="R267" s="128">
        <v>2791.51</v>
      </c>
      <c r="S267" s="128">
        <v>2625.21</v>
      </c>
      <c r="T267" s="128">
        <v>2549.52</v>
      </c>
      <c r="U267" s="128">
        <v>2469.6999999999998</v>
      </c>
      <c r="V267" s="128">
        <v>2437.1999999999998</v>
      </c>
      <c r="W267" s="128">
        <v>2414.39</v>
      </c>
      <c r="X267" s="128">
        <v>2387.52</v>
      </c>
      <c r="Y267" s="128">
        <v>2346.54</v>
      </c>
      <c r="Z267" s="128">
        <v>2315.9499999999998</v>
      </c>
    </row>
    <row r="268" spans="2:26" x14ac:dyDescent="0.3">
      <c r="B268" s="127">
        <v>2</v>
      </c>
      <c r="C268" s="128">
        <v>2219.9299999999998</v>
      </c>
      <c r="D268" s="128">
        <v>2218.86</v>
      </c>
      <c r="E268" s="128">
        <v>2230.44</v>
      </c>
      <c r="F268" s="128">
        <v>2285.06</v>
      </c>
      <c r="G268" s="128">
        <v>2332.19</v>
      </c>
      <c r="H268" s="128">
        <v>2400.85</v>
      </c>
      <c r="I268" s="128">
        <v>2442.98</v>
      </c>
      <c r="J268" s="128">
        <v>2443.64</v>
      </c>
      <c r="K268" s="128">
        <v>2442.98</v>
      </c>
      <c r="L268" s="128">
        <v>2441.06</v>
      </c>
      <c r="M268" s="128">
        <v>2432.13</v>
      </c>
      <c r="N268" s="128">
        <v>2433.64</v>
      </c>
      <c r="O268" s="128">
        <v>2428.38</v>
      </c>
      <c r="P268" s="128">
        <v>2426.19</v>
      </c>
      <c r="Q268" s="128">
        <v>2443.29</v>
      </c>
      <c r="R268" s="128">
        <v>2444.69</v>
      </c>
      <c r="S268" s="128">
        <v>2444.91</v>
      </c>
      <c r="T268" s="128">
        <v>2437.0100000000002</v>
      </c>
      <c r="U268" s="128">
        <v>2430.39</v>
      </c>
      <c r="V268" s="128">
        <v>2413.67</v>
      </c>
      <c r="W268" s="128">
        <v>2389.84</v>
      </c>
      <c r="X268" s="128">
        <v>2370.9899999999998</v>
      </c>
      <c r="Y268" s="128">
        <v>2326.31</v>
      </c>
      <c r="Z268" s="128">
        <v>2302.4299999999998</v>
      </c>
    </row>
    <row r="269" spans="2:26" x14ac:dyDescent="0.3">
      <c r="B269" s="127">
        <v>3</v>
      </c>
      <c r="C269" s="128">
        <v>2243.2399999999998</v>
      </c>
      <c r="D269" s="128">
        <v>2200.71</v>
      </c>
      <c r="E269" s="128">
        <v>2230.86</v>
      </c>
      <c r="F269" s="128">
        <v>2243.6799999999998</v>
      </c>
      <c r="G269" s="128">
        <v>2281.4699999999998</v>
      </c>
      <c r="H269" s="128">
        <v>2353.27</v>
      </c>
      <c r="I269" s="128">
        <v>2396.4499999999998</v>
      </c>
      <c r="J269" s="128">
        <v>2484.85</v>
      </c>
      <c r="K269" s="128">
        <v>2474.2600000000002</v>
      </c>
      <c r="L269" s="128">
        <v>2404.54</v>
      </c>
      <c r="M269" s="128">
        <v>2402.38</v>
      </c>
      <c r="N269" s="128">
        <v>2397.36</v>
      </c>
      <c r="O269" s="128">
        <v>2362.8000000000002</v>
      </c>
      <c r="P269" s="128">
        <v>2355.15</v>
      </c>
      <c r="Q269" s="128">
        <v>2433.5700000000002</v>
      </c>
      <c r="R269" s="128">
        <v>2486.2600000000002</v>
      </c>
      <c r="S269" s="128">
        <v>2442.44</v>
      </c>
      <c r="T269" s="128">
        <v>2445.33</v>
      </c>
      <c r="U269" s="128">
        <v>2394.36</v>
      </c>
      <c r="V269" s="128">
        <v>2376.2600000000002</v>
      </c>
      <c r="W269" s="128">
        <v>2368.58</v>
      </c>
      <c r="X269" s="128">
        <v>2333.4499999999998</v>
      </c>
      <c r="Y269" s="128">
        <v>2291.9499999999998</v>
      </c>
      <c r="Z269" s="128">
        <v>2266.7800000000002</v>
      </c>
    </row>
    <row r="270" spans="2:26" x14ac:dyDescent="0.3">
      <c r="B270" s="127">
        <v>4</v>
      </c>
      <c r="C270" s="128">
        <v>2344.98</v>
      </c>
      <c r="D270" s="128">
        <v>2337.0500000000002</v>
      </c>
      <c r="E270" s="128">
        <v>2310.0700000000002</v>
      </c>
      <c r="F270" s="128">
        <v>2298.73</v>
      </c>
      <c r="G270" s="128">
        <v>2337.7199999999998</v>
      </c>
      <c r="H270" s="128">
        <v>2381.77</v>
      </c>
      <c r="I270" s="128">
        <v>2422.5500000000002</v>
      </c>
      <c r="J270" s="128">
        <v>2450.98</v>
      </c>
      <c r="K270" s="128">
        <v>2477.81</v>
      </c>
      <c r="L270" s="128">
        <v>2485.21</v>
      </c>
      <c r="M270" s="128">
        <v>2475.25</v>
      </c>
      <c r="N270" s="128">
        <v>2469</v>
      </c>
      <c r="O270" s="128">
        <v>2467.2800000000002</v>
      </c>
      <c r="P270" s="128">
        <v>2468.62</v>
      </c>
      <c r="Q270" s="128">
        <v>2475.86</v>
      </c>
      <c r="R270" s="128">
        <v>2483.31</v>
      </c>
      <c r="S270" s="128">
        <v>2487.56</v>
      </c>
      <c r="T270" s="128">
        <v>2475.2199999999998</v>
      </c>
      <c r="U270" s="128">
        <v>2483.14</v>
      </c>
      <c r="V270" s="128">
        <v>2473.46</v>
      </c>
      <c r="W270" s="128">
        <v>2468.0100000000002</v>
      </c>
      <c r="X270" s="128">
        <v>2431.9899999999998</v>
      </c>
      <c r="Y270" s="128">
        <v>2369.79</v>
      </c>
      <c r="Z270" s="128">
        <v>2346.64</v>
      </c>
    </row>
    <row r="271" spans="2:26" x14ac:dyDescent="0.3">
      <c r="B271" s="127">
        <v>5</v>
      </c>
      <c r="C271" s="128">
        <v>2452.2600000000002</v>
      </c>
      <c r="D271" s="128">
        <v>2436.4</v>
      </c>
      <c r="E271" s="128">
        <v>2344.71</v>
      </c>
      <c r="F271" s="128">
        <v>2342.5700000000002</v>
      </c>
      <c r="G271" s="128">
        <v>2443.84</v>
      </c>
      <c r="H271" s="128">
        <v>2483.13</v>
      </c>
      <c r="I271" s="128">
        <v>2504.58</v>
      </c>
      <c r="J271" s="128">
        <v>2522.31</v>
      </c>
      <c r="K271" s="128">
        <v>2534.04</v>
      </c>
      <c r="L271" s="128">
        <v>2666.21</v>
      </c>
      <c r="M271" s="128">
        <v>2659.06</v>
      </c>
      <c r="N271" s="128">
        <v>2656.92</v>
      </c>
      <c r="O271" s="128">
        <v>2663.12</v>
      </c>
      <c r="P271" s="128">
        <v>2664.4</v>
      </c>
      <c r="Q271" s="128">
        <v>2681.31</v>
      </c>
      <c r="R271" s="128">
        <v>2682.51</v>
      </c>
      <c r="S271" s="128">
        <v>2677.57</v>
      </c>
      <c r="T271" s="128">
        <v>2655.92</v>
      </c>
      <c r="U271" s="128">
        <v>2660.15</v>
      </c>
      <c r="V271" s="128">
        <v>2661.68</v>
      </c>
      <c r="W271" s="128">
        <v>2674.71</v>
      </c>
      <c r="X271" s="128">
        <v>2492.4699999999998</v>
      </c>
      <c r="Y271" s="128">
        <v>2476.1999999999998</v>
      </c>
      <c r="Z271" s="128">
        <v>2462.16</v>
      </c>
    </row>
    <row r="272" spans="2:26" x14ac:dyDescent="0.3">
      <c r="B272" s="127">
        <v>6</v>
      </c>
      <c r="C272" s="128">
        <v>2446.5500000000002</v>
      </c>
      <c r="D272" s="128">
        <v>2337.66</v>
      </c>
      <c r="E272" s="128">
        <v>2345.5100000000002</v>
      </c>
      <c r="F272" s="128">
        <v>2431.2199999999998</v>
      </c>
      <c r="G272" s="128">
        <v>2492.83</v>
      </c>
      <c r="H272" s="128">
        <v>2545.5500000000002</v>
      </c>
      <c r="I272" s="128">
        <v>2556.9499999999998</v>
      </c>
      <c r="J272" s="128">
        <v>2543.37</v>
      </c>
      <c r="K272" s="128">
        <v>2534.2600000000002</v>
      </c>
      <c r="L272" s="128">
        <v>2523.89</v>
      </c>
      <c r="M272" s="128">
        <v>2512.38</v>
      </c>
      <c r="N272" s="128">
        <v>2513.35</v>
      </c>
      <c r="O272" s="128">
        <v>2500.4299999999998</v>
      </c>
      <c r="P272" s="128">
        <v>2495.81</v>
      </c>
      <c r="Q272" s="128">
        <v>2506.4</v>
      </c>
      <c r="R272" s="128">
        <v>2511.77</v>
      </c>
      <c r="S272" s="128">
        <v>2514.96</v>
      </c>
      <c r="T272" s="128">
        <v>2500.0300000000002</v>
      </c>
      <c r="U272" s="128">
        <v>2494.36</v>
      </c>
      <c r="V272" s="128">
        <v>2465.35</v>
      </c>
      <c r="W272" s="128">
        <v>2457.11</v>
      </c>
      <c r="X272" s="128">
        <v>2447.04</v>
      </c>
      <c r="Y272" s="128">
        <v>2380.2199999999998</v>
      </c>
      <c r="Z272" s="128">
        <v>2362.31</v>
      </c>
    </row>
    <row r="273" spans="2:26" x14ac:dyDescent="0.3">
      <c r="B273" s="127">
        <v>7</v>
      </c>
      <c r="C273" s="128">
        <v>2297.0100000000002</v>
      </c>
      <c r="D273" s="128">
        <v>2298.54</v>
      </c>
      <c r="E273" s="128">
        <v>2342.25</v>
      </c>
      <c r="F273" s="128">
        <v>2345.4899999999998</v>
      </c>
      <c r="G273" s="128">
        <v>2377.08</v>
      </c>
      <c r="H273" s="128">
        <v>2484.46</v>
      </c>
      <c r="I273" s="128">
        <v>2518.19</v>
      </c>
      <c r="J273" s="128">
        <v>2521.9899999999998</v>
      </c>
      <c r="K273" s="128">
        <v>2542.41</v>
      </c>
      <c r="L273" s="128">
        <v>2525.67</v>
      </c>
      <c r="M273" s="128">
        <v>2509.2800000000002</v>
      </c>
      <c r="N273" s="128">
        <v>2507.79</v>
      </c>
      <c r="O273" s="128">
        <v>2487.35</v>
      </c>
      <c r="P273" s="128">
        <v>2482.61</v>
      </c>
      <c r="Q273" s="128">
        <v>2485.75</v>
      </c>
      <c r="R273" s="128">
        <v>2493.46</v>
      </c>
      <c r="S273" s="128">
        <v>2489.9499999999998</v>
      </c>
      <c r="T273" s="128">
        <v>2477.73</v>
      </c>
      <c r="U273" s="128">
        <v>2479.09</v>
      </c>
      <c r="V273" s="128">
        <v>2463.81</v>
      </c>
      <c r="W273" s="128">
        <v>2460.94</v>
      </c>
      <c r="X273" s="128">
        <v>2445.62</v>
      </c>
      <c r="Y273" s="128">
        <v>2418.41</v>
      </c>
      <c r="Z273" s="128">
        <v>2383.46</v>
      </c>
    </row>
    <row r="274" spans="2:26" x14ac:dyDescent="0.3">
      <c r="B274" s="127">
        <v>8</v>
      </c>
      <c r="C274" s="128">
        <v>2201.81</v>
      </c>
      <c r="D274" s="128">
        <v>2200.7800000000002</v>
      </c>
      <c r="E274" s="128">
        <v>2206.54</v>
      </c>
      <c r="F274" s="128">
        <v>2192.4299999999998</v>
      </c>
      <c r="G274" s="128">
        <v>2214.7199999999998</v>
      </c>
      <c r="H274" s="128">
        <v>2219.54</v>
      </c>
      <c r="I274" s="128">
        <v>2248.1799999999998</v>
      </c>
      <c r="J274" s="128">
        <v>2285.61</v>
      </c>
      <c r="K274" s="128">
        <v>2385.15</v>
      </c>
      <c r="L274" s="128">
        <v>2388.27</v>
      </c>
      <c r="M274" s="128">
        <v>2380.35</v>
      </c>
      <c r="N274" s="128">
        <v>2375.36</v>
      </c>
      <c r="O274" s="128">
        <v>2375.4</v>
      </c>
      <c r="P274" s="128">
        <v>2375.56</v>
      </c>
      <c r="Q274" s="128">
        <v>2383.91</v>
      </c>
      <c r="R274" s="128">
        <v>2379.6</v>
      </c>
      <c r="S274" s="128">
        <v>2385.52</v>
      </c>
      <c r="T274" s="128">
        <v>2383.5</v>
      </c>
      <c r="U274" s="128">
        <v>2395.39</v>
      </c>
      <c r="V274" s="128">
        <v>2381.6</v>
      </c>
      <c r="W274" s="128">
        <v>2364.9899999999998</v>
      </c>
      <c r="X274" s="128">
        <v>2330.41</v>
      </c>
      <c r="Y274" s="128">
        <v>2306.16</v>
      </c>
      <c r="Z274" s="128">
        <v>2234.04</v>
      </c>
    </row>
    <row r="275" spans="2:26" x14ac:dyDescent="0.3">
      <c r="B275" s="127">
        <v>9</v>
      </c>
      <c r="C275" s="128">
        <v>2263.17</v>
      </c>
      <c r="D275" s="128">
        <v>2278.89</v>
      </c>
      <c r="E275" s="128">
        <v>2372.31</v>
      </c>
      <c r="F275" s="128">
        <v>2385.9499999999998</v>
      </c>
      <c r="G275" s="128">
        <v>2386.1</v>
      </c>
      <c r="H275" s="128">
        <v>2423.37</v>
      </c>
      <c r="I275" s="128">
        <v>2494.15</v>
      </c>
      <c r="J275" s="128">
        <v>2479.91</v>
      </c>
      <c r="K275" s="128">
        <v>2505.87</v>
      </c>
      <c r="L275" s="128">
        <v>2496.96</v>
      </c>
      <c r="M275" s="128">
        <v>2486.9499999999998</v>
      </c>
      <c r="N275" s="128">
        <v>2491.16</v>
      </c>
      <c r="O275" s="128">
        <v>2481.9299999999998</v>
      </c>
      <c r="P275" s="128">
        <v>2476.2600000000002</v>
      </c>
      <c r="Q275" s="128">
        <v>2481.7199999999998</v>
      </c>
      <c r="R275" s="128">
        <v>2484.6999999999998</v>
      </c>
      <c r="S275" s="128">
        <v>2489.2800000000002</v>
      </c>
      <c r="T275" s="128">
        <v>2477.5700000000002</v>
      </c>
      <c r="U275" s="128">
        <v>2478.54</v>
      </c>
      <c r="V275" s="128">
        <v>2461.34</v>
      </c>
      <c r="W275" s="128">
        <v>2435.9899999999998</v>
      </c>
      <c r="X275" s="128">
        <v>2365.65</v>
      </c>
      <c r="Y275" s="128">
        <v>2357.41</v>
      </c>
      <c r="Z275" s="128">
        <v>2347.25</v>
      </c>
    </row>
    <row r="276" spans="2:26" x14ac:dyDescent="0.3">
      <c r="B276" s="127">
        <v>10</v>
      </c>
      <c r="C276" s="128">
        <v>2218.4899999999998</v>
      </c>
      <c r="D276" s="128">
        <v>2213.9899999999998</v>
      </c>
      <c r="E276" s="128">
        <v>2282.77</v>
      </c>
      <c r="F276" s="128">
        <v>2290.2399999999998</v>
      </c>
      <c r="G276" s="128">
        <v>2331.0500000000002</v>
      </c>
      <c r="H276" s="128">
        <v>2395.63</v>
      </c>
      <c r="I276" s="128">
        <v>2403.2199999999998</v>
      </c>
      <c r="J276" s="128">
        <v>2401.5500000000002</v>
      </c>
      <c r="K276" s="128">
        <v>2407.98</v>
      </c>
      <c r="L276" s="128">
        <v>2401.54</v>
      </c>
      <c r="M276" s="128">
        <v>2330.0500000000002</v>
      </c>
      <c r="N276" s="128">
        <v>2327.0100000000002</v>
      </c>
      <c r="O276" s="128">
        <v>2325.8200000000002</v>
      </c>
      <c r="P276" s="128">
        <v>2363.34</v>
      </c>
      <c r="Q276" s="128">
        <v>2368.9499999999998</v>
      </c>
      <c r="R276" s="128">
        <v>2360.66</v>
      </c>
      <c r="S276" s="128">
        <v>2372.3000000000002</v>
      </c>
      <c r="T276" s="128">
        <v>2316.1999999999998</v>
      </c>
      <c r="U276" s="128">
        <v>2358.7600000000002</v>
      </c>
      <c r="V276" s="128">
        <v>2347.41</v>
      </c>
      <c r="W276" s="128">
        <v>2329.6</v>
      </c>
      <c r="X276" s="128">
        <v>2319.4899999999998</v>
      </c>
      <c r="Y276" s="128">
        <v>2252.11</v>
      </c>
      <c r="Z276" s="128">
        <v>2251.91</v>
      </c>
    </row>
    <row r="277" spans="2:26" x14ac:dyDescent="0.3">
      <c r="B277" s="127">
        <v>11</v>
      </c>
      <c r="C277" s="128">
        <v>2139.7600000000002</v>
      </c>
      <c r="D277" s="128">
        <v>2112.66</v>
      </c>
      <c r="E277" s="128">
        <v>2138.7399999999998</v>
      </c>
      <c r="F277" s="128">
        <v>2128.12</v>
      </c>
      <c r="G277" s="128">
        <v>2148.23</v>
      </c>
      <c r="H277" s="128">
        <v>2151.75</v>
      </c>
      <c r="I277" s="128">
        <v>2210.2399999999998</v>
      </c>
      <c r="J277" s="128">
        <v>2238.9699999999998</v>
      </c>
      <c r="K277" s="128">
        <v>2211.37</v>
      </c>
      <c r="L277" s="128">
        <v>2198.92</v>
      </c>
      <c r="M277" s="128">
        <v>2189.17</v>
      </c>
      <c r="N277" s="128">
        <v>2178.5</v>
      </c>
      <c r="O277" s="128">
        <v>2158.6999999999998</v>
      </c>
      <c r="P277" s="128">
        <v>2152.62</v>
      </c>
      <c r="Q277" s="128">
        <v>2152.36</v>
      </c>
      <c r="R277" s="128">
        <v>2197.5700000000002</v>
      </c>
      <c r="S277" s="128">
        <v>2200.89</v>
      </c>
      <c r="T277" s="128">
        <v>2181.6</v>
      </c>
      <c r="U277" s="128">
        <v>2190.85</v>
      </c>
      <c r="V277" s="128">
        <v>2175.4</v>
      </c>
      <c r="W277" s="128">
        <v>2167.2800000000002</v>
      </c>
      <c r="X277" s="128">
        <v>2147.63</v>
      </c>
      <c r="Y277" s="128">
        <v>2137.11</v>
      </c>
      <c r="Z277" s="128">
        <v>2130.77</v>
      </c>
    </row>
    <row r="278" spans="2:26" x14ac:dyDescent="0.3">
      <c r="B278" s="127">
        <v>12</v>
      </c>
      <c r="C278" s="128">
        <v>2131.39</v>
      </c>
      <c r="D278" s="128">
        <v>2134.0700000000002</v>
      </c>
      <c r="E278" s="128">
        <v>2127.14</v>
      </c>
      <c r="F278" s="128">
        <v>2112.1</v>
      </c>
      <c r="G278" s="128">
        <v>2135.4299999999998</v>
      </c>
      <c r="H278" s="128">
        <v>2147.48</v>
      </c>
      <c r="I278" s="128">
        <v>2165.83</v>
      </c>
      <c r="J278" s="128">
        <v>2228.06</v>
      </c>
      <c r="K278" s="128">
        <v>2250.2800000000002</v>
      </c>
      <c r="L278" s="128">
        <v>2232.87</v>
      </c>
      <c r="M278" s="128">
        <v>2224.7600000000002</v>
      </c>
      <c r="N278" s="128">
        <v>2218.86</v>
      </c>
      <c r="O278" s="128">
        <v>2227.11</v>
      </c>
      <c r="P278" s="128">
        <v>2218.5</v>
      </c>
      <c r="Q278" s="128">
        <v>2223.65</v>
      </c>
      <c r="R278" s="128">
        <v>2243.2800000000002</v>
      </c>
      <c r="S278" s="128">
        <v>2266.6</v>
      </c>
      <c r="T278" s="128">
        <v>2282.65</v>
      </c>
      <c r="U278" s="128">
        <v>2322.85</v>
      </c>
      <c r="V278" s="128">
        <v>2307.92</v>
      </c>
      <c r="W278" s="128">
        <v>2296.62</v>
      </c>
      <c r="X278" s="128">
        <v>2265.9899999999998</v>
      </c>
      <c r="Y278" s="128">
        <v>2231.8200000000002</v>
      </c>
      <c r="Z278" s="128">
        <v>2210.42</v>
      </c>
    </row>
    <row r="279" spans="2:26" x14ac:dyDescent="0.3">
      <c r="B279" s="127">
        <v>13</v>
      </c>
      <c r="C279" s="128">
        <v>2172.4299999999998</v>
      </c>
      <c r="D279" s="128">
        <v>2154.75</v>
      </c>
      <c r="E279" s="128">
        <v>2179.29</v>
      </c>
      <c r="F279" s="128">
        <v>2187.39</v>
      </c>
      <c r="G279" s="128">
        <v>2355.7199999999998</v>
      </c>
      <c r="H279" s="128">
        <v>2265.86</v>
      </c>
      <c r="I279" s="128">
        <v>2359.87</v>
      </c>
      <c r="J279" s="128">
        <v>2302.0300000000002</v>
      </c>
      <c r="K279" s="128">
        <v>2292.3200000000002</v>
      </c>
      <c r="L279" s="128">
        <v>2289.58</v>
      </c>
      <c r="M279" s="128">
        <v>2289.23</v>
      </c>
      <c r="N279" s="128">
        <v>2291.5100000000002</v>
      </c>
      <c r="O279" s="128">
        <v>2286.09</v>
      </c>
      <c r="P279" s="128">
        <v>2288.61</v>
      </c>
      <c r="Q279" s="128">
        <v>2333.0100000000002</v>
      </c>
      <c r="R279" s="128">
        <v>2340.83</v>
      </c>
      <c r="S279" s="128">
        <v>2333.4499999999998</v>
      </c>
      <c r="T279" s="128">
        <v>2288.5500000000002</v>
      </c>
      <c r="U279" s="128">
        <v>2313.84</v>
      </c>
      <c r="V279" s="128">
        <v>2301.5</v>
      </c>
      <c r="W279" s="128">
        <v>2301.58</v>
      </c>
      <c r="X279" s="128">
        <v>2281.15</v>
      </c>
      <c r="Y279" s="128">
        <v>2257</v>
      </c>
      <c r="Z279" s="128">
        <v>2209.1</v>
      </c>
    </row>
    <row r="280" spans="2:26" x14ac:dyDescent="0.3">
      <c r="B280" s="127">
        <v>14</v>
      </c>
      <c r="C280" s="128">
        <v>2126.19</v>
      </c>
      <c r="D280" s="128">
        <v>2125.81</v>
      </c>
      <c r="E280" s="128">
        <v>2148.61</v>
      </c>
      <c r="F280" s="128">
        <v>2171.79</v>
      </c>
      <c r="G280" s="128">
        <v>2222.0700000000002</v>
      </c>
      <c r="H280" s="128">
        <v>2257.83</v>
      </c>
      <c r="I280" s="128">
        <v>2339.67</v>
      </c>
      <c r="J280" s="128">
        <v>2336.0300000000002</v>
      </c>
      <c r="K280" s="128">
        <v>2297.71</v>
      </c>
      <c r="L280" s="128">
        <v>2291.84</v>
      </c>
      <c r="M280" s="128">
        <v>2281.02</v>
      </c>
      <c r="N280" s="128">
        <v>2272.29</v>
      </c>
      <c r="O280" s="128">
        <v>2269.77</v>
      </c>
      <c r="P280" s="128">
        <v>2267.64</v>
      </c>
      <c r="Q280" s="128">
        <v>2294.11</v>
      </c>
      <c r="R280" s="128">
        <v>2310.39</v>
      </c>
      <c r="S280" s="128">
        <v>2295.9</v>
      </c>
      <c r="T280" s="128">
        <v>2283.85</v>
      </c>
      <c r="U280" s="128">
        <v>2284.88</v>
      </c>
      <c r="V280" s="128">
        <v>2292.64</v>
      </c>
      <c r="W280" s="128">
        <v>2278.2600000000002</v>
      </c>
      <c r="X280" s="128">
        <v>2239.7600000000002</v>
      </c>
      <c r="Y280" s="128">
        <v>2221.19</v>
      </c>
      <c r="Z280" s="128">
        <v>2151.44</v>
      </c>
    </row>
    <row r="281" spans="2:26" x14ac:dyDescent="0.3">
      <c r="B281" s="127">
        <v>15</v>
      </c>
      <c r="C281" s="128">
        <v>2066.0300000000002</v>
      </c>
      <c r="D281" s="128">
        <v>2058.9899999999998</v>
      </c>
      <c r="E281" s="128">
        <v>2084.8200000000002</v>
      </c>
      <c r="F281" s="128">
        <v>2093.67</v>
      </c>
      <c r="G281" s="128">
        <v>2144.14</v>
      </c>
      <c r="H281" s="128">
        <v>2153.92</v>
      </c>
      <c r="I281" s="128">
        <v>2210.75</v>
      </c>
      <c r="J281" s="128">
        <v>2255.31</v>
      </c>
      <c r="K281" s="128">
        <v>2243.89</v>
      </c>
      <c r="L281" s="128">
        <v>2238.29</v>
      </c>
      <c r="M281" s="128">
        <v>2232.94</v>
      </c>
      <c r="N281" s="128">
        <v>2230.5100000000002</v>
      </c>
      <c r="O281" s="128">
        <v>2217.84</v>
      </c>
      <c r="P281" s="128">
        <v>2216.8200000000002</v>
      </c>
      <c r="Q281" s="128">
        <v>2249.6999999999998</v>
      </c>
      <c r="R281" s="128">
        <v>2288.7600000000002</v>
      </c>
      <c r="S281" s="128">
        <v>2271.86</v>
      </c>
      <c r="T281" s="128">
        <v>2321.77</v>
      </c>
      <c r="U281" s="128">
        <v>2251.15</v>
      </c>
      <c r="V281" s="128">
        <v>2236.52</v>
      </c>
      <c r="W281" s="128">
        <v>2228.86</v>
      </c>
      <c r="X281" s="128">
        <v>2208.8200000000002</v>
      </c>
      <c r="Y281" s="128">
        <v>2177.46</v>
      </c>
      <c r="Z281" s="128">
        <v>2122.62</v>
      </c>
    </row>
    <row r="282" spans="2:26" x14ac:dyDescent="0.3">
      <c r="B282" s="127">
        <v>16</v>
      </c>
      <c r="C282" s="128">
        <v>2093.77</v>
      </c>
      <c r="D282" s="128">
        <v>2081.17</v>
      </c>
      <c r="E282" s="128">
        <v>2110.6799999999998</v>
      </c>
      <c r="F282" s="128">
        <v>2135.1799999999998</v>
      </c>
      <c r="G282" s="128">
        <v>2172.08</v>
      </c>
      <c r="H282" s="128">
        <v>2211.9299999999998</v>
      </c>
      <c r="I282" s="128">
        <v>2297.3000000000002</v>
      </c>
      <c r="J282" s="128">
        <v>2290.8200000000002</v>
      </c>
      <c r="K282" s="128">
        <v>2280.42</v>
      </c>
      <c r="L282" s="128">
        <v>2279.64</v>
      </c>
      <c r="M282" s="128">
        <v>2274.52</v>
      </c>
      <c r="N282" s="128">
        <v>2273.21</v>
      </c>
      <c r="O282" s="128">
        <v>2270.64</v>
      </c>
      <c r="P282" s="128">
        <v>2380.02</v>
      </c>
      <c r="Q282" s="128">
        <v>2380.02</v>
      </c>
      <c r="R282" s="128">
        <v>2293.14</v>
      </c>
      <c r="S282" s="128">
        <v>2305.08</v>
      </c>
      <c r="T282" s="128">
        <v>2292.98</v>
      </c>
      <c r="U282" s="128">
        <v>2285.06</v>
      </c>
      <c r="V282" s="128">
        <v>2276.1</v>
      </c>
      <c r="W282" s="128">
        <v>2245.0300000000002</v>
      </c>
      <c r="X282" s="128">
        <v>2223.66</v>
      </c>
      <c r="Y282" s="128">
        <v>2194.64</v>
      </c>
      <c r="Z282" s="128">
        <v>2158.8200000000002</v>
      </c>
    </row>
    <row r="283" spans="2:26" x14ac:dyDescent="0.3">
      <c r="B283" s="127">
        <v>17</v>
      </c>
      <c r="C283" s="128">
        <v>2117.56</v>
      </c>
      <c r="D283" s="128">
        <v>2109.65</v>
      </c>
      <c r="E283" s="128">
        <v>2148.9699999999998</v>
      </c>
      <c r="F283" s="128">
        <v>2150.77</v>
      </c>
      <c r="G283" s="128">
        <v>2185.73</v>
      </c>
      <c r="H283" s="128">
        <v>2194.19</v>
      </c>
      <c r="I283" s="128">
        <v>2246.79</v>
      </c>
      <c r="J283" s="128">
        <v>2246.2600000000002</v>
      </c>
      <c r="K283" s="128">
        <v>2230.37</v>
      </c>
      <c r="L283" s="128">
        <v>2228.7399999999998</v>
      </c>
      <c r="M283" s="128">
        <v>2198.2600000000002</v>
      </c>
      <c r="N283" s="128">
        <v>2195.19</v>
      </c>
      <c r="O283" s="128">
        <v>2196.52</v>
      </c>
      <c r="P283" s="128">
        <v>2198.64</v>
      </c>
      <c r="Q283" s="128">
        <v>2205.09</v>
      </c>
      <c r="R283" s="128">
        <v>2242.58</v>
      </c>
      <c r="S283" s="128">
        <v>2247.67</v>
      </c>
      <c r="T283" s="128">
        <v>2251.79</v>
      </c>
      <c r="U283" s="128">
        <v>2256.48</v>
      </c>
      <c r="V283" s="128">
        <v>2250.2199999999998</v>
      </c>
      <c r="W283" s="128">
        <v>2276.15</v>
      </c>
      <c r="X283" s="128">
        <v>2245.08</v>
      </c>
      <c r="Y283" s="128">
        <v>2241.5700000000002</v>
      </c>
      <c r="Z283" s="128">
        <v>2191.71</v>
      </c>
    </row>
    <row r="284" spans="2:26" x14ac:dyDescent="0.3">
      <c r="B284" s="127">
        <v>18</v>
      </c>
      <c r="C284" s="128">
        <v>2259.35</v>
      </c>
      <c r="D284" s="128">
        <v>2229.0100000000002</v>
      </c>
      <c r="E284" s="128">
        <v>2225.98</v>
      </c>
      <c r="F284" s="128">
        <v>2210.2800000000002</v>
      </c>
      <c r="G284" s="128">
        <v>2235.83</v>
      </c>
      <c r="H284" s="128">
        <v>2256.73</v>
      </c>
      <c r="I284" s="128">
        <v>2312</v>
      </c>
      <c r="J284" s="128">
        <v>2339.44</v>
      </c>
      <c r="K284" s="128">
        <v>2384.88</v>
      </c>
      <c r="L284" s="128">
        <v>2381.0300000000002</v>
      </c>
      <c r="M284" s="128">
        <v>2372.35</v>
      </c>
      <c r="N284" s="128">
        <v>2365.36</v>
      </c>
      <c r="O284" s="128">
        <v>2355.44</v>
      </c>
      <c r="P284" s="128">
        <v>2359.5500000000002</v>
      </c>
      <c r="Q284" s="128">
        <v>2376.3200000000002</v>
      </c>
      <c r="R284" s="128">
        <v>2382.5300000000002</v>
      </c>
      <c r="S284" s="128">
        <v>2395.7600000000002</v>
      </c>
      <c r="T284" s="128">
        <v>2379.2600000000002</v>
      </c>
      <c r="U284" s="128">
        <v>2379.67</v>
      </c>
      <c r="V284" s="128">
        <v>2380.3200000000002</v>
      </c>
      <c r="W284" s="128">
        <v>2379.8000000000002</v>
      </c>
      <c r="X284" s="128">
        <v>2335.5</v>
      </c>
      <c r="Y284" s="128">
        <v>2298.87</v>
      </c>
      <c r="Z284" s="128">
        <v>2221.2399999999998</v>
      </c>
    </row>
    <row r="285" spans="2:26" x14ac:dyDescent="0.3">
      <c r="B285" s="127">
        <v>19</v>
      </c>
      <c r="C285" s="128">
        <v>2180.2399999999998</v>
      </c>
      <c r="D285" s="128">
        <v>2164.06</v>
      </c>
      <c r="E285" s="128">
        <v>2163.7399999999998</v>
      </c>
      <c r="F285" s="128">
        <v>2148.37</v>
      </c>
      <c r="G285" s="128">
        <v>2158.63</v>
      </c>
      <c r="H285" s="128">
        <v>2159.7399999999998</v>
      </c>
      <c r="I285" s="128">
        <v>2172.11</v>
      </c>
      <c r="J285" s="128">
        <v>2211.9299999999998</v>
      </c>
      <c r="K285" s="128">
        <v>2284.89</v>
      </c>
      <c r="L285" s="128">
        <v>2303.0100000000002</v>
      </c>
      <c r="M285" s="128">
        <v>2302.1</v>
      </c>
      <c r="N285" s="128">
        <v>2302.5500000000002</v>
      </c>
      <c r="O285" s="128">
        <v>2301.35</v>
      </c>
      <c r="P285" s="128">
        <v>2300.0100000000002</v>
      </c>
      <c r="Q285" s="128">
        <v>2308.0500000000002</v>
      </c>
      <c r="R285" s="128">
        <v>2320.84</v>
      </c>
      <c r="S285" s="128">
        <v>2322.31</v>
      </c>
      <c r="T285" s="128">
        <v>2319.2600000000002</v>
      </c>
      <c r="U285" s="128">
        <v>2336.38</v>
      </c>
      <c r="V285" s="128">
        <v>2317.71</v>
      </c>
      <c r="W285" s="128">
        <v>2310.11</v>
      </c>
      <c r="X285" s="128">
        <v>2287.91</v>
      </c>
      <c r="Y285" s="128">
        <v>2260.35</v>
      </c>
      <c r="Z285" s="128">
        <v>2189.9299999999998</v>
      </c>
    </row>
    <row r="286" spans="2:26" x14ac:dyDescent="0.3">
      <c r="B286" s="127">
        <v>20</v>
      </c>
      <c r="C286" s="128">
        <v>2171.4899999999998</v>
      </c>
      <c r="D286" s="128">
        <v>2178.79</v>
      </c>
      <c r="E286" s="128">
        <v>2254.14</v>
      </c>
      <c r="F286" s="128">
        <v>2284.9899999999998</v>
      </c>
      <c r="G286" s="128">
        <v>2360.89</v>
      </c>
      <c r="H286" s="128">
        <v>2422.96</v>
      </c>
      <c r="I286" s="128">
        <v>2461.08</v>
      </c>
      <c r="J286" s="128">
        <v>2483.88</v>
      </c>
      <c r="K286" s="128">
        <v>2498.9699999999998</v>
      </c>
      <c r="L286" s="128">
        <v>2484.16</v>
      </c>
      <c r="M286" s="128">
        <v>2470.4299999999998</v>
      </c>
      <c r="N286" s="128">
        <v>2468.15</v>
      </c>
      <c r="O286" s="128">
        <v>2458.2800000000002</v>
      </c>
      <c r="P286" s="128">
        <v>2449.6999999999998</v>
      </c>
      <c r="Q286" s="128">
        <v>2457.4499999999998</v>
      </c>
      <c r="R286" s="128">
        <v>2469.77</v>
      </c>
      <c r="S286" s="128">
        <v>2485.0100000000002</v>
      </c>
      <c r="T286" s="128">
        <v>2455.39</v>
      </c>
      <c r="U286" s="128">
        <v>2438.09</v>
      </c>
      <c r="V286" s="128">
        <v>2411.8000000000002</v>
      </c>
      <c r="W286" s="128">
        <v>2381.12</v>
      </c>
      <c r="X286" s="128">
        <v>2324.48</v>
      </c>
      <c r="Y286" s="128">
        <v>2318.7600000000002</v>
      </c>
      <c r="Z286" s="128">
        <v>2263.36</v>
      </c>
    </row>
    <row r="287" spans="2:26" x14ac:dyDescent="0.3">
      <c r="B287" s="127">
        <v>21</v>
      </c>
      <c r="C287" s="128">
        <v>2273</v>
      </c>
      <c r="D287" s="128">
        <v>2258.1</v>
      </c>
      <c r="E287" s="128">
        <v>2296.39</v>
      </c>
      <c r="F287" s="128">
        <v>2320.7199999999998</v>
      </c>
      <c r="G287" s="128">
        <v>2396.25</v>
      </c>
      <c r="H287" s="128">
        <v>2444.6</v>
      </c>
      <c r="I287" s="128">
        <v>2459.69</v>
      </c>
      <c r="J287" s="128">
        <v>2457.33</v>
      </c>
      <c r="K287" s="128">
        <v>2448.08</v>
      </c>
      <c r="L287" s="128">
        <v>2445.9899999999998</v>
      </c>
      <c r="M287" s="128">
        <v>2440.6999999999998</v>
      </c>
      <c r="N287" s="128">
        <v>2437.88</v>
      </c>
      <c r="O287" s="128">
        <v>2423.42</v>
      </c>
      <c r="P287" s="128">
        <v>2420.14</v>
      </c>
      <c r="Q287" s="128">
        <v>2433.91</v>
      </c>
      <c r="R287" s="128">
        <v>2443.5300000000002</v>
      </c>
      <c r="S287" s="128">
        <v>2451.9299999999998</v>
      </c>
      <c r="T287" s="128">
        <v>2440.0300000000002</v>
      </c>
      <c r="U287" s="128">
        <v>2436.5100000000002</v>
      </c>
      <c r="V287" s="128">
        <v>2393.52</v>
      </c>
      <c r="W287" s="128">
        <v>2341.6799999999998</v>
      </c>
      <c r="X287" s="128">
        <v>2332.0300000000002</v>
      </c>
      <c r="Y287" s="128">
        <v>2306.25</v>
      </c>
      <c r="Z287" s="128">
        <v>2300.7199999999998</v>
      </c>
    </row>
    <row r="288" spans="2:26" x14ac:dyDescent="0.3">
      <c r="B288" s="127">
        <v>22</v>
      </c>
      <c r="C288" s="128">
        <v>2305.3000000000002</v>
      </c>
      <c r="D288" s="128">
        <v>2343.69</v>
      </c>
      <c r="E288" s="128">
        <v>2370.16</v>
      </c>
      <c r="F288" s="128">
        <v>2386.88</v>
      </c>
      <c r="G288" s="128">
        <v>2489.2600000000002</v>
      </c>
      <c r="H288" s="128">
        <v>2498.29</v>
      </c>
      <c r="I288" s="128">
        <v>2538.79</v>
      </c>
      <c r="J288" s="128">
        <v>2547.37</v>
      </c>
      <c r="K288" s="128">
        <v>2525.35</v>
      </c>
      <c r="L288" s="128">
        <v>2516.2199999999998</v>
      </c>
      <c r="M288" s="128">
        <v>2504.4</v>
      </c>
      <c r="N288" s="128">
        <v>2489.48</v>
      </c>
      <c r="O288" s="128">
        <v>2462.1799999999998</v>
      </c>
      <c r="P288" s="128">
        <v>2495.16</v>
      </c>
      <c r="Q288" s="128">
        <v>2509.5700000000002</v>
      </c>
      <c r="R288" s="128">
        <v>2523.1</v>
      </c>
      <c r="S288" s="128">
        <v>2536.7399999999998</v>
      </c>
      <c r="T288" s="128">
        <v>2532.5</v>
      </c>
      <c r="U288" s="128">
        <v>2536.48</v>
      </c>
      <c r="V288" s="128">
        <v>2464.33</v>
      </c>
      <c r="W288" s="128">
        <v>2438.37</v>
      </c>
      <c r="X288" s="128">
        <v>2399.69</v>
      </c>
      <c r="Y288" s="128">
        <v>2380.54</v>
      </c>
      <c r="Z288" s="128">
        <v>2297.59</v>
      </c>
    </row>
    <row r="289" spans="2:26" x14ac:dyDescent="0.3">
      <c r="B289" s="127">
        <v>23</v>
      </c>
      <c r="C289" s="128">
        <v>2259.19</v>
      </c>
      <c r="D289" s="128">
        <v>2251.9299999999998</v>
      </c>
      <c r="E289" s="128">
        <v>2190.77</v>
      </c>
      <c r="F289" s="128">
        <v>2295.9299999999998</v>
      </c>
      <c r="G289" s="128">
        <v>2445.1799999999998</v>
      </c>
      <c r="H289" s="128">
        <v>2538.67</v>
      </c>
      <c r="I289" s="128">
        <v>2568.4</v>
      </c>
      <c r="J289" s="128">
        <v>2607.5300000000002</v>
      </c>
      <c r="K289" s="128">
        <v>2592.54</v>
      </c>
      <c r="L289" s="128">
        <v>2608.2800000000002</v>
      </c>
      <c r="M289" s="128">
        <v>2596.9899999999998</v>
      </c>
      <c r="N289" s="128">
        <v>2600.5500000000002</v>
      </c>
      <c r="O289" s="128">
        <v>2595.1799999999998</v>
      </c>
      <c r="P289" s="128">
        <v>2557.19</v>
      </c>
      <c r="Q289" s="128">
        <v>2537.58</v>
      </c>
      <c r="R289" s="128">
        <v>2653.11</v>
      </c>
      <c r="S289" s="128">
        <v>2657.5</v>
      </c>
      <c r="T289" s="128">
        <v>2646.51</v>
      </c>
      <c r="U289" s="128">
        <v>2583.23</v>
      </c>
      <c r="V289" s="128">
        <v>2486.86</v>
      </c>
      <c r="W289" s="128">
        <v>2425.1999999999998</v>
      </c>
      <c r="X289" s="128">
        <v>2397.17</v>
      </c>
      <c r="Y289" s="128">
        <v>2405.44</v>
      </c>
      <c r="Z289" s="128">
        <v>2379.23</v>
      </c>
    </row>
    <row r="290" spans="2:26" x14ac:dyDescent="0.3">
      <c r="B290" s="127">
        <v>24</v>
      </c>
      <c r="C290" s="128">
        <v>2226.5500000000002</v>
      </c>
      <c r="D290" s="128">
        <v>2190.06</v>
      </c>
      <c r="E290" s="128">
        <v>2108.9699999999998</v>
      </c>
      <c r="F290" s="128">
        <v>2266.0300000000002</v>
      </c>
      <c r="G290" s="128">
        <v>2380.62</v>
      </c>
      <c r="H290" s="128">
        <v>2475.9899999999998</v>
      </c>
      <c r="I290" s="128">
        <v>2490.7399999999998</v>
      </c>
      <c r="J290" s="128">
        <v>2540.39</v>
      </c>
      <c r="K290" s="128">
        <v>2504.91</v>
      </c>
      <c r="L290" s="128">
        <v>2511.5</v>
      </c>
      <c r="M290" s="128">
        <v>2493.85</v>
      </c>
      <c r="N290" s="128">
        <v>2481.29</v>
      </c>
      <c r="O290" s="128">
        <v>2499.25</v>
      </c>
      <c r="P290" s="128">
        <v>2500.4</v>
      </c>
      <c r="Q290" s="128">
        <v>2488.8000000000002</v>
      </c>
      <c r="R290" s="128">
        <v>2510.2199999999998</v>
      </c>
      <c r="S290" s="128">
        <v>2536.5700000000002</v>
      </c>
      <c r="T290" s="128">
        <v>2531.75</v>
      </c>
      <c r="U290" s="128">
        <v>2460.65</v>
      </c>
      <c r="V290" s="128">
        <v>2438.86</v>
      </c>
      <c r="W290" s="128">
        <v>2362.69</v>
      </c>
      <c r="X290" s="128">
        <v>2368.62</v>
      </c>
      <c r="Y290" s="128">
        <v>2394.2800000000002</v>
      </c>
      <c r="Z290" s="128">
        <v>2359.83</v>
      </c>
    </row>
    <row r="291" spans="2:26" x14ac:dyDescent="0.3">
      <c r="B291" s="127">
        <v>25</v>
      </c>
      <c r="C291" s="128">
        <v>2300.9699999999998</v>
      </c>
      <c r="D291" s="128">
        <v>2376.0700000000002</v>
      </c>
      <c r="E291" s="128">
        <v>2217.77</v>
      </c>
      <c r="F291" s="128">
        <v>2306.3200000000002</v>
      </c>
      <c r="G291" s="128">
        <v>2478.3000000000002</v>
      </c>
      <c r="H291" s="128">
        <v>2485.33</v>
      </c>
      <c r="I291" s="128">
        <v>2497.23</v>
      </c>
      <c r="J291" s="128">
        <v>2545.17</v>
      </c>
      <c r="K291" s="128">
        <v>2606.7800000000002</v>
      </c>
      <c r="L291" s="128">
        <v>2613.23</v>
      </c>
      <c r="M291" s="128">
        <v>2600.3200000000002</v>
      </c>
      <c r="N291" s="128">
        <v>2585.66</v>
      </c>
      <c r="O291" s="128">
        <v>2554.69</v>
      </c>
      <c r="P291" s="128">
        <v>2513.9699999999998</v>
      </c>
      <c r="Q291" s="128">
        <v>2491</v>
      </c>
      <c r="R291" s="128">
        <v>2503.63</v>
      </c>
      <c r="S291" s="128">
        <v>2533.23</v>
      </c>
      <c r="T291" s="128">
        <v>2571.88</v>
      </c>
      <c r="U291" s="128">
        <v>2580.7199999999998</v>
      </c>
      <c r="V291" s="128">
        <v>2564.25</v>
      </c>
      <c r="W291" s="128">
        <v>2435.08</v>
      </c>
      <c r="X291" s="128">
        <v>2435</v>
      </c>
      <c r="Y291" s="128">
        <v>2452.92</v>
      </c>
      <c r="Z291" s="128">
        <v>2453.13</v>
      </c>
    </row>
    <row r="292" spans="2:26" x14ac:dyDescent="0.3">
      <c r="B292" s="127">
        <v>26</v>
      </c>
      <c r="C292" s="128">
        <v>2294.54</v>
      </c>
      <c r="D292" s="128">
        <v>2284.81</v>
      </c>
      <c r="E292" s="128">
        <v>2190.48</v>
      </c>
      <c r="F292" s="128">
        <v>2201.61</v>
      </c>
      <c r="G292" s="128">
        <v>2296.87</v>
      </c>
      <c r="H292" s="128">
        <v>2392.75</v>
      </c>
      <c r="I292" s="128">
        <v>2468.21</v>
      </c>
      <c r="J292" s="128">
        <v>2464.52</v>
      </c>
      <c r="K292" s="128">
        <v>2506.0700000000002</v>
      </c>
      <c r="L292" s="128">
        <v>2544.96</v>
      </c>
      <c r="M292" s="128">
        <v>2512.91</v>
      </c>
      <c r="N292" s="128">
        <v>2529.14</v>
      </c>
      <c r="O292" s="128">
        <v>2519.38</v>
      </c>
      <c r="P292" s="128">
        <v>2477.73</v>
      </c>
      <c r="Q292" s="128">
        <v>2449.96</v>
      </c>
      <c r="R292" s="128">
        <v>2501.89</v>
      </c>
      <c r="S292" s="128">
        <v>2521.7600000000002</v>
      </c>
      <c r="T292" s="128">
        <v>2510.16</v>
      </c>
      <c r="U292" s="128">
        <v>2531.31</v>
      </c>
      <c r="V292" s="128">
        <v>2439.85</v>
      </c>
      <c r="W292" s="128">
        <v>2418.5100000000002</v>
      </c>
      <c r="X292" s="128">
        <v>2293</v>
      </c>
      <c r="Y292" s="128">
        <v>2288.71</v>
      </c>
      <c r="Z292" s="128">
        <v>2279.1</v>
      </c>
    </row>
    <row r="293" spans="2:26" x14ac:dyDescent="0.3">
      <c r="B293" s="127">
        <v>27</v>
      </c>
      <c r="C293" s="128">
        <v>2221.4499999999998</v>
      </c>
      <c r="D293" s="128">
        <v>2160.52</v>
      </c>
      <c r="E293" s="128">
        <v>2126.4899999999998</v>
      </c>
      <c r="F293" s="128">
        <v>2167.16</v>
      </c>
      <c r="G293" s="128">
        <v>2343.2800000000002</v>
      </c>
      <c r="H293" s="128">
        <v>2497.9</v>
      </c>
      <c r="I293" s="128">
        <v>2522.33</v>
      </c>
      <c r="J293" s="128">
        <v>2492.3000000000002</v>
      </c>
      <c r="K293" s="128">
        <v>2519.9499999999998</v>
      </c>
      <c r="L293" s="128">
        <v>2520.94</v>
      </c>
      <c r="M293" s="128">
        <v>2516.9</v>
      </c>
      <c r="N293" s="128">
        <v>2513.9499999999998</v>
      </c>
      <c r="O293" s="128">
        <v>2510.8200000000002</v>
      </c>
      <c r="P293" s="128">
        <v>2474.29</v>
      </c>
      <c r="Q293" s="128">
        <v>2478.2199999999998</v>
      </c>
      <c r="R293" s="128">
        <v>2480.13</v>
      </c>
      <c r="S293" s="128">
        <v>2482.37</v>
      </c>
      <c r="T293" s="128">
        <v>2494.86</v>
      </c>
      <c r="U293" s="128">
        <v>2463.61</v>
      </c>
      <c r="V293" s="128">
        <v>2454</v>
      </c>
      <c r="W293" s="128">
        <v>2311.94</v>
      </c>
      <c r="X293" s="128">
        <v>2384.19</v>
      </c>
      <c r="Y293" s="128">
        <v>2302.08</v>
      </c>
      <c r="Z293" s="128">
        <v>2225.1799999999998</v>
      </c>
    </row>
    <row r="294" spans="2:26" x14ac:dyDescent="0.3">
      <c r="B294" s="127">
        <v>28</v>
      </c>
      <c r="C294" s="128">
        <v>2176.08</v>
      </c>
      <c r="D294" s="128">
        <v>2165.81</v>
      </c>
      <c r="E294" s="128">
        <v>2156.31</v>
      </c>
      <c r="F294" s="128">
        <v>2189.0100000000002</v>
      </c>
      <c r="G294" s="128">
        <v>2297.9299999999998</v>
      </c>
      <c r="H294" s="128">
        <v>2493.5700000000002</v>
      </c>
      <c r="I294" s="128">
        <v>2490.83</v>
      </c>
      <c r="J294" s="128">
        <v>2477.7199999999998</v>
      </c>
      <c r="K294" s="128">
        <v>2493.11</v>
      </c>
      <c r="L294" s="128">
        <v>2483.35</v>
      </c>
      <c r="M294" s="128">
        <v>2476.12</v>
      </c>
      <c r="N294" s="128">
        <v>2470.12</v>
      </c>
      <c r="O294" s="128">
        <v>2468.13</v>
      </c>
      <c r="P294" s="128">
        <v>2467.86</v>
      </c>
      <c r="Q294" s="128">
        <v>2469.36</v>
      </c>
      <c r="R294" s="128">
        <v>2470.5</v>
      </c>
      <c r="S294" s="128">
        <v>2471.1999999999998</v>
      </c>
      <c r="T294" s="128">
        <v>2498.4699999999998</v>
      </c>
      <c r="U294" s="128">
        <v>2479.34</v>
      </c>
      <c r="V294" s="128">
        <v>2436.29</v>
      </c>
      <c r="W294" s="128">
        <v>2420.2399999999998</v>
      </c>
      <c r="X294" s="128">
        <v>2433.75</v>
      </c>
      <c r="Y294" s="128">
        <v>2290.84</v>
      </c>
      <c r="Z294" s="128">
        <v>2290.16</v>
      </c>
    </row>
    <row r="295" spans="2:26" x14ac:dyDescent="0.3">
      <c r="B295" s="127">
        <v>29</v>
      </c>
      <c r="C295" s="128">
        <v>2108.4699999999998</v>
      </c>
      <c r="D295" s="128">
        <v>2105.84</v>
      </c>
      <c r="E295" s="128">
        <v>2046.27</v>
      </c>
      <c r="F295" s="128">
        <v>2104.23</v>
      </c>
      <c r="G295" s="128">
        <v>2195.2800000000002</v>
      </c>
      <c r="H295" s="128">
        <v>2297.19</v>
      </c>
      <c r="I295" s="128">
        <v>2477.46</v>
      </c>
      <c r="J295" s="128">
        <v>2469.6</v>
      </c>
      <c r="K295" s="128">
        <v>2463.98</v>
      </c>
      <c r="L295" s="128">
        <v>2462.5500000000002</v>
      </c>
      <c r="M295" s="128">
        <v>2461.48</v>
      </c>
      <c r="N295" s="128">
        <v>2459.75</v>
      </c>
      <c r="O295" s="128">
        <v>2457.9299999999998</v>
      </c>
      <c r="P295" s="128">
        <v>2459.13</v>
      </c>
      <c r="Q295" s="128">
        <v>2462.12</v>
      </c>
      <c r="R295" s="128">
        <v>2463.1999999999998</v>
      </c>
      <c r="S295" s="128">
        <v>2467.02</v>
      </c>
      <c r="T295" s="128">
        <v>2466.66</v>
      </c>
      <c r="U295" s="128">
        <v>2379.92</v>
      </c>
      <c r="V295" s="128">
        <v>2299.5500000000002</v>
      </c>
      <c r="W295" s="128">
        <v>2299.29</v>
      </c>
      <c r="X295" s="128">
        <v>2294.0300000000002</v>
      </c>
      <c r="Y295" s="128">
        <v>2218.41</v>
      </c>
      <c r="Z295" s="128">
        <v>2111.6999999999998</v>
      </c>
    </row>
    <row r="296" spans="2:26" x14ac:dyDescent="0.3">
      <c r="B296" s="127">
        <v>30</v>
      </c>
      <c r="C296" s="128">
        <v>2079.9699999999998</v>
      </c>
      <c r="D296" s="128">
        <v>2048.9499999999998</v>
      </c>
      <c r="E296" s="128">
        <v>1974.07</v>
      </c>
      <c r="F296" s="128">
        <v>2058.81</v>
      </c>
      <c r="G296" s="128">
        <v>2161.9899999999998</v>
      </c>
      <c r="H296" s="128">
        <v>2273.38</v>
      </c>
      <c r="I296" s="128">
        <v>2303.1</v>
      </c>
      <c r="J296" s="128">
        <v>2357.17</v>
      </c>
      <c r="K296" s="128">
        <v>2312.33</v>
      </c>
      <c r="L296" s="128">
        <v>2310.89</v>
      </c>
      <c r="M296" s="128">
        <v>2306.21</v>
      </c>
      <c r="N296" s="128">
        <v>2310.25</v>
      </c>
      <c r="O296" s="128">
        <v>2311.15</v>
      </c>
      <c r="P296" s="128">
        <v>2422.2399999999998</v>
      </c>
      <c r="Q296" s="128">
        <v>2430.34</v>
      </c>
      <c r="R296" s="128">
        <v>2433.7800000000002</v>
      </c>
      <c r="S296" s="128">
        <v>2436.88</v>
      </c>
      <c r="T296" s="128">
        <v>2437.0100000000002</v>
      </c>
      <c r="U296" s="128">
        <v>2288.69</v>
      </c>
      <c r="V296" s="128">
        <v>2285.4299999999998</v>
      </c>
      <c r="W296" s="128">
        <v>2285.9699999999998</v>
      </c>
      <c r="X296" s="128">
        <v>2283.14</v>
      </c>
      <c r="Y296" s="128">
        <v>2168.39</v>
      </c>
      <c r="Z296" s="128">
        <v>2119.17</v>
      </c>
    </row>
    <row r="297" spans="2:26" x14ac:dyDescent="0.3">
      <c r="B297" s="130">
        <v>31</v>
      </c>
      <c r="C297" s="128">
        <v>2155.8000000000002</v>
      </c>
      <c r="D297" s="128">
        <v>2152.41</v>
      </c>
      <c r="E297" s="128">
        <v>2092.14</v>
      </c>
      <c r="F297" s="128">
        <v>2120.27</v>
      </c>
      <c r="G297" s="128">
        <v>2194.1999999999998</v>
      </c>
      <c r="H297" s="128">
        <v>2323.36</v>
      </c>
      <c r="I297" s="128">
        <v>2478.5</v>
      </c>
      <c r="J297" s="128">
        <v>2492.3000000000002</v>
      </c>
      <c r="K297" s="128">
        <v>2504.85</v>
      </c>
      <c r="L297" s="128">
        <v>2494.9499999999998</v>
      </c>
      <c r="M297" s="128">
        <v>2480.2399999999998</v>
      </c>
      <c r="N297" s="128">
        <v>2479.84</v>
      </c>
      <c r="O297" s="128">
        <v>2468.15</v>
      </c>
      <c r="P297" s="128">
        <v>2458.0300000000002</v>
      </c>
      <c r="Q297" s="128">
        <v>2455.5700000000002</v>
      </c>
      <c r="R297" s="128">
        <v>2457.4</v>
      </c>
      <c r="S297" s="128">
        <v>2458.33</v>
      </c>
      <c r="T297" s="128">
        <v>2471.5500000000002</v>
      </c>
      <c r="U297" s="128">
        <v>2443.46</v>
      </c>
      <c r="V297" s="128">
        <v>2440.46</v>
      </c>
      <c r="W297" s="128">
        <v>2301.1799999999998</v>
      </c>
      <c r="X297" s="128">
        <v>2335.77</v>
      </c>
      <c r="Y297" s="128">
        <v>2313.71</v>
      </c>
      <c r="Z297" s="128">
        <v>2274.09</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895721.71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3024.07</v>
      </c>
      <c r="D312" s="128">
        <v>3017.11</v>
      </c>
      <c r="E312" s="128">
        <v>3057.93</v>
      </c>
      <c r="F312" s="128">
        <v>3073.82</v>
      </c>
      <c r="G312" s="128">
        <v>3116.27</v>
      </c>
      <c r="H312" s="128">
        <v>3178.41</v>
      </c>
      <c r="I312" s="128">
        <v>3237.94</v>
      </c>
      <c r="J312" s="128">
        <v>3276.12</v>
      </c>
      <c r="K312" s="128">
        <v>3263.61</v>
      </c>
      <c r="L312" s="128">
        <v>3346.91</v>
      </c>
      <c r="M312" s="128">
        <v>3382.08</v>
      </c>
      <c r="N312" s="128">
        <v>3250.17</v>
      </c>
      <c r="O312" s="128">
        <v>3300.41</v>
      </c>
      <c r="P312" s="128">
        <v>3361.82</v>
      </c>
      <c r="Q312" s="128">
        <v>3429.48</v>
      </c>
      <c r="R312" s="128">
        <v>3547.69</v>
      </c>
      <c r="S312" s="128">
        <v>3381.39</v>
      </c>
      <c r="T312" s="128">
        <v>3305.7</v>
      </c>
      <c r="U312" s="128">
        <v>3225.88</v>
      </c>
      <c r="V312" s="128">
        <v>3193.38</v>
      </c>
      <c r="W312" s="128">
        <v>3170.57</v>
      </c>
      <c r="X312" s="128">
        <v>3143.7</v>
      </c>
      <c r="Y312" s="128">
        <v>3102.72</v>
      </c>
      <c r="Z312" s="128">
        <v>3072.13</v>
      </c>
    </row>
    <row r="313" spans="2:26" x14ac:dyDescent="0.3">
      <c r="B313" s="127">
        <v>2</v>
      </c>
      <c r="C313" s="128">
        <v>2976.11</v>
      </c>
      <c r="D313" s="128">
        <v>2975.04</v>
      </c>
      <c r="E313" s="128">
        <v>2986.62</v>
      </c>
      <c r="F313" s="128">
        <v>3041.24</v>
      </c>
      <c r="G313" s="128">
        <v>3088.37</v>
      </c>
      <c r="H313" s="128">
        <v>3157.03</v>
      </c>
      <c r="I313" s="128">
        <v>3199.16</v>
      </c>
      <c r="J313" s="128">
        <v>3199.82</v>
      </c>
      <c r="K313" s="128">
        <v>3199.16</v>
      </c>
      <c r="L313" s="128">
        <v>3197.24</v>
      </c>
      <c r="M313" s="128">
        <v>3188.31</v>
      </c>
      <c r="N313" s="128">
        <v>3189.82</v>
      </c>
      <c r="O313" s="128">
        <v>3184.56</v>
      </c>
      <c r="P313" s="128">
        <v>3182.37</v>
      </c>
      <c r="Q313" s="128">
        <v>3199.47</v>
      </c>
      <c r="R313" s="128">
        <v>3200.87</v>
      </c>
      <c r="S313" s="128">
        <v>3201.09</v>
      </c>
      <c r="T313" s="128">
        <v>3193.19</v>
      </c>
      <c r="U313" s="128">
        <v>3186.57</v>
      </c>
      <c r="V313" s="128">
        <v>3169.85</v>
      </c>
      <c r="W313" s="128">
        <v>3146.02</v>
      </c>
      <c r="X313" s="128">
        <v>3127.17</v>
      </c>
      <c r="Y313" s="128">
        <v>3082.49</v>
      </c>
      <c r="Z313" s="128">
        <v>3058.61</v>
      </c>
    </row>
    <row r="314" spans="2:26" x14ac:dyDescent="0.3">
      <c r="B314" s="127">
        <v>3</v>
      </c>
      <c r="C314" s="128">
        <v>2999.42</v>
      </c>
      <c r="D314" s="128">
        <v>2956.89</v>
      </c>
      <c r="E314" s="128">
        <v>2987.04</v>
      </c>
      <c r="F314" s="128">
        <v>2999.86</v>
      </c>
      <c r="G314" s="128">
        <v>3037.65</v>
      </c>
      <c r="H314" s="128">
        <v>3109.45</v>
      </c>
      <c r="I314" s="128">
        <v>3152.63</v>
      </c>
      <c r="J314" s="128">
        <v>3241.03</v>
      </c>
      <c r="K314" s="128">
        <v>3230.44</v>
      </c>
      <c r="L314" s="128">
        <v>3160.72</v>
      </c>
      <c r="M314" s="128">
        <v>3158.56</v>
      </c>
      <c r="N314" s="128">
        <v>3153.54</v>
      </c>
      <c r="O314" s="128">
        <v>3118.98</v>
      </c>
      <c r="P314" s="128">
        <v>3111.33</v>
      </c>
      <c r="Q314" s="128">
        <v>3189.75</v>
      </c>
      <c r="R314" s="128">
        <v>3242.44</v>
      </c>
      <c r="S314" s="128">
        <v>3198.62</v>
      </c>
      <c r="T314" s="128">
        <v>3201.51</v>
      </c>
      <c r="U314" s="128">
        <v>3150.54</v>
      </c>
      <c r="V314" s="128">
        <v>3132.44</v>
      </c>
      <c r="W314" s="128">
        <v>3124.76</v>
      </c>
      <c r="X314" s="128">
        <v>3089.63</v>
      </c>
      <c r="Y314" s="128">
        <v>3048.13</v>
      </c>
      <c r="Z314" s="128">
        <v>3022.96</v>
      </c>
    </row>
    <row r="315" spans="2:26" x14ac:dyDescent="0.3">
      <c r="B315" s="127">
        <v>4</v>
      </c>
      <c r="C315" s="128">
        <v>3101.16</v>
      </c>
      <c r="D315" s="128">
        <v>3093.23</v>
      </c>
      <c r="E315" s="128">
        <v>3066.25</v>
      </c>
      <c r="F315" s="128">
        <v>3054.91</v>
      </c>
      <c r="G315" s="128">
        <v>3093.9</v>
      </c>
      <c r="H315" s="128">
        <v>3137.95</v>
      </c>
      <c r="I315" s="128">
        <v>3178.73</v>
      </c>
      <c r="J315" s="128">
        <v>3207.16</v>
      </c>
      <c r="K315" s="128">
        <v>3233.99</v>
      </c>
      <c r="L315" s="128">
        <v>3241.39</v>
      </c>
      <c r="M315" s="128">
        <v>3231.43</v>
      </c>
      <c r="N315" s="128">
        <v>3225.18</v>
      </c>
      <c r="O315" s="128">
        <v>3223.46</v>
      </c>
      <c r="P315" s="128">
        <v>3224.8</v>
      </c>
      <c r="Q315" s="128">
        <v>3232.04</v>
      </c>
      <c r="R315" s="128">
        <v>3239.49</v>
      </c>
      <c r="S315" s="128">
        <v>3243.74</v>
      </c>
      <c r="T315" s="128">
        <v>3231.4</v>
      </c>
      <c r="U315" s="128">
        <v>3239.32</v>
      </c>
      <c r="V315" s="128">
        <v>3229.64</v>
      </c>
      <c r="W315" s="128">
        <v>3224.19</v>
      </c>
      <c r="X315" s="128">
        <v>3188.17</v>
      </c>
      <c r="Y315" s="128">
        <v>3125.97</v>
      </c>
      <c r="Z315" s="128">
        <v>3102.82</v>
      </c>
    </row>
    <row r="316" spans="2:26" ht="15" customHeight="1" x14ac:dyDescent="0.3">
      <c r="B316" s="127">
        <v>5</v>
      </c>
      <c r="C316" s="128">
        <v>3208.44</v>
      </c>
      <c r="D316" s="128">
        <v>3192.58</v>
      </c>
      <c r="E316" s="128">
        <v>3100.89</v>
      </c>
      <c r="F316" s="128">
        <v>3098.75</v>
      </c>
      <c r="G316" s="128">
        <v>3200.02</v>
      </c>
      <c r="H316" s="128">
        <v>3239.31</v>
      </c>
      <c r="I316" s="128">
        <v>3260.76</v>
      </c>
      <c r="J316" s="128">
        <v>3278.49</v>
      </c>
      <c r="K316" s="128">
        <v>3290.22</v>
      </c>
      <c r="L316" s="128">
        <v>3422.39</v>
      </c>
      <c r="M316" s="128">
        <v>3415.24</v>
      </c>
      <c r="N316" s="128">
        <v>3413.1</v>
      </c>
      <c r="O316" s="128">
        <v>3419.3</v>
      </c>
      <c r="P316" s="128">
        <v>3420.58</v>
      </c>
      <c r="Q316" s="128">
        <v>3437.49</v>
      </c>
      <c r="R316" s="128">
        <v>3438.69</v>
      </c>
      <c r="S316" s="128">
        <v>3433.75</v>
      </c>
      <c r="T316" s="128">
        <v>3412.1</v>
      </c>
      <c r="U316" s="128">
        <v>3416.33</v>
      </c>
      <c r="V316" s="128">
        <v>3417.86</v>
      </c>
      <c r="W316" s="128">
        <v>3430.89</v>
      </c>
      <c r="X316" s="128">
        <v>3248.65</v>
      </c>
      <c r="Y316" s="128">
        <v>3232.38</v>
      </c>
      <c r="Z316" s="128">
        <v>3218.34</v>
      </c>
    </row>
    <row r="317" spans="2:26" x14ac:dyDescent="0.3">
      <c r="B317" s="127">
        <v>6</v>
      </c>
      <c r="C317" s="128">
        <v>3202.73</v>
      </c>
      <c r="D317" s="128">
        <v>3093.84</v>
      </c>
      <c r="E317" s="128">
        <v>3101.69</v>
      </c>
      <c r="F317" s="128">
        <v>3187.4</v>
      </c>
      <c r="G317" s="128">
        <v>3249.01</v>
      </c>
      <c r="H317" s="128">
        <v>3301.73</v>
      </c>
      <c r="I317" s="128">
        <v>3313.13</v>
      </c>
      <c r="J317" s="128">
        <v>3299.55</v>
      </c>
      <c r="K317" s="128">
        <v>3290.44</v>
      </c>
      <c r="L317" s="128">
        <v>3280.07</v>
      </c>
      <c r="M317" s="128">
        <v>3268.56</v>
      </c>
      <c r="N317" s="128">
        <v>3269.53</v>
      </c>
      <c r="O317" s="128">
        <v>3256.61</v>
      </c>
      <c r="P317" s="128">
        <v>3251.99</v>
      </c>
      <c r="Q317" s="128">
        <v>3262.58</v>
      </c>
      <c r="R317" s="128">
        <v>3267.95</v>
      </c>
      <c r="S317" s="128">
        <v>3271.14</v>
      </c>
      <c r="T317" s="128">
        <v>3256.21</v>
      </c>
      <c r="U317" s="128">
        <v>3250.54</v>
      </c>
      <c r="V317" s="128">
        <v>3221.53</v>
      </c>
      <c r="W317" s="128">
        <v>3213.29</v>
      </c>
      <c r="X317" s="128">
        <v>3203.22</v>
      </c>
      <c r="Y317" s="128">
        <v>3136.4</v>
      </c>
      <c r="Z317" s="128">
        <v>3118.49</v>
      </c>
    </row>
    <row r="318" spans="2:26" x14ac:dyDescent="0.3">
      <c r="B318" s="127">
        <v>7</v>
      </c>
      <c r="C318" s="128">
        <v>3053.19</v>
      </c>
      <c r="D318" s="128">
        <v>3054.72</v>
      </c>
      <c r="E318" s="128">
        <v>3098.43</v>
      </c>
      <c r="F318" s="128">
        <v>3101.67</v>
      </c>
      <c r="G318" s="128">
        <v>3133.26</v>
      </c>
      <c r="H318" s="128">
        <v>3240.64</v>
      </c>
      <c r="I318" s="128">
        <v>3274.37</v>
      </c>
      <c r="J318" s="128">
        <v>3278.17</v>
      </c>
      <c r="K318" s="128">
        <v>3298.59</v>
      </c>
      <c r="L318" s="128">
        <v>3281.85</v>
      </c>
      <c r="M318" s="128">
        <v>3265.46</v>
      </c>
      <c r="N318" s="128">
        <v>3263.97</v>
      </c>
      <c r="O318" s="128">
        <v>3243.53</v>
      </c>
      <c r="P318" s="128">
        <v>3238.79</v>
      </c>
      <c r="Q318" s="128">
        <v>3241.93</v>
      </c>
      <c r="R318" s="128">
        <v>3249.64</v>
      </c>
      <c r="S318" s="128">
        <v>3246.13</v>
      </c>
      <c r="T318" s="128">
        <v>3233.91</v>
      </c>
      <c r="U318" s="128">
        <v>3235.27</v>
      </c>
      <c r="V318" s="128">
        <v>3219.99</v>
      </c>
      <c r="W318" s="128">
        <v>3217.12</v>
      </c>
      <c r="X318" s="128">
        <v>3201.8</v>
      </c>
      <c r="Y318" s="128">
        <v>3174.59</v>
      </c>
      <c r="Z318" s="128">
        <v>3139.64</v>
      </c>
    </row>
    <row r="319" spans="2:26" x14ac:dyDescent="0.3">
      <c r="B319" s="127">
        <v>8</v>
      </c>
      <c r="C319" s="128">
        <v>2957.99</v>
      </c>
      <c r="D319" s="128">
        <v>2956.96</v>
      </c>
      <c r="E319" s="128">
        <v>2962.72</v>
      </c>
      <c r="F319" s="128">
        <v>2948.61</v>
      </c>
      <c r="G319" s="128">
        <v>2970.9</v>
      </c>
      <c r="H319" s="128">
        <v>2975.72</v>
      </c>
      <c r="I319" s="128">
        <v>3004.36</v>
      </c>
      <c r="J319" s="128">
        <v>3041.79</v>
      </c>
      <c r="K319" s="128">
        <v>3141.33</v>
      </c>
      <c r="L319" s="128">
        <v>3144.45</v>
      </c>
      <c r="M319" s="128">
        <v>3136.53</v>
      </c>
      <c r="N319" s="128">
        <v>3131.54</v>
      </c>
      <c r="O319" s="128">
        <v>3131.58</v>
      </c>
      <c r="P319" s="128">
        <v>3131.74</v>
      </c>
      <c r="Q319" s="128">
        <v>3140.09</v>
      </c>
      <c r="R319" s="128">
        <v>3135.78</v>
      </c>
      <c r="S319" s="128">
        <v>3141.7</v>
      </c>
      <c r="T319" s="128">
        <v>3139.68</v>
      </c>
      <c r="U319" s="128">
        <v>3151.57</v>
      </c>
      <c r="V319" s="128">
        <v>3137.78</v>
      </c>
      <c r="W319" s="128">
        <v>3121.17</v>
      </c>
      <c r="X319" s="128">
        <v>3086.59</v>
      </c>
      <c r="Y319" s="128">
        <v>3062.34</v>
      </c>
      <c r="Z319" s="128">
        <v>2990.22</v>
      </c>
    </row>
    <row r="320" spans="2:26" x14ac:dyDescent="0.3">
      <c r="B320" s="127">
        <v>9</v>
      </c>
      <c r="C320" s="128">
        <v>3019.35</v>
      </c>
      <c r="D320" s="128">
        <v>3035.07</v>
      </c>
      <c r="E320" s="128">
        <v>3128.49</v>
      </c>
      <c r="F320" s="128">
        <v>3142.13</v>
      </c>
      <c r="G320" s="128">
        <v>3142.28</v>
      </c>
      <c r="H320" s="128">
        <v>3179.55</v>
      </c>
      <c r="I320" s="128">
        <v>3250.33</v>
      </c>
      <c r="J320" s="128">
        <v>3236.09</v>
      </c>
      <c r="K320" s="128">
        <v>3262.05</v>
      </c>
      <c r="L320" s="128">
        <v>3253.14</v>
      </c>
      <c r="M320" s="128">
        <v>3243.13</v>
      </c>
      <c r="N320" s="128">
        <v>3247.34</v>
      </c>
      <c r="O320" s="128">
        <v>3238.11</v>
      </c>
      <c r="P320" s="128">
        <v>3232.44</v>
      </c>
      <c r="Q320" s="128">
        <v>3237.9</v>
      </c>
      <c r="R320" s="128">
        <v>3240.88</v>
      </c>
      <c r="S320" s="128">
        <v>3245.46</v>
      </c>
      <c r="T320" s="128">
        <v>3233.75</v>
      </c>
      <c r="U320" s="128">
        <v>3234.72</v>
      </c>
      <c r="V320" s="128">
        <v>3217.52</v>
      </c>
      <c r="W320" s="128">
        <v>3192.17</v>
      </c>
      <c r="X320" s="128">
        <v>3121.83</v>
      </c>
      <c r="Y320" s="128">
        <v>3113.59</v>
      </c>
      <c r="Z320" s="128">
        <v>3103.43</v>
      </c>
    </row>
    <row r="321" spans="2:26" x14ac:dyDescent="0.3">
      <c r="B321" s="127">
        <v>10</v>
      </c>
      <c r="C321" s="128">
        <v>2974.67</v>
      </c>
      <c r="D321" s="128">
        <v>2970.17</v>
      </c>
      <c r="E321" s="128">
        <v>3038.95</v>
      </c>
      <c r="F321" s="128">
        <v>3046.42</v>
      </c>
      <c r="G321" s="128">
        <v>3087.23</v>
      </c>
      <c r="H321" s="128">
        <v>3151.81</v>
      </c>
      <c r="I321" s="128">
        <v>3159.4</v>
      </c>
      <c r="J321" s="128">
        <v>3157.73</v>
      </c>
      <c r="K321" s="128">
        <v>3164.16</v>
      </c>
      <c r="L321" s="128">
        <v>3157.72</v>
      </c>
      <c r="M321" s="128">
        <v>3086.23</v>
      </c>
      <c r="N321" s="128">
        <v>3083.19</v>
      </c>
      <c r="O321" s="128">
        <v>3082</v>
      </c>
      <c r="P321" s="128">
        <v>3119.52</v>
      </c>
      <c r="Q321" s="128">
        <v>3125.13</v>
      </c>
      <c r="R321" s="128">
        <v>3116.84</v>
      </c>
      <c r="S321" s="128">
        <v>3128.48</v>
      </c>
      <c r="T321" s="128">
        <v>3072.38</v>
      </c>
      <c r="U321" s="128">
        <v>3114.94</v>
      </c>
      <c r="V321" s="128">
        <v>3103.59</v>
      </c>
      <c r="W321" s="128">
        <v>3085.78</v>
      </c>
      <c r="X321" s="128">
        <v>3075.67</v>
      </c>
      <c r="Y321" s="128">
        <v>3008.29</v>
      </c>
      <c r="Z321" s="128">
        <v>3008.09</v>
      </c>
    </row>
    <row r="322" spans="2:26" x14ac:dyDescent="0.3">
      <c r="B322" s="127">
        <v>11</v>
      </c>
      <c r="C322" s="128">
        <v>2895.94</v>
      </c>
      <c r="D322" s="128">
        <v>2868.84</v>
      </c>
      <c r="E322" s="128">
        <v>2894.92</v>
      </c>
      <c r="F322" s="128">
        <v>2884.3</v>
      </c>
      <c r="G322" s="128">
        <v>2904.41</v>
      </c>
      <c r="H322" s="128">
        <v>2907.93</v>
      </c>
      <c r="I322" s="128">
        <v>2966.42</v>
      </c>
      <c r="J322" s="128">
        <v>2995.15</v>
      </c>
      <c r="K322" s="128">
        <v>2967.55</v>
      </c>
      <c r="L322" s="128">
        <v>2955.1</v>
      </c>
      <c r="M322" s="128">
        <v>2945.35</v>
      </c>
      <c r="N322" s="128">
        <v>2934.68</v>
      </c>
      <c r="O322" s="128">
        <v>2914.88</v>
      </c>
      <c r="P322" s="128">
        <v>2908.8</v>
      </c>
      <c r="Q322" s="128">
        <v>2908.54</v>
      </c>
      <c r="R322" s="128">
        <v>2953.75</v>
      </c>
      <c r="S322" s="128">
        <v>2957.07</v>
      </c>
      <c r="T322" s="128">
        <v>2937.78</v>
      </c>
      <c r="U322" s="128">
        <v>2947.03</v>
      </c>
      <c r="V322" s="128">
        <v>2931.58</v>
      </c>
      <c r="W322" s="128">
        <v>2923.46</v>
      </c>
      <c r="X322" s="128">
        <v>2903.81</v>
      </c>
      <c r="Y322" s="128">
        <v>2893.29</v>
      </c>
      <c r="Z322" s="128">
        <v>2886.95</v>
      </c>
    </row>
    <row r="323" spans="2:26" x14ac:dyDescent="0.3">
      <c r="B323" s="127">
        <v>12</v>
      </c>
      <c r="C323" s="128">
        <v>2887.57</v>
      </c>
      <c r="D323" s="128">
        <v>2890.25</v>
      </c>
      <c r="E323" s="128">
        <v>2883.32</v>
      </c>
      <c r="F323" s="128">
        <v>2868.28</v>
      </c>
      <c r="G323" s="128">
        <v>2891.61</v>
      </c>
      <c r="H323" s="128">
        <v>2903.66</v>
      </c>
      <c r="I323" s="128">
        <v>2922.01</v>
      </c>
      <c r="J323" s="128">
        <v>2984.24</v>
      </c>
      <c r="K323" s="128">
        <v>3006.46</v>
      </c>
      <c r="L323" s="128">
        <v>2989.05</v>
      </c>
      <c r="M323" s="128">
        <v>2980.94</v>
      </c>
      <c r="N323" s="128">
        <v>2975.04</v>
      </c>
      <c r="O323" s="128">
        <v>2983.29</v>
      </c>
      <c r="P323" s="128">
        <v>2974.68</v>
      </c>
      <c r="Q323" s="128">
        <v>2979.83</v>
      </c>
      <c r="R323" s="128">
        <v>2999.46</v>
      </c>
      <c r="S323" s="128">
        <v>3022.78</v>
      </c>
      <c r="T323" s="128">
        <v>3038.83</v>
      </c>
      <c r="U323" s="128">
        <v>3079.03</v>
      </c>
      <c r="V323" s="128">
        <v>3064.1</v>
      </c>
      <c r="W323" s="128">
        <v>3052.8</v>
      </c>
      <c r="X323" s="128">
        <v>3022.17</v>
      </c>
      <c r="Y323" s="128">
        <v>2988</v>
      </c>
      <c r="Z323" s="128">
        <v>2966.6</v>
      </c>
    </row>
    <row r="324" spans="2:26" x14ac:dyDescent="0.3">
      <c r="B324" s="127">
        <v>13</v>
      </c>
      <c r="C324" s="128">
        <v>2928.61</v>
      </c>
      <c r="D324" s="128">
        <v>2910.93</v>
      </c>
      <c r="E324" s="128">
        <v>2935.47</v>
      </c>
      <c r="F324" s="128">
        <v>2943.57</v>
      </c>
      <c r="G324" s="128">
        <v>3111.9</v>
      </c>
      <c r="H324" s="128">
        <v>3022.04</v>
      </c>
      <c r="I324" s="128">
        <v>3116.05</v>
      </c>
      <c r="J324" s="128">
        <v>3058.21</v>
      </c>
      <c r="K324" s="128">
        <v>3048.5</v>
      </c>
      <c r="L324" s="128">
        <v>3045.76</v>
      </c>
      <c r="M324" s="128">
        <v>3045.41</v>
      </c>
      <c r="N324" s="128">
        <v>3047.69</v>
      </c>
      <c r="O324" s="128">
        <v>3042.27</v>
      </c>
      <c r="P324" s="128">
        <v>3044.79</v>
      </c>
      <c r="Q324" s="128">
        <v>3089.19</v>
      </c>
      <c r="R324" s="128">
        <v>3097.01</v>
      </c>
      <c r="S324" s="128">
        <v>3089.63</v>
      </c>
      <c r="T324" s="128">
        <v>3044.73</v>
      </c>
      <c r="U324" s="128">
        <v>3070.02</v>
      </c>
      <c r="V324" s="128">
        <v>3057.68</v>
      </c>
      <c r="W324" s="128">
        <v>3057.76</v>
      </c>
      <c r="X324" s="128">
        <v>3037.33</v>
      </c>
      <c r="Y324" s="128">
        <v>3013.18</v>
      </c>
      <c r="Z324" s="128">
        <v>2965.28</v>
      </c>
    </row>
    <row r="325" spans="2:26" x14ac:dyDescent="0.3">
      <c r="B325" s="127">
        <v>14</v>
      </c>
      <c r="C325" s="128">
        <v>2882.37</v>
      </c>
      <c r="D325" s="128">
        <v>2881.99</v>
      </c>
      <c r="E325" s="128">
        <v>2904.79</v>
      </c>
      <c r="F325" s="128">
        <v>2927.97</v>
      </c>
      <c r="G325" s="128">
        <v>2978.25</v>
      </c>
      <c r="H325" s="128">
        <v>3014.01</v>
      </c>
      <c r="I325" s="128">
        <v>3095.85</v>
      </c>
      <c r="J325" s="128">
        <v>3092.21</v>
      </c>
      <c r="K325" s="128">
        <v>3053.89</v>
      </c>
      <c r="L325" s="128">
        <v>3048.02</v>
      </c>
      <c r="M325" s="128">
        <v>3037.2</v>
      </c>
      <c r="N325" s="128">
        <v>3028.47</v>
      </c>
      <c r="O325" s="128">
        <v>3025.95</v>
      </c>
      <c r="P325" s="128">
        <v>3023.82</v>
      </c>
      <c r="Q325" s="128">
        <v>3050.29</v>
      </c>
      <c r="R325" s="128">
        <v>3066.57</v>
      </c>
      <c r="S325" s="128">
        <v>3052.08</v>
      </c>
      <c r="T325" s="128">
        <v>3040.03</v>
      </c>
      <c r="U325" s="128">
        <v>3041.06</v>
      </c>
      <c r="V325" s="128">
        <v>3048.82</v>
      </c>
      <c r="W325" s="128">
        <v>3034.44</v>
      </c>
      <c r="X325" s="128">
        <v>2995.94</v>
      </c>
      <c r="Y325" s="128">
        <v>2977.37</v>
      </c>
      <c r="Z325" s="128">
        <v>2907.62</v>
      </c>
    </row>
    <row r="326" spans="2:26" x14ac:dyDescent="0.3">
      <c r="B326" s="127">
        <v>15</v>
      </c>
      <c r="C326" s="128">
        <v>2822.21</v>
      </c>
      <c r="D326" s="128">
        <v>2815.17</v>
      </c>
      <c r="E326" s="128">
        <v>2841</v>
      </c>
      <c r="F326" s="128">
        <v>2849.85</v>
      </c>
      <c r="G326" s="128">
        <v>2900.32</v>
      </c>
      <c r="H326" s="128">
        <v>2910.1</v>
      </c>
      <c r="I326" s="128">
        <v>2966.93</v>
      </c>
      <c r="J326" s="128">
        <v>3011.49</v>
      </c>
      <c r="K326" s="128">
        <v>3000.07</v>
      </c>
      <c r="L326" s="128">
        <v>2994.47</v>
      </c>
      <c r="M326" s="128">
        <v>2989.12</v>
      </c>
      <c r="N326" s="128">
        <v>2986.69</v>
      </c>
      <c r="O326" s="128">
        <v>2974.02</v>
      </c>
      <c r="P326" s="128">
        <v>2973</v>
      </c>
      <c r="Q326" s="128">
        <v>3005.88</v>
      </c>
      <c r="R326" s="128">
        <v>3044.94</v>
      </c>
      <c r="S326" s="128">
        <v>3028.04</v>
      </c>
      <c r="T326" s="128">
        <v>3077.95</v>
      </c>
      <c r="U326" s="128">
        <v>3007.33</v>
      </c>
      <c r="V326" s="128">
        <v>2992.7</v>
      </c>
      <c r="W326" s="128">
        <v>2985.04</v>
      </c>
      <c r="X326" s="128">
        <v>2965</v>
      </c>
      <c r="Y326" s="128">
        <v>2933.64</v>
      </c>
      <c r="Z326" s="128">
        <v>2878.8</v>
      </c>
    </row>
    <row r="327" spans="2:26" x14ac:dyDescent="0.3">
      <c r="B327" s="127">
        <v>16</v>
      </c>
      <c r="C327" s="128">
        <v>2849.95</v>
      </c>
      <c r="D327" s="128">
        <v>2837.35</v>
      </c>
      <c r="E327" s="128">
        <v>2866.86</v>
      </c>
      <c r="F327" s="128">
        <v>2891.36</v>
      </c>
      <c r="G327" s="128">
        <v>2928.26</v>
      </c>
      <c r="H327" s="128">
        <v>2968.11</v>
      </c>
      <c r="I327" s="128">
        <v>3053.48</v>
      </c>
      <c r="J327" s="128">
        <v>3047</v>
      </c>
      <c r="K327" s="128">
        <v>3036.6</v>
      </c>
      <c r="L327" s="128">
        <v>3035.82</v>
      </c>
      <c r="M327" s="128">
        <v>3030.7</v>
      </c>
      <c r="N327" s="128">
        <v>3029.39</v>
      </c>
      <c r="O327" s="128">
        <v>3026.82</v>
      </c>
      <c r="P327" s="128">
        <v>3136.2</v>
      </c>
      <c r="Q327" s="128">
        <v>3136.2</v>
      </c>
      <c r="R327" s="128">
        <v>3049.32</v>
      </c>
      <c r="S327" s="128">
        <v>3061.26</v>
      </c>
      <c r="T327" s="128">
        <v>3049.16</v>
      </c>
      <c r="U327" s="128">
        <v>3041.24</v>
      </c>
      <c r="V327" s="128">
        <v>3032.28</v>
      </c>
      <c r="W327" s="128">
        <v>3001.21</v>
      </c>
      <c r="X327" s="128">
        <v>2979.84</v>
      </c>
      <c r="Y327" s="128">
        <v>2950.82</v>
      </c>
      <c r="Z327" s="128">
        <v>2915</v>
      </c>
    </row>
    <row r="328" spans="2:26" x14ac:dyDescent="0.3">
      <c r="B328" s="127">
        <v>17</v>
      </c>
      <c r="C328" s="128">
        <v>2873.74</v>
      </c>
      <c r="D328" s="128">
        <v>2865.83</v>
      </c>
      <c r="E328" s="128">
        <v>2905.15</v>
      </c>
      <c r="F328" s="128">
        <v>2906.95</v>
      </c>
      <c r="G328" s="128">
        <v>2941.91</v>
      </c>
      <c r="H328" s="128">
        <v>2950.37</v>
      </c>
      <c r="I328" s="128">
        <v>3002.97</v>
      </c>
      <c r="J328" s="128">
        <v>3002.44</v>
      </c>
      <c r="K328" s="128">
        <v>2986.55</v>
      </c>
      <c r="L328" s="128">
        <v>2984.92</v>
      </c>
      <c r="M328" s="128">
        <v>2954.44</v>
      </c>
      <c r="N328" s="128">
        <v>2951.37</v>
      </c>
      <c r="O328" s="128">
        <v>2952.7</v>
      </c>
      <c r="P328" s="128">
        <v>2954.82</v>
      </c>
      <c r="Q328" s="128">
        <v>2961.27</v>
      </c>
      <c r="R328" s="128">
        <v>2998.76</v>
      </c>
      <c r="S328" s="128">
        <v>3003.85</v>
      </c>
      <c r="T328" s="128">
        <v>3007.97</v>
      </c>
      <c r="U328" s="128">
        <v>3012.66</v>
      </c>
      <c r="V328" s="128">
        <v>3006.4</v>
      </c>
      <c r="W328" s="128">
        <v>3032.33</v>
      </c>
      <c r="X328" s="128">
        <v>3001.26</v>
      </c>
      <c r="Y328" s="128">
        <v>2997.75</v>
      </c>
      <c r="Z328" s="128">
        <v>2947.89</v>
      </c>
    </row>
    <row r="329" spans="2:26" x14ac:dyDescent="0.3">
      <c r="B329" s="127">
        <v>18</v>
      </c>
      <c r="C329" s="128">
        <v>3015.53</v>
      </c>
      <c r="D329" s="128">
        <v>2985.19</v>
      </c>
      <c r="E329" s="128">
        <v>2982.16</v>
      </c>
      <c r="F329" s="128">
        <v>2966.46</v>
      </c>
      <c r="G329" s="128">
        <v>2992.01</v>
      </c>
      <c r="H329" s="128">
        <v>3012.91</v>
      </c>
      <c r="I329" s="128">
        <v>3068.18</v>
      </c>
      <c r="J329" s="128">
        <v>3095.62</v>
      </c>
      <c r="K329" s="128">
        <v>3141.06</v>
      </c>
      <c r="L329" s="128">
        <v>3137.21</v>
      </c>
      <c r="M329" s="128">
        <v>3128.53</v>
      </c>
      <c r="N329" s="128">
        <v>3121.54</v>
      </c>
      <c r="O329" s="128">
        <v>3111.62</v>
      </c>
      <c r="P329" s="128">
        <v>3115.73</v>
      </c>
      <c r="Q329" s="128">
        <v>3132.5</v>
      </c>
      <c r="R329" s="128">
        <v>3138.71</v>
      </c>
      <c r="S329" s="128">
        <v>3151.94</v>
      </c>
      <c r="T329" s="128">
        <v>3135.44</v>
      </c>
      <c r="U329" s="128">
        <v>3135.85</v>
      </c>
      <c r="V329" s="128">
        <v>3136.5</v>
      </c>
      <c r="W329" s="128">
        <v>3135.98</v>
      </c>
      <c r="X329" s="128">
        <v>3091.68</v>
      </c>
      <c r="Y329" s="128">
        <v>3055.05</v>
      </c>
      <c r="Z329" s="128">
        <v>2977.42</v>
      </c>
    </row>
    <row r="330" spans="2:26" x14ac:dyDescent="0.3">
      <c r="B330" s="127">
        <v>19</v>
      </c>
      <c r="C330" s="128">
        <v>2936.42</v>
      </c>
      <c r="D330" s="128">
        <v>2920.24</v>
      </c>
      <c r="E330" s="128">
        <v>2919.92</v>
      </c>
      <c r="F330" s="128">
        <v>2904.55</v>
      </c>
      <c r="G330" s="128">
        <v>2914.81</v>
      </c>
      <c r="H330" s="128">
        <v>2915.92</v>
      </c>
      <c r="I330" s="128">
        <v>2928.29</v>
      </c>
      <c r="J330" s="128">
        <v>2968.11</v>
      </c>
      <c r="K330" s="128">
        <v>3041.07</v>
      </c>
      <c r="L330" s="128">
        <v>3059.19</v>
      </c>
      <c r="M330" s="128">
        <v>3058.28</v>
      </c>
      <c r="N330" s="128">
        <v>3058.73</v>
      </c>
      <c r="O330" s="128">
        <v>3057.53</v>
      </c>
      <c r="P330" s="128">
        <v>3056.19</v>
      </c>
      <c r="Q330" s="128">
        <v>3064.23</v>
      </c>
      <c r="R330" s="128">
        <v>3077.02</v>
      </c>
      <c r="S330" s="128">
        <v>3078.49</v>
      </c>
      <c r="T330" s="128">
        <v>3075.44</v>
      </c>
      <c r="U330" s="128">
        <v>3092.56</v>
      </c>
      <c r="V330" s="128">
        <v>3073.89</v>
      </c>
      <c r="W330" s="128">
        <v>3066.29</v>
      </c>
      <c r="X330" s="128">
        <v>3044.09</v>
      </c>
      <c r="Y330" s="128">
        <v>3016.53</v>
      </c>
      <c r="Z330" s="128">
        <v>2946.11</v>
      </c>
    </row>
    <row r="331" spans="2:26" x14ac:dyDescent="0.3">
      <c r="B331" s="127">
        <v>20</v>
      </c>
      <c r="C331" s="128">
        <v>2927.67</v>
      </c>
      <c r="D331" s="128">
        <v>2934.97</v>
      </c>
      <c r="E331" s="128">
        <v>3010.32</v>
      </c>
      <c r="F331" s="128">
        <v>3041.17</v>
      </c>
      <c r="G331" s="128">
        <v>3117.07</v>
      </c>
      <c r="H331" s="128">
        <v>3179.14</v>
      </c>
      <c r="I331" s="128">
        <v>3217.26</v>
      </c>
      <c r="J331" s="128">
        <v>3240.06</v>
      </c>
      <c r="K331" s="128">
        <v>3255.15</v>
      </c>
      <c r="L331" s="128">
        <v>3240.34</v>
      </c>
      <c r="M331" s="128">
        <v>3226.61</v>
      </c>
      <c r="N331" s="128">
        <v>3224.33</v>
      </c>
      <c r="O331" s="128">
        <v>3214.46</v>
      </c>
      <c r="P331" s="128">
        <v>3205.88</v>
      </c>
      <c r="Q331" s="128">
        <v>3213.63</v>
      </c>
      <c r="R331" s="128">
        <v>3225.95</v>
      </c>
      <c r="S331" s="128">
        <v>3241.19</v>
      </c>
      <c r="T331" s="128">
        <v>3211.57</v>
      </c>
      <c r="U331" s="128">
        <v>3194.27</v>
      </c>
      <c r="V331" s="128">
        <v>3167.98</v>
      </c>
      <c r="W331" s="128">
        <v>3137.3</v>
      </c>
      <c r="X331" s="128">
        <v>3080.66</v>
      </c>
      <c r="Y331" s="128">
        <v>3074.94</v>
      </c>
      <c r="Z331" s="128">
        <v>3019.54</v>
      </c>
    </row>
    <row r="332" spans="2:26" x14ac:dyDescent="0.3">
      <c r="B332" s="127">
        <v>21</v>
      </c>
      <c r="C332" s="128">
        <v>3029.18</v>
      </c>
      <c r="D332" s="128">
        <v>3014.28</v>
      </c>
      <c r="E332" s="128">
        <v>3052.57</v>
      </c>
      <c r="F332" s="128">
        <v>3076.9</v>
      </c>
      <c r="G332" s="128">
        <v>3152.43</v>
      </c>
      <c r="H332" s="128">
        <v>3200.78</v>
      </c>
      <c r="I332" s="128">
        <v>3215.87</v>
      </c>
      <c r="J332" s="128">
        <v>3213.51</v>
      </c>
      <c r="K332" s="128">
        <v>3204.26</v>
      </c>
      <c r="L332" s="128">
        <v>3202.17</v>
      </c>
      <c r="M332" s="128">
        <v>3196.88</v>
      </c>
      <c r="N332" s="128">
        <v>3194.06</v>
      </c>
      <c r="O332" s="128">
        <v>3179.6</v>
      </c>
      <c r="P332" s="128">
        <v>3176.32</v>
      </c>
      <c r="Q332" s="128">
        <v>3190.09</v>
      </c>
      <c r="R332" s="128">
        <v>3199.71</v>
      </c>
      <c r="S332" s="128">
        <v>3208.11</v>
      </c>
      <c r="T332" s="128">
        <v>3196.21</v>
      </c>
      <c r="U332" s="128">
        <v>3192.69</v>
      </c>
      <c r="V332" s="128">
        <v>3149.7</v>
      </c>
      <c r="W332" s="128">
        <v>3097.86</v>
      </c>
      <c r="X332" s="128">
        <v>3088.21</v>
      </c>
      <c r="Y332" s="128">
        <v>3062.43</v>
      </c>
      <c r="Z332" s="128">
        <v>3056.9</v>
      </c>
    </row>
    <row r="333" spans="2:26" x14ac:dyDescent="0.3">
      <c r="B333" s="127">
        <v>22</v>
      </c>
      <c r="C333" s="128">
        <v>3061.48</v>
      </c>
      <c r="D333" s="128">
        <v>3099.87</v>
      </c>
      <c r="E333" s="128">
        <v>3126.34</v>
      </c>
      <c r="F333" s="128">
        <v>3143.06</v>
      </c>
      <c r="G333" s="128">
        <v>3245.44</v>
      </c>
      <c r="H333" s="128">
        <v>3254.47</v>
      </c>
      <c r="I333" s="128">
        <v>3294.97</v>
      </c>
      <c r="J333" s="128">
        <v>3303.55</v>
      </c>
      <c r="K333" s="128">
        <v>3281.53</v>
      </c>
      <c r="L333" s="128">
        <v>3272.4</v>
      </c>
      <c r="M333" s="128">
        <v>3260.58</v>
      </c>
      <c r="N333" s="128">
        <v>3245.66</v>
      </c>
      <c r="O333" s="128">
        <v>3218.36</v>
      </c>
      <c r="P333" s="128">
        <v>3251.34</v>
      </c>
      <c r="Q333" s="128">
        <v>3265.75</v>
      </c>
      <c r="R333" s="128">
        <v>3279.28</v>
      </c>
      <c r="S333" s="128">
        <v>3292.92</v>
      </c>
      <c r="T333" s="128">
        <v>3288.68</v>
      </c>
      <c r="U333" s="128">
        <v>3292.66</v>
      </c>
      <c r="V333" s="128">
        <v>3220.51</v>
      </c>
      <c r="W333" s="128">
        <v>3194.55</v>
      </c>
      <c r="X333" s="128">
        <v>3155.87</v>
      </c>
      <c r="Y333" s="128">
        <v>3136.72</v>
      </c>
      <c r="Z333" s="128">
        <v>3053.77</v>
      </c>
    </row>
    <row r="334" spans="2:26" x14ac:dyDescent="0.3">
      <c r="B334" s="127">
        <v>23</v>
      </c>
      <c r="C334" s="128">
        <v>3015.37</v>
      </c>
      <c r="D334" s="128">
        <v>3008.11</v>
      </c>
      <c r="E334" s="128">
        <v>2946.95</v>
      </c>
      <c r="F334" s="128">
        <v>3052.11</v>
      </c>
      <c r="G334" s="128">
        <v>3201.36</v>
      </c>
      <c r="H334" s="128">
        <v>3294.85</v>
      </c>
      <c r="I334" s="128">
        <v>3324.58</v>
      </c>
      <c r="J334" s="128">
        <v>3363.71</v>
      </c>
      <c r="K334" s="128">
        <v>3348.72</v>
      </c>
      <c r="L334" s="128">
        <v>3364.46</v>
      </c>
      <c r="M334" s="128">
        <v>3353.17</v>
      </c>
      <c r="N334" s="128">
        <v>3356.73</v>
      </c>
      <c r="O334" s="128">
        <v>3351.36</v>
      </c>
      <c r="P334" s="128">
        <v>3313.37</v>
      </c>
      <c r="Q334" s="128">
        <v>3293.76</v>
      </c>
      <c r="R334" s="128">
        <v>3409.29</v>
      </c>
      <c r="S334" s="128">
        <v>3413.68</v>
      </c>
      <c r="T334" s="128">
        <v>3402.69</v>
      </c>
      <c r="U334" s="128">
        <v>3339.41</v>
      </c>
      <c r="V334" s="128">
        <v>3243.04</v>
      </c>
      <c r="W334" s="128">
        <v>3181.38</v>
      </c>
      <c r="X334" s="128">
        <v>3153.35</v>
      </c>
      <c r="Y334" s="128">
        <v>3161.62</v>
      </c>
      <c r="Z334" s="128">
        <v>3135.41</v>
      </c>
    </row>
    <row r="335" spans="2:26" x14ac:dyDescent="0.3">
      <c r="B335" s="127">
        <v>24</v>
      </c>
      <c r="C335" s="128">
        <v>2982.73</v>
      </c>
      <c r="D335" s="128">
        <v>2946.24</v>
      </c>
      <c r="E335" s="128">
        <v>2865.15</v>
      </c>
      <c r="F335" s="128">
        <v>3022.21</v>
      </c>
      <c r="G335" s="128">
        <v>3136.8</v>
      </c>
      <c r="H335" s="128">
        <v>3232.17</v>
      </c>
      <c r="I335" s="128">
        <v>3246.92</v>
      </c>
      <c r="J335" s="128">
        <v>3296.57</v>
      </c>
      <c r="K335" s="128">
        <v>3261.09</v>
      </c>
      <c r="L335" s="128">
        <v>3267.68</v>
      </c>
      <c r="M335" s="128">
        <v>3250.03</v>
      </c>
      <c r="N335" s="128">
        <v>3237.47</v>
      </c>
      <c r="O335" s="128">
        <v>3255.43</v>
      </c>
      <c r="P335" s="128">
        <v>3256.58</v>
      </c>
      <c r="Q335" s="128">
        <v>3244.98</v>
      </c>
      <c r="R335" s="128">
        <v>3266.4</v>
      </c>
      <c r="S335" s="128">
        <v>3292.75</v>
      </c>
      <c r="T335" s="128">
        <v>3287.93</v>
      </c>
      <c r="U335" s="128">
        <v>3216.83</v>
      </c>
      <c r="V335" s="128">
        <v>3195.04</v>
      </c>
      <c r="W335" s="128">
        <v>3118.87</v>
      </c>
      <c r="X335" s="128">
        <v>3124.8</v>
      </c>
      <c r="Y335" s="128">
        <v>3150.46</v>
      </c>
      <c r="Z335" s="128">
        <v>3116.01</v>
      </c>
    </row>
    <row r="336" spans="2:26" x14ac:dyDescent="0.3">
      <c r="B336" s="127">
        <v>25</v>
      </c>
      <c r="C336" s="128">
        <v>3057.15</v>
      </c>
      <c r="D336" s="128">
        <v>3132.25</v>
      </c>
      <c r="E336" s="128">
        <v>2973.95</v>
      </c>
      <c r="F336" s="128">
        <v>3062.5</v>
      </c>
      <c r="G336" s="128">
        <v>3234.48</v>
      </c>
      <c r="H336" s="128">
        <v>3241.51</v>
      </c>
      <c r="I336" s="128">
        <v>3253.41</v>
      </c>
      <c r="J336" s="128">
        <v>3301.35</v>
      </c>
      <c r="K336" s="128">
        <v>3362.96</v>
      </c>
      <c r="L336" s="128">
        <v>3369.41</v>
      </c>
      <c r="M336" s="128">
        <v>3356.5</v>
      </c>
      <c r="N336" s="128">
        <v>3341.84</v>
      </c>
      <c r="O336" s="128">
        <v>3310.87</v>
      </c>
      <c r="P336" s="128">
        <v>3270.15</v>
      </c>
      <c r="Q336" s="128">
        <v>3247.18</v>
      </c>
      <c r="R336" s="128">
        <v>3259.81</v>
      </c>
      <c r="S336" s="128">
        <v>3289.41</v>
      </c>
      <c r="T336" s="128">
        <v>3328.06</v>
      </c>
      <c r="U336" s="128">
        <v>3336.9</v>
      </c>
      <c r="V336" s="128">
        <v>3320.43</v>
      </c>
      <c r="W336" s="128">
        <v>3191.26</v>
      </c>
      <c r="X336" s="128">
        <v>3191.18</v>
      </c>
      <c r="Y336" s="128">
        <v>3209.1</v>
      </c>
      <c r="Z336" s="128">
        <v>3209.31</v>
      </c>
    </row>
    <row r="337" spans="2:26" x14ac:dyDescent="0.3">
      <c r="B337" s="127">
        <v>26</v>
      </c>
      <c r="C337" s="128">
        <v>3050.72</v>
      </c>
      <c r="D337" s="128">
        <v>3040.99</v>
      </c>
      <c r="E337" s="128">
        <v>2946.66</v>
      </c>
      <c r="F337" s="128">
        <v>2957.79</v>
      </c>
      <c r="G337" s="128">
        <v>3053.05</v>
      </c>
      <c r="H337" s="128">
        <v>3148.93</v>
      </c>
      <c r="I337" s="128">
        <v>3224.39</v>
      </c>
      <c r="J337" s="128">
        <v>3220.7</v>
      </c>
      <c r="K337" s="128">
        <v>3262.25</v>
      </c>
      <c r="L337" s="128">
        <v>3301.14</v>
      </c>
      <c r="M337" s="128">
        <v>3269.09</v>
      </c>
      <c r="N337" s="128">
        <v>3285.32</v>
      </c>
      <c r="O337" s="128">
        <v>3275.56</v>
      </c>
      <c r="P337" s="128">
        <v>3233.91</v>
      </c>
      <c r="Q337" s="128">
        <v>3206.14</v>
      </c>
      <c r="R337" s="128">
        <v>3258.07</v>
      </c>
      <c r="S337" s="128">
        <v>3277.94</v>
      </c>
      <c r="T337" s="128">
        <v>3266.34</v>
      </c>
      <c r="U337" s="128">
        <v>3287.49</v>
      </c>
      <c r="V337" s="128">
        <v>3196.03</v>
      </c>
      <c r="W337" s="128">
        <v>3174.69</v>
      </c>
      <c r="X337" s="128">
        <v>3049.18</v>
      </c>
      <c r="Y337" s="128">
        <v>3044.89</v>
      </c>
      <c r="Z337" s="128">
        <v>3035.28</v>
      </c>
    </row>
    <row r="338" spans="2:26" x14ac:dyDescent="0.3">
      <c r="B338" s="127">
        <v>27</v>
      </c>
      <c r="C338" s="128">
        <v>2977.63</v>
      </c>
      <c r="D338" s="128">
        <v>2916.7</v>
      </c>
      <c r="E338" s="128">
        <v>2882.67</v>
      </c>
      <c r="F338" s="128">
        <v>2923.34</v>
      </c>
      <c r="G338" s="128">
        <v>3099.46</v>
      </c>
      <c r="H338" s="128">
        <v>3254.08</v>
      </c>
      <c r="I338" s="128">
        <v>3278.51</v>
      </c>
      <c r="J338" s="128">
        <v>3248.48</v>
      </c>
      <c r="K338" s="128">
        <v>3276.13</v>
      </c>
      <c r="L338" s="128">
        <v>3277.12</v>
      </c>
      <c r="M338" s="128">
        <v>3273.08</v>
      </c>
      <c r="N338" s="128">
        <v>3270.13</v>
      </c>
      <c r="O338" s="128">
        <v>3267</v>
      </c>
      <c r="P338" s="128">
        <v>3230.47</v>
      </c>
      <c r="Q338" s="128">
        <v>3234.4</v>
      </c>
      <c r="R338" s="128">
        <v>3236.31</v>
      </c>
      <c r="S338" s="128">
        <v>3238.55</v>
      </c>
      <c r="T338" s="128">
        <v>3251.04</v>
      </c>
      <c r="U338" s="128">
        <v>3219.79</v>
      </c>
      <c r="V338" s="128">
        <v>3210.18</v>
      </c>
      <c r="W338" s="128">
        <v>3068.12</v>
      </c>
      <c r="X338" s="128">
        <v>3140.37</v>
      </c>
      <c r="Y338" s="128">
        <v>3058.26</v>
      </c>
      <c r="Z338" s="128">
        <v>2981.36</v>
      </c>
    </row>
    <row r="339" spans="2:26" x14ac:dyDescent="0.3">
      <c r="B339" s="127">
        <v>28</v>
      </c>
      <c r="C339" s="128">
        <v>2932.26</v>
      </c>
      <c r="D339" s="128">
        <v>2921.99</v>
      </c>
      <c r="E339" s="128">
        <v>2912.49</v>
      </c>
      <c r="F339" s="128">
        <v>2945.19</v>
      </c>
      <c r="G339" s="128">
        <v>3054.11</v>
      </c>
      <c r="H339" s="128">
        <v>3249.75</v>
      </c>
      <c r="I339" s="128">
        <v>3247.01</v>
      </c>
      <c r="J339" s="128">
        <v>3233.9</v>
      </c>
      <c r="K339" s="128">
        <v>3249.29</v>
      </c>
      <c r="L339" s="128">
        <v>3239.53</v>
      </c>
      <c r="M339" s="128">
        <v>3232.3</v>
      </c>
      <c r="N339" s="128">
        <v>3226.3</v>
      </c>
      <c r="O339" s="128">
        <v>3224.31</v>
      </c>
      <c r="P339" s="128">
        <v>3224.04</v>
      </c>
      <c r="Q339" s="128">
        <v>3225.54</v>
      </c>
      <c r="R339" s="128">
        <v>3226.68</v>
      </c>
      <c r="S339" s="128">
        <v>3227.38</v>
      </c>
      <c r="T339" s="128">
        <v>3254.65</v>
      </c>
      <c r="U339" s="128">
        <v>3235.52</v>
      </c>
      <c r="V339" s="128">
        <v>3192.47</v>
      </c>
      <c r="W339" s="128">
        <v>3176.42</v>
      </c>
      <c r="X339" s="128">
        <v>3189.93</v>
      </c>
      <c r="Y339" s="128">
        <v>3047.02</v>
      </c>
      <c r="Z339" s="128">
        <v>3046.34</v>
      </c>
    </row>
    <row r="340" spans="2:26" x14ac:dyDescent="0.3">
      <c r="B340" s="127">
        <v>29</v>
      </c>
      <c r="C340" s="128">
        <v>2864.65</v>
      </c>
      <c r="D340" s="128">
        <v>2862.02</v>
      </c>
      <c r="E340" s="128">
        <v>2802.45</v>
      </c>
      <c r="F340" s="128">
        <v>2860.41</v>
      </c>
      <c r="G340" s="128">
        <v>2951.46</v>
      </c>
      <c r="H340" s="128">
        <v>3053.37</v>
      </c>
      <c r="I340" s="128">
        <v>3233.64</v>
      </c>
      <c r="J340" s="128">
        <v>3225.78</v>
      </c>
      <c r="K340" s="128">
        <v>3220.16</v>
      </c>
      <c r="L340" s="128">
        <v>3218.73</v>
      </c>
      <c r="M340" s="128">
        <v>3217.66</v>
      </c>
      <c r="N340" s="128">
        <v>3215.93</v>
      </c>
      <c r="O340" s="128">
        <v>3214.11</v>
      </c>
      <c r="P340" s="128">
        <v>3215.31</v>
      </c>
      <c r="Q340" s="128">
        <v>3218.3</v>
      </c>
      <c r="R340" s="128">
        <v>3219.38</v>
      </c>
      <c r="S340" s="128">
        <v>3223.2</v>
      </c>
      <c r="T340" s="128">
        <v>3222.84</v>
      </c>
      <c r="U340" s="128">
        <v>3136.1</v>
      </c>
      <c r="V340" s="128">
        <v>3055.73</v>
      </c>
      <c r="W340" s="128">
        <v>3055.47</v>
      </c>
      <c r="X340" s="128">
        <v>3050.21</v>
      </c>
      <c r="Y340" s="128">
        <v>2974.59</v>
      </c>
      <c r="Z340" s="128">
        <v>2867.88</v>
      </c>
    </row>
    <row r="341" spans="2:26" x14ac:dyDescent="0.3">
      <c r="B341" s="127">
        <v>30</v>
      </c>
      <c r="C341" s="128">
        <v>2836.15</v>
      </c>
      <c r="D341" s="128">
        <v>2805.13</v>
      </c>
      <c r="E341" s="128">
        <v>2730.25</v>
      </c>
      <c r="F341" s="128">
        <v>2814.99</v>
      </c>
      <c r="G341" s="128">
        <v>2918.17</v>
      </c>
      <c r="H341" s="128">
        <v>3029.56</v>
      </c>
      <c r="I341" s="128">
        <v>3059.28</v>
      </c>
      <c r="J341" s="128">
        <v>3113.35</v>
      </c>
      <c r="K341" s="128">
        <v>3068.51</v>
      </c>
      <c r="L341" s="128">
        <v>3067.07</v>
      </c>
      <c r="M341" s="128">
        <v>3062.39</v>
      </c>
      <c r="N341" s="128">
        <v>3066.43</v>
      </c>
      <c r="O341" s="128">
        <v>3067.33</v>
      </c>
      <c r="P341" s="128">
        <v>3178.42</v>
      </c>
      <c r="Q341" s="128">
        <v>3186.52</v>
      </c>
      <c r="R341" s="128">
        <v>3189.96</v>
      </c>
      <c r="S341" s="128">
        <v>3193.06</v>
      </c>
      <c r="T341" s="128">
        <v>3193.19</v>
      </c>
      <c r="U341" s="128">
        <v>3044.87</v>
      </c>
      <c r="V341" s="128">
        <v>3041.61</v>
      </c>
      <c r="W341" s="128">
        <v>3042.15</v>
      </c>
      <c r="X341" s="128">
        <v>3039.32</v>
      </c>
      <c r="Y341" s="128">
        <v>2924.57</v>
      </c>
      <c r="Z341" s="128">
        <v>2875.35</v>
      </c>
    </row>
    <row r="342" spans="2:26" x14ac:dyDescent="0.3">
      <c r="B342" s="127">
        <v>31</v>
      </c>
      <c r="C342" s="128">
        <v>2911.98</v>
      </c>
      <c r="D342" s="128">
        <v>2908.59</v>
      </c>
      <c r="E342" s="128">
        <v>2848.32</v>
      </c>
      <c r="F342" s="128">
        <v>2876.45</v>
      </c>
      <c r="G342" s="128">
        <v>2950.38</v>
      </c>
      <c r="H342" s="128">
        <v>3079.54</v>
      </c>
      <c r="I342" s="128">
        <v>3234.68</v>
      </c>
      <c r="J342" s="128">
        <v>3248.48</v>
      </c>
      <c r="K342" s="128">
        <v>3261.03</v>
      </c>
      <c r="L342" s="128">
        <v>3251.13</v>
      </c>
      <c r="M342" s="128">
        <v>3236.42</v>
      </c>
      <c r="N342" s="128">
        <v>3236.02</v>
      </c>
      <c r="O342" s="128">
        <v>3224.33</v>
      </c>
      <c r="P342" s="128">
        <v>3214.21</v>
      </c>
      <c r="Q342" s="128">
        <v>3211.75</v>
      </c>
      <c r="R342" s="128">
        <v>3213.58</v>
      </c>
      <c r="S342" s="128">
        <v>3214.51</v>
      </c>
      <c r="T342" s="128">
        <v>3227.73</v>
      </c>
      <c r="U342" s="128">
        <v>3199.64</v>
      </c>
      <c r="V342" s="128">
        <v>3196.64</v>
      </c>
      <c r="W342" s="128">
        <v>3057.36</v>
      </c>
      <c r="X342" s="128">
        <v>3091.95</v>
      </c>
      <c r="Y342" s="128">
        <v>3069.89</v>
      </c>
      <c r="Z342" s="128">
        <v>3030.27</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3592.82</v>
      </c>
      <c r="D348" s="128">
        <v>3585.86</v>
      </c>
      <c r="E348" s="128">
        <v>3626.68</v>
      </c>
      <c r="F348" s="128">
        <v>3642.57</v>
      </c>
      <c r="G348" s="128">
        <v>3685.02</v>
      </c>
      <c r="H348" s="128">
        <v>3747.16</v>
      </c>
      <c r="I348" s="128">
        <v>3806.69</v>
      </c>
      <c r="J348" s="128">
        <v>3844.87</v>
      </c>
      <c r="K348" s="128">
        <v>3832.36</v>
      </c>
      <c r="L348" s="128">
        <v>3915.66</v>
      </c>
      <c r="M348" s="128">
        <v>3950.83</v>
      </c>
      <c r="N348" s="128">
        <v>3818.92</v>
      </c>
      <c r="O348" s="128">
        <v>3869.16</v>
      </c>
      <c r="P348" s="128">
        <v>3930.57</v>
      </c>
      <c r="Q348" s="128">
        <v>3998.23</v>
      </c>
      <c r="R348" s="128">
        <v>4116.4399999999996</v>
      </c>
      <c r="S348" s="128">
        <v>3950.14</v>
      </c>
      <c r="T348" s="128">
        <v>3874.45</v>
      </c>
      <c r="U348" s="128">
        <v>3794.63</v>
      </c>
      <c r="V348" s="128">
        <v>3762.13</v>
      </c>
      <c r="W348" s="128">
        <v>3739.32</v>
      </c>
      <c r="X348" s="128">
        <v>3712.45</v>
      </c>
      <c r="Y348" s="128">
        <v>3671.47</v>
      </c>
      <c r="Z348" s="128">
        <v>3640.88</v>
      </c>
    </row>
    <row r="349" spans="2:26" x14ac:dyDescent="0.3">
      <c r="B349" s="127">
        <v>2</v>
      </c>
      <c r="C349" s="128">
        <v>3544.86</v>
      </c>
      <c r="D349" s="128">
        <v>3543.79</v>
      </c>
      <c r="E349" s="128">
        <v>3555.37</v>
      </c>
      <c r="F349" s="128">
        <v>3609.99</v>
      </c>
      <c r="G349" s="128">
        <v>3657.12</v>
      </c>
      <c r="H349" s="128">
        <v>3725.78</v>
      </c>
      <c r="I349" s="128">
        <v>3767.91</v>
      </c>
      <c r="J349" s="128">
        <v>3768.57</v>
      </c>
      <c r="K349" s="128">
        <v>3767.91</v>
      </c>
      <c r="L349" s="128">
        <v>3765.99</v>
      </c>
      <c r="M349" s="128">
        <v>3757.06</v>
      </c>
      <c r="N349" s="128">
        <v>3758.57</v>
      </c>
      <c r="O349" s="128">
        <v>3753.31</v>
      </c>
      <c r="P349" s="128">
        <v>3751.12</v>
      </c>
      <c r="Q349" s="128">
        <v>3768.22</v>
      </c>
      <c r="R349" s="128">
        <v>3769.62</v>
      </c>
      <c r="S349" s="128">
        <v>3769.84</v>
      </c>
      <c r="T349" s="128">
        <v>3761.94</v>
      </c>
      <c r="U349" s="128">
        <v>3755.32</v>
      </c>
      <c r="V349" s="128">
        <v>3738.6</v>
      </c>
      <c r="W349" s="128">
        <v>3714.77</v>
      </c>
      <c r="X349" s="128">
        <v>3695.92</v>
      </c>
      <c r="Y349" s="128">
        <v>3651.24</v>
      </c>
      <c r="Z349" s="128">
        <v>3627.36</v>
      </c>
    </row>
    <row r="350" spans="2:26" x14ac:dyDescent="0.3">
      <c r="B350" s="127">
        <v>3</v>
      </c>
      <c r="C350" s="128">
        <v>3568.17</v>
      </c>
      <c r="D350" s="128">
        <v>3525.64</v>
      </c>
      <c r="E350" s="128">
        <v>3555.79</v>
      </c>
      <c r="F350" s="128">
        <v>3568.61</v>
      </c>
      <c r="G350" s="128">
        <v>3606.4</v>
      </c>
      <c r="H350" s="128">
        <v>3678.2</v>
      </c>
      <c r="I350" s="128">
        <v>3721.38</v>
      </c>
      <c r="J350" s="128">
        <v>3809.78</v>
      </c>
      <c r="K350" s="128">
        <v>3799.19</v>
      </c>
      <c r="L350" s="128">
        <v>3729.47</v>
      </c>
      <c r="M350" s="128">
        <v>3727.31</v>
      </c>
      <c r="N350" s="128">
        <v>3722.29</v>
      </c>
      <c r="O350" s="128">
        <v>3687.73</v>
      </c>
      <c r="P350" s="128">
        <v>3680.08</v>
      </c>
      <c r="Q350" s="128">
        <v>3758.5</v>
      </c>
      <c r="R350" s="128">
        <v>3811.19</v>
      </c>
      <c r="S350" s="128">
        <v>3767.37</v>
      </c>
      <c r="T350" s="128">
        <v>3770.26</v>
      </c>
      <c r="U350" s="128">
        <v>3719.29</v>
      </c>
      <c r="V350" s="128">
        <v>3701.19</v>
      </c>
      <c r="W350" s="128">
        <v>3693.51</v>
      </c>
      <c r="X350" s="128">
        <v>3658.38</v>
      </c>
      <c r="Y350" s="128">
        <v>3616.88</v>
      </c>
      <c r="Z350" s="128">
        <v>3591.71</v>
      </c>
    </row>
    <row r="351" spans="2:26" x14ac:dyDescent="0.3">
      <c r="B351" s="127">
        <v>4</v>
      </c>
      <c r="C351" s="128">
        <v>3669.91</v>
      </c>
      <c r="D351" s="128">
        <v>3661.98</v>
      </c>
      <c r="E351" s="128">
        <v>3635</v>
      </c>
      <c r="F351" s="128">
        <v>3623.66</v>
      </c>
      <c r="G351" s="128">
        <v>3662.65</v>
      </c>
      <c r="H351" s="128">
        <v>3706.7</v>
      </c>
      <c r="I351" s="128">
        <v>3747.48</v>
      </c>
      <c r="J351" s="128">
        <v>3775.91</v>
      </c>
      <c r="K351" s="128">
        <v>3802.74</v>
      </c>
      <c r="L351" s="128">
        <v>3810.14</v>
      </c>
      <c r="M351" s="128">
        <v>3800.18</v>
      </c>
      <c r="N351" s="128">
        <v>3793.93</v>
      </c>
      <c r="O351" s="128">
        <v>3792.21</v>
      </c>
      <c r="P351" s="128">
        <v>3793.55</v>
      </c>
      <c r="Q351" s="128">
        <v>3800.79</v>
      </c>
      <c r="R351" s="128">
        <v>3808.24</v>
      </c>
      <c r="S351" s="128">
        <v>3812.49</v>
      </c>
      <c r="T351" s="128">
        <v>3800.15</v>
      </c>
      <c r="U351" s="128">
        <v>3808.07</v>
      </c>
      <c r="V351" s="128">
        <v>3798.39</v>
      </c>
      <c r="W351" s="128">
        <v>3792.94</v>
      </c>
      <c r="X351" s="128">
        <v>3756.92</v>
      </c>
      <c r="Y351" s="128">
        <v>3694.72</v>
      </c>
      <c r="Z351" s="128">
        <v>3671.57</v>
      </c>
    </row>
    <row r="352" spans="2:26" x14ac:dyDescent="0.3">
      <c r="B352" s="127">
        <v>5</v>
      </c>
      <c r="C352" s="128">
        <v>3777.19</v>
      </c>
      <c r="D352" s="128">
        <v>3761.33</v>
      </c>
      <c r="E352" s="128">
        <v>3669.64</v>
      </c>
      <c r="F352" s="128">
        <v>3667.5</v>
      </c>
      <c r="G352" s="128">
        <v>3768.77</v>
      </c>
      <c r="H352" s="128">
        <v>3808.06</v>
      </c>
      <c r="I352" s="128">
        <v>3829.51</v>
      </c>
      <c r="J352" s="128">
        <v>3847.24</v>
      </c>
      <c r="K352" s="128">
        <v>3858.97</v>
      </c>
      <c r="L352" s="128">
        <v>3991.14</v>
      </c>
      <c r="M352" s="128">
        <v>3983.99</v>
      </c>
      <c r="N352" s="128">
        <v>3981.85</v>
      </c>
      <c r="O352" s="128">
        <v>3988.05</v>
      </c>
      <c r="P352" s="128">
        <v>3989.33</v>
      </c>
      <c r="Q352" s="128">
        <v>4006.24</v>
      </c>
      <c r="R352" s="128">
        <v>4007.44</v>
      </c>
      <c r="S352" s="128">
        <v>4002.5</v>
      </c>
      <c r="T352" s="128">
        <v>3980.85</v>
      </c>
      <c r="U352" s="128">
        <v>3985.08</v>
      </c>
      <c r="V352" s="128">
        <v>3986.61</v>
      </c>
      <c r="W352" s="128">
        <v>3999.64</v>
      </c>
      <c r="X352" s="128">
        <v>3817.4</v>
      </c>
      <c r="Y352" s="128">
        <v>3801.13</v>
      </c>
      <c r="Z352" s="128">
        <v>3787.09</v>
      </c>
    </row>
    <row r="353" spans="2:26" x14ac:dyDescent="0.3">
      <c r="B353" s="127">
        <v>6</v>
      </c>
      <c r="C353" s="128">
        <v>3771.48</v>
      </c>
      <c r="D353" s="128">
        <v>3662.59</v>
      </c>
      <c r="E353" s="128">
        <v>3670.44</v>
      </c>
      <c r="F353" s="128">
        <v>3756.15</v>
      </c>
      <c r="G353" s="128">
        <v>3817.76</v>
      </c>
      <c r="H353" s="128">
        <v>3870.48</v>
      </c>
      <c r="I353" s="128">
        <v>3881.88</v>
      </c>
      <c r="J353" s="128">
        <v>3868.3</v>
      </c>
      <c r="K353" s="128">
        <v>3859.19</v>
      </c>
      <c r="L353" s="128">
        <v>3848.82</v>
      </c>
      <c r="M353" s="128">
        <v>3837.31</v>
      </c>
      <c r="N353" s="128">
        <v>3838.28</v>
      </c>
      <c r="O353" s="128">
        <v>3825.36</v>
      </c>
      <c r="P353" s="128">
        <v>3820.74</v>
      </c>
      <c r="Q353" s="128">
        <v>3831.33</v>
      </c>
      <c r="R353" s="128">
        <v>3836.7</v>
      </c>
      <c r="S353" s="128">
        <v>3839.89</v>
      </c>
      <c r="T353" s="128">
        <v>3824.96</v>
      </c>
      <c r="U353" s="128">
        <v>3819.29</v>
      </c>
      <c r="V353" s="128">
        <v>3790.28</v>
      </c>
      <c r="W353" s="128">
        <v>3782.04</v>
      </c>
      <c r="X353" s="128">
        <v>3771.97</v>
      </c>
      <c r="Y353" s="128">
        <v>3705.15</v>
      </c>
      <c r="Z353" s="128">
        <v>3687.24</v>
      </c>
    </row>
    <row r="354" spans="2:26" x14ac:dyDescent="0.3">
      <c r="B354" s="127">
        <v>7</v>
      </c>
      <c r="C354" s="128">
        <v>3621.94</v>
      </c>
      <c r="D354" s="128">
        <v>3623.47</v>
      </c>
      <c r="E354" s="128">
        <v>3667.18</v>
      </c>
      <c r="F354" s="128">
        <v>3670.42</v>
      </c>
      <c r="G354" s="128">
        <v>3702.01</v>
      </c>
      <c r="H354" s="128">
        <v>3809.39</v>
      </c>
      <c r="I354" s="128">
        <v>3843.12</v>
      </c>
      <c r="J354" s="128">
        <v>3846.92</v>
      </c>
      <c r="K354" s="128">
        <v>3867.34</v>
      </c>
      <c r="L354" s="128">
        <v>3850.6</v>
      </c>
      <c r="M354" s="128">
        <v>3834.21</v>
      </c>
      <c r="N354" s="128">
        <v>3832.72</v>
      </c>
      <c r="O354" s="128">
        <v>3812.28</v>
      </c>
      <c r="P354" s="128">
        <v>3807.54</v>
      </c>
      <c r="Q354" s="128">
        <v>3810.68</v>
      </c>
      <c r="R354" s="128">
        <v>3818.39</v>
      </c>
      <c r="S354" s="128">
        <v>3814.88</v>
      </c>
      <c r="T354" s="128">
        <v>3802.66</v>
      </c>
      <c r="U354" s="128">
        <v>3804.02</v>
      </c>
      <c r="V354" s="128">
        <v>3788.74</v>
      </c>
      <c r="W354" s="128">
        <v>3785.87</v>
      </c>
      <c r="X354" s="128">
        <v>3770.55</v>
      </c>
      <c r="Y354" s="128">
        <v>3743.34</v>
      </c>
      <c r="Z354" s="128">
        <v>3708.39</v>
      </c>
    </row>
    <row r="355" spans="2:26" x14ac:dyDescent="0.3">
      <c r="B355" s="127">
        <v>8</v>
      </c>
      <c r="C355" s="128">
        <v>3526.74</v>
      </c>
      <c r="D355" s="128">
        <v>3525.71</v>
      </c>
      <c r="E355" s="128">
        <v>3531.47</v>
      </c>
      <c r="F355" s="128">
        <v>3517.36</v>
      </c>
      <c r="G355" s="128">
        <v>3539.65</v>
      </c>
      <c r="H355" s="128">
        <v>3544.47</v>
      </c>
      <c r="I355" s="128">
        <v>3573.11</v>
      </c>
      <c r="J355" s="128">
        <v>3610.54</v>
      </c>
      <c r="K355" s="128">
        <v>3710.08</v>
      </c>
      <c r="L355" s="128">
        <v>3713.2</v>
      </c>
      <c r="M355" s="128">
        <v>3705.28</v>
      </c>
      <c r="N355" s="128">
        <v>3700.29</v>
      </c>
      <c r="O355" s="128">
        <v>3700.33</v>
      </c>
      <c r="P355" s="128">
        <v>3700.49</v>
      </c>
      <c r="Q355" s="128">
        <v>3708.84</v>
      </c>
      <c r="R355" s="128">
        <v>3704.53</v>
      </c>
      <c r="S355" s="128">
        <v>3710.45</v>
      </c>
      <c r="T355" s="128">
        <v>3708.43</v>
      </c>
      <c r="U355" s="128">
        <v>3720.32</v>
      </c>
      <c r="V355" s="128">
        <v>3706.53</v>
      </c>
      <c r="W355" s="128">
        <v>3689.92</v>
      </c>
      <c r="X355" s="128">
        <v>3655.34</v>
      </c>
      <c r="Y355" s="128">
        <v>3631.09</v>
      </c>
      <c r="Z355" s="128">
        <v>3558.97</v>
      </c>
    </row>
    <row r="356" spans="2:26" x14ac:dyDescent="0.3">
      <c r="B356" s="127">
        <v>9</v>
      </c>
      <c r="C356" s="128">
        <v>3588.1</v>
      </c>
      <c r="D356" s="128">
        <v>3603.82</v>
      </c>
      <c r="E356" s="128">
        <v>3697.24</v>
      </c>
      <c r="F356" s="128">
        <v>3710.88</v>
      </c>
      <c r="G356" s="128">
        <v>3711.03</v>
      </c>
      <c r="H356" s="128">
        <v>3748.3</v>
      </c>
      <c r="I356" s="128">
        <v>3819.08</v>
      </c>
      <c r="J356" s="128">
        <v>3804.84</v>
      </c>
      <c r="K356" s="128">
        <v>3830.8</v>
      </c>
      <c r="L356" s="128">
        <v>3821.89</v>
      </c>
      <c r="M356" s="128">
        <v>3811.88</v>
      </c>
      <c r="N356" s="128">
        <v>3816.09</v>
      </c>
      <c r="O356" s="128">
        <v>3806.86</v>
      </c>
      <c r="P356" s="128">
        <v>3801.19</v>
      </c>
      <c r="Q356" s="128">
        <v>3806.65</v>
      </c>
      <c r="R356" s="128">
        <v>3809.63</v>
      </c>
      <c r="S356" s="128">
        <v>3814.21</v>
      </c>
      <c r="T356" s="128">
        <v>3802.5</v>
      </c>
      <c r="U356" s="128">
        <v>3803.47</v>
      </c>
      <c r="V356" s="128">
        <v>3786.27</v>
      </c>
      <c r="W356" s="128">
        <v>3760.92</v>
      </c>
      <c r="X356" s="128">
        <v>3690.58</v>
      </c>
      <c r="Y356" s="128">
        <v>3682.34</v>
      </c>
      <c r="Z356" s="128">
        <v>3672.18</v>
      </c>
    </row>
    <row r="357" spans="2:26" x14ac:dyDescent="0.3">
      <c r="B357" s="127">
        <v>10</v>
      </c>
      <c r="C357" s="128">
        <v>3543.42</v>
      </c>
      <c r="D357" s="128">
        <v>3538.92</v>
      </c>
      <c r="E357" s="128">
        <v>3607.7</v>
      </c>
      <c r="F357" s="128">
        <v>3615.17</v>
      </c>
      <c r="G357" s="128">
        <v>3655.98</v>
      </c>
      <c r="H357" s="128">
        <v>3720.56</v>
      </c>
      <c r="I357" s="128">
        <v>3728.15</v>
      </c>
      <c r="J357" s="128">
        <v>3726.48</v>
      </c>
      <c r="K357" s="128">
        <v>3732.91</v>
      </c>
      <c r="L357" s="128">
        <v>3726.47</v>
      </c>
      <c r="M357" s="128">
        <v>3654.98</v>
      </c>
      <c r="N357" s="128">
        <v>3651.94</v>
      </c>
      <c r="O357" s="128">
        <v>3650.75</v>
      </c>
      <c r="P357" s="128">
        <v>3688.27</v>
      </c>
      <c r="Q357" s="128">
        <v>3693.88</v>
      </c>
      <c r="R357" s="128">
        <v>3685.59</v>
      </c>
      <c r="S357" s="128">
        <v>3697.23</v>
      </c>
      <c r="T357" s="128">
        <v>3641.13</v>
      </c>
      <c r="U357" s="128">
        <v>3683.69</v>
      </c>
      <c r="V357" s="128">
        <v>3672.34</v>
      </c>
      <c r="W357" s="128">
        <v>3654.53</v>
      </c>
      <c r="X357" s="128">
        <v>3644.42</v>
      </c>
      <c r="Y357" s="128">
        <v>3577.04</v>
      </c>
      <c r="Z357" s="128">
        <v>3576.84</v>
      </c>
    </row>
    <row r="358" spans="2:26" x14ac:dyDescent="0.3">
      <c r="B358" s="127">
        <v>11</v>
      </c>
      <c r="C358" s="128">
        <v>3464.69</v>
      </c>
      <c r="D358" s="128">
        <v>3437.59</v>
      </c>
      <c r="E358" s="128">
        <v>3463.67</v>
      </c>
      <c r="F358" s="128">
        <v>3453.05</v>
      </c>
      <c r="G358" s="128">
        <v>3473.16</v>
      </c>
      <c r="H358" s="128">
        <v>3476.68</v>
      </c>
      <c r="I358" s="128">
        <v>3535.17</v>
      </c>
      <c r="J358" s="128">
        <v>3563.9</v>
      </c>
      <c r="K358" s="128">
        <v>3536.3</v>
      </c>
      <c r="L358" s="128">
        <v>3523.85</v>
      </c>
      <c r="M358" s="128">
        <v>3514.1</v>
      </c>
      <c r="N358" s="128">
        <v>3503.43</v>
      </c>
      <c r="O358" s="128">
        <v>3483.63</v>
      </c>
      <c r="P358" s="128">
        <v>3477.55</v>
      </c>
      <c r="Q358" s="128">
        <v>3477.29</v>
      </c>
      <c r="R358" s="128">
        <v>3522.5</v>
      </c>
      <c r="S358" s="128">
        <v>3525.82</v>
      </c>
      <c r="T358" s="128">
        <v>3506.53</v>
      </c>
      <c r="U358" s="128">
        <v>3515.78</v>
      </c>
      <c r="V358" s="128">
        <v>3500.33</v>
      </c>
      <c r="W358" s="128">
        <v>3492.21</v>
      </c>
      <c r="X358" s="128">
        <v>3472.56</v>
      </c>
      <c r="Y358" s="128">
        <v>3462.04</v>
      </c>
      <c r="Z358" s="128">
        <v>3455.7</v>
      </c>
    </row>
    <row r="359" spans="2:26" x14ac:dyDescent="0.3">
      <c r="B359" s="127">
        <v>12</v>
      </c>
      <c r="C359" s="128">
        <v>3456.32</v>
      </c>
      <c r="D359" s="128">
        <v>3459</v>
      </c>
      <c r="E359" s="128">
        <v>3452.07</v>
      </c>
      <c r="F359" s="128">
        <v>3437.03</v>
      </c>
      <c r="G359" s="128">
        <v>3460.36</v>
      </c>
      <c r="H359" s="128">
        <v>3472.41</v>
      </c>
      <c r="I359" s="128">
        <v>3490.76</v>
      </c>
      <c r="J359" s="128">
        <v>3552.99</v>
      </c>
      <c r="K359" s="128">
        <v>3575.21</v>
      </c>
      <c r="L359" s="128">
        <v>3557.8</v>
      </c>
      <c r="M359" s="128">
        <v>3549.69</v>
      </c>
      <c r="N359" s="128">
        <v>3543.79</v>
      </c>
      <c r="O359" s="128">
        <v>3552.04</v>
      </c>
      <c r="P359" s="128">
        <v>3543.43</v>
      </c>
      <c r="Q359" s="128">
        <v>3548.58</v>
      </c>
      <c r="R359" s="128">
        <v>3568.21</v>
      </c>
      <c r="S359" s="128">
        <v>3591.53</v>
      </c>
      <c r="T359" s="128">
        <v>3607.58</v>
      </c>
      <c r="U359" s="128">
        <v>3647.78</v>
      </c>
      <c r="V359" s="128">
        <v>3632.85</v>
      </c>
      <c r="W359" s="128">
        <v>3621.55</v>
      </c>
      <c r="X359" s="128">
        <v>3590.92</v>
      </c>
      <c r="Y359" s="128">
        <v>3556.75</v>
      </c>
      <c r="Z359" s="128">
        <v>3535.35</v>
      </c>
    </row>
    <row r="360" spans="2:26" x14ac:dyDescent="0.3">
      <c r="B360" s="127">
        <v>13</v>
      </c>
      <c r="C360" s="128">
        <v>3497.36</v>
      </c>
      <c r="D360" s="128">
        <v>3479.68</v>
      </c>
      <c r="E360" s="128">
        <v>3504.22</v>
      </c>
      <c r="F360" s="128">
        <v>3512.32</v>
      </c>
      <c r="G360" s="128">
        <v>3680.65</v>
      </c>
      <c r="H360" s="128">
        <v>3590.79</v>
      </c>
      <c r="I360" s="128">
        <v>3684.8</v>
      </c>
      <c r="J360" s="128">
        <v>3626.96</v>
      </c>
      <c r="K360" s="128">
        <v>3617.25</v>
      </c>
      <c r="L360" s="128">
        <v>3614.51</v>
      </c>
      <c r="M360" s="128">
        <v>3614.16</v>
      </c>
      <c r="N360" s="128">
        <v>3616.44</v>
      </c>
      <c r="O360" s="128">
        <v>3611.02</v>
      </c>
      <c r="P360" s="128">
        <v>3613.54</v>
      </c>
      <c r="Q360" s="128">
        <v>3657.94</v>
      </c>
      <c r="R360" s="128">
        <v>3665.76</v>
      </c>
      <c r="S360" s="128">
        <v>3658.38</v>
      </c>
      <c r="T360" s="128">
        <v>3613.48</v>
      </c>
      <c r="U360" s="128">
        <v>3638.77</v>
      </c>
      <c r="V360" s="128">
        <v>3626.43</v>
      </c>
      <c r="W360" s="128">
        <v>3626.51</v>
      </c>
      <c r="X360" s="128">
        <v>3606.08</v>
      </c>
      <c r="Y360" s="128">
        <v>3581.93</v>
      </c>
      <c r="Z360" s="128">
        <v>3534.03</v>
      </c>
    </row>
    <row r="361" spans="2:26" x14ac:dyDescent="0.3">
      <c r="B361" s="127">
        <v>14</v>
      </c>
      <c r="C361" s="128">
        <v>3451.12</v>
      </c>
      <c r="D361" s="128">
        <v>3450.74</v>
      </c>
      <c r="E361" s="128">
        <v>3473.54</v>
      </c>
      <c r="F361" s="128">
        <v>3496.72</v>
      </c>
      <c r="G361" s="128">
        <v>3547</v>
      </c>
      <c r="H361" s="128">
        <v>3582.76</v>
      </c>
      <c r="I361" s="128">
        <v>3664.6</v>
      </c>
      <c r="J361" s="128">
        <v>3660.96</v>
      </c>
      <c r="K361" s="128">
        <v>3622.64</v>
      </c>
      <c r="L361" s="128">
        <v>3616.77</v>
      </c>
      <c r="M361" s="128">
        <v>3605.95</v>
      </c>
      <c r="N361" s="128">
        <v>3597.22</v>
      </c>
      <c r="O361" s="128">
        <v>3594.7</v>
      </c>
      <c r="P361" s="128">
        <v>3592.57</v>
      </c>
      <c r="Q361" s="128">
        <v>3619.04</v>
      </c>
      <c r="R361" s="128">
        <v>3635.32</v>
      </c>
      <c r="S361" s="128">
        <v>3620.83</v>
      </c>
      <c r="T361" s="128">
        <v>3608.78</v>
      </c>
      <c r="U361" s="128">
        <v>3609.81</v>
      </c>
      <c r="V361" s="128">
        <v>3617.57</v>
      </c>
      <c r="W361" s="128">
        <v>3603.19</v>
      </c>
      <c r="X361" s="128">
        <v>3564.69</v>
      </c>
      <c r="Y361" s="128">
        <v>3546.12</v>
      </c>
      <c r="Z361" s="128">
        <v>3476.37</v>
      </c>
    </row>
    <row r="362" spans="2:26" x14ac:dyDescent="0.3">
      <c r="B362" s="127">
        <v>15</v>
      </c>
      <c r="C362" s="128">
        <v>3390.96</v>
      </c>
      <c r="D362" s="128">
        <v>3383.92</v>
      </c>
      <c r="E362" s="128">
        <v>3409.75</v>
      </c>
      <c r="F362" s="128">
        <v>3418.6</v>
      </c>
      <c r="G362" s="128">
        <v>3469.07</v>
      </c>
      <c r="H362" s="128">
        <v>3478.85</v>
      </c>
      <c r="I362" s="128">
        <v>3535.68</v>
      </c>
      <c r="J362" s="128">
        <v>3580.24</v>
      </c>
      <c r="K362" s="128">
        <v>3568.82</v>
      </c>
      <c r="L362" s="128">
        <v>3563.22</v>
      </c>
      <c r="M362" s="128">
        <v>3557.87</v>
      </c>
      <c r="N362" s="128">
        <v>3555.44</v>
      </c>
      <c r="O362" s="128">
        <v>3542.77</v>
      </c>
      <c r="P362" s="128">
        <v>3541.75</v>
      </c>
      <c r="Q362" s="128">
        <v>3574.63</v>
      </c>
      <c r="R362" s="128">
        <v>3613.69</v>
      </c>
      <c r="S362" s="128">
        <v>3596.79</v>
      </c>
      <c r="T362" s="128">
        <v>3646.7</v>
      </c>
      <c r="U362" s="128">
        <v>3576.08</v>
      </c>
      <c r="V362" s="128">
        <v>3561.45</v>
      </c>
      <c r="W362" s="128">
        <v>3553.79</v>
      </c>
      <c r="X362" s="128">
        <v>3533.75</v>
      </c>
      <c r="Y362" s="128">
        <v>3502.39</v>
      </c>
      <c r="Z362" s="128">
        <v>3447.55</v>
      </c>
    </row>
    <row r="363" spans="2:26" x14ac:dyDescent="0.3">
      <c r="B363" s="127">
        <v>16</v>
      </c>
      <c r="C363" s="128">
        <v>3418.7</v>
      </c>
      <c r="D363" s="128">
        <v>3406.1</v>
      </c>
      <c r="E363" s="128">
        <v>3435.61</v>
      </c>
      <c r="F363" s="128">
        <v>3460.11</v>
      </c>
      <c r="G363" s="128">
        <v>3497.01</v>
      </c>
      <c r="H363" s="128">
        <v>3536.86</v>
      </c>
      <c r="I363" s="128">
        <v>3622.23</v>
      </c>
      <c r="J363" s="128">
        <v>3615.75</v>
      </c>
      <c r="K363" s="128">
        <v>3605.35</v>
      </c>
      <c r="L363" s="128">
        <v>3604.57</v>
      </c>
      <c r="M363" s="128">
        <v>3599.45</v>
      </c>
      <c r="N363" s="128">
        <v>3598.14</v>
      </c>
      <c r="O363" s="128">
        <v>3595.57</v>
      </c>
      <c r="P363" s="128">
        <v>3704.95</v>
      </c>
      <c r="Q363" s="128">
        <v>3704.95</v>
      </c>
      <c r="R363" s="128">
        <v>3618.07</v>
      </c>
      <c r="S363" s="128">
        <v>3630.01</v>
      </c>
      <c r="T363" s="128">
        <v>3617.91</v>
      </c>
      <c r="U363" s="128">
        <v>3609.99</v>
      </c>
      <c r="V363" s="128">
        <v>3601.03</v>
      </c>
      <c r="W363" s="128">
        <v>3569.96</v>
      </c>
      <c r="X363" s="128">
        <v>3548.59</v>
      </c>
      <c r="Y363" s="128">
        <v>3519.57</v>
      </c>
      <c r="Z363" s="128">
        <v>3483.75</v>
      </c>
    </row>
    <row r="364" spans="2:26" x14ac:dyDescent="0.3">
      <c r="B364" s="127">
        <v>17</v>
      </c>
      <c r="C364" s="128">
        <v>3442.49</v>
      </c>
      <c r="D364" s="128">
        <v>3434.58</v>
      </c>
      <c r="E364" s="128">
        <v>3473.9</v>
      </c>
      <c r="F364" s="128">
        <v>3475.7</v>
      </c>
      <c r="G364" s="128">
        <v>3510.66</v>
      </c>
      <c r="H364" s="128">
        <v>3519.12</v>
      </c>
      <c r="I364" s="128">
        <v>3571.72</v>
      </c>
      <c r="J364" s="128">
        <v>3571.19</v>
      </c>
      <c r="K364" s="128">
        <v>3555.3</v>
      </c>
      <c r="L364" s="128">
        <v>3553.67</v>
      </c>
      <c r="M364" s="128">
        <v>3523.19</v>
      </c>
      <c r="N364" s="128">
        <v>3520.12</v>
      </c>
      <c r="O364" s="128">
        <v>3521.45</v>
      </c>
      <c r="P364" s="128">
        <v>3523.57</v>
      </c>
      <c r="Q364" s="128">
        <v>3530.02</v>
      </c>
      <c r="R364" s="128">
        <v>3567.51</v>
      </c>
      <c r="S364" s="128">
        <v>3572.6</v>
      </c>
      <c r="T364" s="128">
        <v>3576.72</v>
      </c>
      <c r="U364" s="128">
        <v>3581.41</v>
      </c>
      <c r="V364" s="128">
        <v>3575.15</v>
      </c>
      <c r="W364" s="128">
        <v>3601.08</v>
      </c>
      <c r="X364" s="128">
        <v>3570.01</v>
      </c>
      <c r="Y364" s="128">
        <v>3566.5</v>
      </c>
      <c r="Z364" s="128">
        <v>3516.64</v>
      </c>
    </row>
    <row r="365" spans="2:26" x14ac:dyDescent="0.3">
      <c r="B365" s="127">
        <v>18</v>
      </c>
      <c r="C365" s="128">
        <v>3584.28</v>
      </c>
      <c r="D365" s="128">
        <v>3553.94</v>
      </c>
      <c r="E365" s="128">
        <v>3550.91</v>
      </c>
      <c r="F365" s="128">
        <v>3535.21</v>
      </c>
      <c r="G365" s="128">
        <v>3560.76</v>
      </c>
      <c r="H365" s="128">
        <v>3581.66</v>
      </c>
      <c r="I365" s="128">
        <v>3636.93</v>
      </c>
      <c r="J365" s="128">
        <v>3664.37</v>
      </c>
      <c r="K365" s="128">
        <v>3709.81</v>
      </c>
      <c r="L365" s="128">
        <v>3705.96</v>
      </c>
      <c r="M365" s="128">
        <v>3697.28</v>
      </c>
      <c r="N365" s="128">
        <v>3690.29</v>
      </c>
      <c r="O365" s="128">
        <v>3680.37</v>
      </c>
      <c r="P365" s="128">
        <v>3684.48</v>
      </c>
      <c r="Q365" s="128">
        <v>3701.25</v>
      </c>
      <c r="R365" s="128">
        <v>3707.46</v>
      </c>
      <c r="S365" s="128">
        <v>3720.69</v>
      </c>
      <c r="T365" s="128">
        <v>3704.19</v>
      </c>
      <c r="U365" s="128">
        <v>3704.6</v>
      </c>
      <c r="V365" s="128">
        <v>3705.25</v>
      </c>
      <c r="W365" s="128">
        <v>3704.73</v>
      </c>
      <c r="X365" s="128">
        <v>3660.43</v>
      </c>
      <c r="Y365" s="128">
        <v>3623.8</v>
      </c>
      <c r="Z365" s="128">
        <v>3546.17</v>
      </c>
    </row>
    <row r="366" spans="2:26" x14ac:dyDescent="0.3">
      <c r="B366" s="127">
        <v>19</v>
      </c>
      <c r="C366" s="128">
        <v>3505.17</v>
      </c>
      <c r="D366" s="128">
        <v>3488.99</v>
      </c>
      <c r="E366" s="128">
        <v>3488.67</v>
      </c>
      <c r="F366" s="128">
        <v>3473.3</v>
      </c>
      <c r="G366" s="128">
        <v>3483.56</v>
      </c>
      <c r="H366" s="128">
        <v>3484.67</v>
      </c>
      <c r="I366" s="128">
        <v>3497.04</v>
      </c>
      <c r="J366" s="128">
        <v>3536.86</v>
      </c>
      <c r="K366" s="128">
        <v>3609.82</v>
      </c>
      <c r="L366" s="128">
        <v>3627.94</v>
      </c>
      <c r="M366" s="128">
        <v>3627.03</v>
      </c>
      <c r="N366" s="128">
        <v>3627.48</v>
      </c>
      <c r="O366" s="128">
        <v>3626.28</v>
      </c>
      <c r="P366" s="128">
        <v>3624.94</v>
      </c>
      <c r="Q366" s="128">
        <v>3632.98</v>
      </c>
      <c r="R366" s="128">
        <v>3645.77</v>
      </c>
      <c r="S366" s="128">
        <v>3647.24</v>
      </c>
      <c r="T366" s="128">
        <v>3644.19</v>
      </c>
      <c r="U366" s="128">
        <v>3661.31</v>
      </c>
      <c r="V366" s="128">
        <v>3642.64</v>
      </c>
      <c r="W366" s="128">
        <v>3635.04</v>
      </c>
      <c r="X366" s="128">
        <v>3612.84</v>
      </c>
      <c r="Y366" s="128">
        <v>3585.28</v>
      </c>
      <c r="Z366" s="128">
        <v>3514.86</v>
      </c>
    </row>
    <row r="367" spans="2:26" x14ac:dyDescent="0.3">
      <c r="B367" s="127">
        <v>20</v>
      </c>
      <c r="C367" s="128">
        <v>3496.42</v>
      </c>
      <c r="D367" s="128">
        <v>3503.72</v>
      </c>
      <c r="E367" s="128">
        <v>3579.07</v>
      </c>
      <c r="F367" s="128">
        <v>3609.92</v>
      </c>
      <c r="G367" s="128">
        <v>3685.82</v>
      </c>
      <c r="H367" s="128">
        <v>3747.89</v>
      </c>
      <c r="I367" s="128">
        <v>3786.01</v>
      </c>
      <c r="J367" s="128">
        <v>3808.81</v>
      </c>
      <c r="K367" s="128">
        <v>3823.9</v>
      </c>
      <c r="L367" s="128">
        <v>3809.09</v>
      </c>
      <c r="M367" s="128">
        <v>3795.36</v>
      </c>
      <c r="N367" s="128">
        <v>3793.08</v>
      </c>
      <c r="O367" s="128">
        <v>3783.21</v>
      </c>
      <c r="P367" s="128">
        <v>3774.63</v>
      </c>
      <c r="Q367" s="128">
        <v>3782.38</v>
      </c>
      <c r="R367" s="128">
        <v>3794.7</v>
      </c>
      <c r="S367" s="128">
        <v>3809.94</v>
      </c>
      <c r="T367" s="128">
        <v>3780.32</v>
      </c>
      <c r="U367" s="128">
        <v>3763.02</v>
      </c>
      <c r="V367" s="128">
        <v>3736.73</v>
      </c>
      <c r="W367" s="128">
        <v>3706.05</v>
      </c>
      <c r="X367" s="128">
        <v>3649.41</v>
      </c>
      <c r="Y367" s="128">
        <v>3643.69</v>
      </c>
      <c r="Z367" s="128">
        <v>3588.29</v>
      </c>
    </row>
    <row r="368" spans="2:26" x14ac:dyDescent="0.3">
      <c r="B368" s="127">
        <v>21</v>
      </c>
      <c r="C368" s="128">
        <v>3597.93</v>
      </c>
      <c r="D368" s="128">
        <v>3583.03</v>
      </c>
      <c r="E368" s="128">
        <v>3621.32</v>
      </c>
      <c r="F368" s="128">
        <v>3645.65</v>
      </c>
      <c r="G368" s="128">
        <v>3721.18</v>
      </c>
      <c r="H368" s="128">
        <v>3769.53</v>
      </c>
      <c r="I368" s="128">
        <v>3784.62</v>
      </c>
      <c r="J368" s="128">
        <v>3782.26</v>
      </c>
      <c r="K368" s="128">
        <v>3773.01</v>
      </c>
      <c r="L368" s="128">
        <v>3770.92</v>
      </c>
      <c r="M368" s="128">
        <v>3765.63</v>
      </c>
      <c r="N368" s="128">
        <v>3762.81</v>
      </c>
      <c r="O368" s="128">
        <v>3748.35</v>
      </c>
      <c r="P368" s="128">
        <v>3745.07</v>
      </c>
      <c r="Q368" s="128">
        <v>3758.84</v>
      </c>
      <c r="R368" s="128">
        <v>3768.46</v>
      </c>
      <c r="S368" s="128">
        <v>3776.86</v>
      </c>
      <c r="T368" s="128">
        <v>3764.96</v>
      </c>
      <c r="U368" s="128">
        <v>3761.44</v>
      </c>
      <c r="V368" s="128">
        <v>3718.45</v>
      </c>
      <c r="W368" s="128">
        <v>3666.61</v>
      </c>
      <c r="X368" s="128">
        <v>3656.96</v>
      </c>
      <c r="Y368" s="128">
        <v>3631.18</v>
      </c>
      <c r="Z368" s="128">
        <v>3625.65</v>
      </c>
    </row>
    <row r="369" spans="2:26" x14ac:dyDescent="0.3">
      <c r="B369" s="127">
        <v>22</v>
      </c>
      <c r="C369" s="128">
        <v>3630.23</v>
      </c>
      <c r="D369" s="128">
        <v>3668.62</v>
      </c>
      <c r="E369" s="128">
        <v>3695.09</v>
      </c>
      <c r="F369" s="128">
        <v>3711.81</v>
      </c>
      <c r="G369" s="128">
        <v>3814.19</v>
      </c>
      <c r="H369" s="128">
        <v>3823.22</v>
      </c>
      <c r="I369" s="128">
        <v>3863.72</v>
      </c>
      <c r="J369" s="128">
        <v>3872.3</v>
      </c>
      <c r="K369" s="128">
        <v>3850.28</v>
      </c>
      <c r="L369" s="128">
        <v>3841.15</v>
      </c>
      <c r="M369" s="128">
        <v>3829.33</v>
      </c>
      <c r="N369" s="128">
        <v>3814.41</v>
      </c>
      <c r="O369" s="128">
        <v>3787.11</v>
      </c>
      <c r="P369" s="128">
        <v>3820.09</v>
      </c>
      <c r="Q369" s="128">
        <v>3834.5</v>
      </c>
      <c r="R369" s="128">
        <v>3848.03</v>
      </c>
      <c r="S369" s="128">
        <v>3861.67</v>
      </c>
      <c r="T369" s="128">
        <v>3857.43</v>
      </c>
      <c r="U369" s="128">
        <v>3861.41</v>
      </c>
      <c r="V369" s="128">
        <v>3789.26</v>
      </c>
      <c r="W369" s="128">
        <v>3763.3</v>
      </c>
      <c r="X369" s="128">
        <v>3724.62</v>
      </c>
      <c r="Y369" s="128">
        <v>3705.47</v>
      </c>
      <c r="Z369" s="128">
        <v>3622.52</v>
      </c>
    </row>
    <row r="370" spans="2:26" x14ac:dyDescent="0.3">
      <c r="B370" s="127">
        <v>23</v>
      </c>
      <c r="C370" s="128">
        <v>3584.12</v>
      </c>
      <c r="D370" s="128">
        <v>3576.86</v>
      </c>
      <c r="E370" s="128">
        <v>3515.7</v>
      </c>
      <c r="F370" s="128">
        <v>3620.86</v>
      </c>
      <c r="G370" s="128">
        <v>3770.11</v>
      </c>
      <c r="H370" s="128">
        <v>3863.6</v>
      </c>
      <c r="I370" s="128">
        <v>3893.33</v>
      </c>
      <c r="J370" s="128">
        <v>3932.46</v>
      </c>
      <c r="K370" s="128">
        <v>3917.47</v>
      </c>
      <c r="L370" s="128">
        <v>3933.21</v>
      </c>
      <c r="M370" s="128">
        <v>3921.92</v>
      </c>
      <c r="N370" s="128">
        <v>3925.48</v>
      </c>
      <c r="O370" s="128">
        <v>3920.11</v>
      </c>
      <c r="P370" s="128">
        <v>3882.12</v>
      </c>
      <c r="Q370" s="128">
        <v>3862.51</v>
      </c>
      <c r="R370" s="128">
        <v>3978.04</v>
      </c>
      <c r="S370" s="128">
        <v>3982.43</v>
      </c>
      <c r="T370" s="128">
        <v>3971.44</v>
      </c>
      <c r="U370" s="128">
        <v>3908.16</v>
      </c>
      <c r="V370" s="128">
        <v>3811.79</v>
      </c>
      <c r="W370" s="128">
        <v>3750.13</v>
      </c>
      <c r="X370" s="128">
        <v>3722.1</v>
      </c>
      <c r="Y370" s="128">
        <v>3730.37</v>
      </c>
      <c r="Z370" s="128">
        <v>3704.16</v>
      </c>
    </row>
    <row r="371" spans="2:26" x14ac:dyDescent="0.3">
      <c r="B371" s="127">
        <v>24</v>
      </c>
      <c r="C371" s="128">
        <v>3551.48</v>
      </c>
      <c r="D371" s="128">
        <v>3514.99</v>
      </c>
      <c r="E371" s="128">
        <v>3433.9</v>
      </c>
      <c r="F371" s="128">
        <v>3590.96</v>
      </c>
      <c r="G371" s="128">
        <v>3705.55</v>
      </c>
      <c r="H371" s="128">
        <v>3800.92</v>
      </c>
      <c r="I371" s="128">
        <v>3815.67</v>
      </c>
      <c r="J371" s="128">
        <v>3865.32</v>
      </c>
      <c r="K371" s="128">
        <v>3829.84</v>
      </c>
      <c r="L371" s="128">
        <v>3836.43</v>
      </c>
      <c r="M371" s="128">
        <v>3818.78</v>
      </c>
      <c r="N371" s="128">
        <v>3806.22</v>
      </c>
      <c r="O371" s="128">
        <v>3824.18</v>
      </c>
      <c r="P371" s="128">
        <v>3825.33</v>
      </c>
      <c r="Q371" s="128">
        <v>3813.73</v>
      </c>
      <c r="R371" s="128">
        <v>3835.15</v>
      </c>
      <c r="S371" s="128">
        <v>3861.5</v>
      </c>
      <c r="T371" s="128">
        <v>3856.68</v>
      </c>
      <c r="U371" s="128">
        <v>3785.58</v>
      </c>
      <c r="V371" s="128">
        <v>3763.79</v>
      </c>
      <c r="W371" s="128">
        <v>3687.62</v>
      </c>
      <c r="X371" s="128">
        <v>3693.55</v>
      </c>
      <c r="Y371" s="128">
        <v>3719.21</v>
      </c>
      <c r="Z371" s="128">
        <v>3684.76</v>
      </c>
    </row>
    <row r="372" spans="2:26" x14ac:dyDescent="0.3">
      <c r="B372" s="127">
        <v>25</v>
      </c>
      <c r="C372" s="128">
        <v>3625.9</v>
      </c>
      <c r="D372" s="128">
        <v>3701</v>
      </c>
      <c r="E372" s="128">
        <v>3542.7</v>
      </c>
      <c r="F372" s="128">
        <v>3631.25</v>
      </c>
      <c r="G372" s="128">
        <v>3803.23</v>
      </c>
      <c r="H372" s="128">
        <v>3810.26</v>
      </c>
      <c r="I372" s="128">
        <v>3822.16</v>
      </c>
      <c r="J372" s="128">
        <v>3870.1</v>
      </c>
      <c r="K372" s="128">
        <v>3931.71</v>
      </c>
      <c r="L372" s="128">
        <v>3938.16</v>
      </c>
      <c r="M372" s="128">
        <v>3925.25</v>
      </c>
      <c r="N372" s="128">
        <v>3910.59</v>
      </c>
      <c r="O372" s="128">
        <v>3879.62</v>
      </c>
      <c r="P372" s="128">
        <v>3838.9</v>
      </c>
      <c r="Q372" s="128">
        <v>3815.93</v>
      </c>
      <c r="R372" s="128">
        <v>3828.56</v>
      </c>
      <c r="S372" s="128">
        <v>3858.16</v>
      </c>
      <c r="T372" s="128">
        <v>3896.81</v>
      </c>
      <c r="U372" s="128">
        <v>3905.65</v>
      </c>
      <c r="V372" s="128">
        <v>3889.18</v>
      </c>
      <c r="W372" s="128">
        <v>3760.01</v>
      </c>
      <c r="X372" s="128">
        <v>3759.93</v>
      </c>
      <c r="Y372" s="128">
        <v>3777.85</v>
      </c>
      <c r="Z372" s="128">
        <v>3778.06</v>
      </c>
    </row>
    <row r="373" spans="2:26" x14ac:dyDescent="0.3">
      <c r="B373" s="127">
        <v>26</v>
      </c>
      <c r="C373" s="128">
        <v>3619.47</v>
      </c>
      <c r="D373" s="128">
        <v>3609.74</v>
      </c>
      <c r="E373" s="128">
        <v>3515.41</v>
      </c>
      <c r="F373" s="128">
        <v>3526.54</v>
      </c>
      <c r="G373" s="128">
        <v>3621.8</v>
      </c>
      <c r="H373" s="128">
        <v>3717.68</v>
      </c>
      <c r="I373" s="128">
        <v>3793.14</v>
      </c>
      <c r="J373" s="128">
        <v>3789.45</v>
      </c>
      <c r="K373" s="128">
        <v>3831</v>
      </c>
      <c r="L373" s="128">
        <v>3869.89</v>
      </c>
      <c r="M373" s="128">
        <v>3837.84</v>
      </c>
      <c r="N373" s="128">
        <v>3854.07</v>
      </c>
      <c r="O373" s="128">
        <v>3844.31</v>
      </c>
      <c r="P373" s="128">
        <v>3802.66</v>
      </c>
      <c r="Q373" s="128">
        <v>3774.89</v>
      </c>
      <c r="R373" s="128">
        <v>3826.82</v>
      </c>
      <c r="S373" s="128">
        <v>3846.69</v>
      </c>
      <c r="T373" s="128">
        <v>3835.09</v>
      </c>
      <c r="U373" s="128">
        <v>3856.24</v>
      </c>
      <c r="V373" s="128">
        <v>3764.78</v>
      </c>
      <c r="W373" s="128">
        <v>3743.44</v>
      </c>
      <c r="X373" s="128">
        <v>3617.93</v>
      </c>
      <c r="Y373" s="128">
        <v>3613.64</v>
      </c>
      <c r="Z373" s="128">
        <v>3604.03</v>
      </c>
    </row>
    <row r="374" spans="2:26" x14ac:dyDescent="0.3">
      <c r="B374" s="127">
        <v>27</v>
      </c>
      <c r="C374" s="128">
        <v>3546.38</v>
      </c>
      <c r="D374" s="128">
        <v>3485.45</v>
      </c>
      <c r="E374" s="128">
        <v>3451.42</v>
      </c>
      <c r="F374" s="128">
        <v>3492.09</v>
      </c>
      <c r="G374" s="128">
        <v>3668.21</v>
      </c>
      <c r="H374" s="128">
        <v>3822.83</v>
      </c>
      <c r="I374" s="128">
        <v>3847.26</v>
      </c>
      <c r="J374" s="128">
        <v>3817.23</v>
      </c>
      <c r="K374" s="128">
        <v>3844.88</v>
      </c>
      <c r="L374" s="128">
        <v>3845.87</v>
      </c>
      <c r="M374" s="128">
        <v>3841.83</v>
      </c>
      <c r="N374" s="128">
        <v>3838.88</v>
      </c>
      <c r="O374" s="128">
        <v>3835.75</v>
      </c>
      <c r="P374" s="128">
        <v>3799.22</v>
      </c>
      <c r="Q374" s="128">
        <v>3803.15</v>
      </c>
      <c r="R374" s="128">
        <v>3805.06</v>
      </c>
      <c r="S374" s="128">
        <v>3807.3</v>
      </c>
      <c r="T374" s="128">
        <v>3819.79</v>
      </c>
      <c r="U374" s="128">
        <v>3788.54</v>
      </c>
      <c r="V374" s="128">
        <v>3778.93</v>
      </c>
      <c r="W374" s="128">
        <v>3636.87</v>
      </c>
      <c r="X374" s="128">
        <v>3709.12</v>
      </c>
      <c r="Y374" s="128">
        <v>3627.01</v>
      </c>
      <c r="Z374" s="128">
        <v>3550.11</v>
      </c>
    </row>
    <row r="375" spans="2:26" x14ac:dyDescent="0.3">
      <c r="B375" s="127">
        <v>28</v>
      </c>
      <c r="C375" s="128">
        <v>3501.01</v>
      </c>
      <c r="D375" s="128">
        <v>3490.74</v>
      </c>
      <c r="E375" s="128">
        <v>3481.24</v>
      </c>
      <c r="F375" s="128">
        <v>3513.94</v>
      </c>
      <c r="G375" s="128">
        <v>3622.86</v>
      </c>
      <c r="H375" s="128">
        <v>3818.5</v>
      </c>
      <c r="I375" s="128">
        <v>3815.76</v>
      </c>
      <c r="J375" s="128">
        <v>3802.65</v>
      </c>
      <c r="K375" s="128">
        <v>3818.04</v>
      </c>
      <c r="L375" s="128">
        <v>3808.28</v>
      </c>
      <c r="M375" s="128">
        <v>3801.05</v>
      </c>
      <c r="N375" s="128">
        <v>3795.05</v>
      </c>
      <c r="O375" s="128">
        <v>3793.06</v>
      </c>
      <c r="P375" s="128">
        <v>3792.79</v>
      </c>
      <c r="Q375" s="128">
        <v>3794.29</v>
      </c>
      <c r="R375" s="128">
        <v>3795.43</v>
      </c>
      <c r="S375" s="128">
        <v>3796.13</v>
      </c>
      <c r="T375" s="128">
        <v>3823.4</v>
      </c>
      <c r="U375" s="128">
        <v>3804.27</v>
      </c>
      <c r="V375" s="128">
        <v>3761.22</v>
      </c>
      <c r="W375" s="128">
        <v>3745.17</v>
      </c>
      <c r="X375" s="128">
        <v>3758.68</v>
      </c>
      <c r="Y375" s="128">
        <v>3615.77</v>
      </c>
      <c r="Z375" s="128">
        <v>3615.09</v>
      </c>
    </row>
    <row r="376" spans="2:26" x14ac:dyDescent="0.3">
      <c r="B376" s="127">
        <v>29</v>
      </c>
      <c r="C376" s="128">
        <v>3433.4</v>
      </c>
      <c r="D376" s="128">
        <v>3430.77</v>
      </c>
      <c r="E376" s="128">
        <v>3371.2</v>
      </c>
      <c r="F376" s="128">
        <v>3429.16</v>
      </c>
      <c r="G376" s="128">
        <v>3520.21</v>
      </c>
      <c r="H376" s="128">
        <v>3622.12</v>
      </c>
      <c r="I376" s="128">
        <v>3802.39</v>
      </c>
      <c r="J376" s="128">
        <v>3794.53</v>
      </c>
      <c r="K376" s="128">
        <v>3788.91</v>
      </c>
      <c r="L376" s="128">
        <v>3787.48</v>
      </c>
      <c r="M376" s="128">
        <v>3786.41</v>
      </c>
      <c r="N376" s="128">
        <v>3784.68</v>
      </c>
      <c r="O376" s="128">
        <v>3782.86</v>
      </c>
      <c r="P376" s="128">
        <v>3784.06</v>
      </c>
      <c r="Q376" s="128">
        <v>3787.05</v>
      </c>
      <c r="R376" s="128">
        <v>3788.13</v>
      </c>
      <c r="S376" s="128">
        <v>3791.95</v>
      </c>
      <c r="T376" s="128">
        <v>3791.59</v>
      </c>
      <c r="U376" s="128">
        <v>3704.85</v>
      </c>
      <c r="V376" s="128">
        <v>3624.48</v>
      </c>
      <c r="W376" s="128">
        <v>3624.22</v>
      </c>
      <c r="X376" s="128">
        <v>3618.96</v>
      </c>
      <c r="Y376" s="128">
        <v>3543.34</v>
      </c>
      <c r="Z376" s="128">
        <v>3436.63</v>
      </c>
    </row>
    <row r="377" spans="2:26" ht="15.75" customHeight="1" x14ac:dyDescent="0.3">
      <c r="B377" s="127">
        <v>30</v>
      </c>
      <c r="C377" s="128">
        <v>3404.9</v>
      </c>
      <c r="D377" s="128">
        <v>3373.88</v>
      </c>
      <c r="E377" s="128">
        <v>3299</v>
      </c>
      <c r="F377" s="128">
        <v>3383.74</v>
      </c>
      <c r="G377" s="128">
        <v>3486.92</v>
      </c>
      <c r="H377" s="128">
        <v>3598.31</v>
      </c>
      <c r="I377" s="128">
        <v>3628.03</v>
      </c>
      <c r="J377" s="128">
        <v>3682.1</v>
      </c>
      <c r="K377" s="128">
        <v>3637.26</v>
      </c>
      <c r="L377" s="128">
        <v>3635.82</v>
      </c>
      <c r="M377" s="128">
        <v>3631.14</v>
      </c>
      <c r="N377" s="128">
        <v>3635.18</v>
      </c>
      <c r="O377" s="128">
        <v>3636.08</v>
      </c>
      <c r="P377" s="128">
        <v>3747.17</v>
      </c>
      <c r="Q377" s="128">
        <v>3755.27</v>
      </c>
      <c r="R377" s="128">
        <v>3758.71</v>
      </c>
      <c r="S377" s="128">
        <v>3761.81</v>
      </c>
      <c r="T377" s="128">
        <v>3761.94</v>
      </c>
      <c r="U377" s="128">
        <v>3613.62</v>
      </c>
      <c r="V377" s="128">
        <v>3610.36</v>
      </c>
      <c r="W377" s="128">
        <v>3610.9</v>
      </c>
      <c r="X377" s="128">
        <v>3608.07</v>
      </c>
      <c r="Y377" s="128">
        <v>3493.32</v>
      </c>
      <c r="Z377" s="128">
        <v>3444.1</v>
      </c>
    </row>
    <row r="378" spans="2:26" x14ac:dyDescent="0.3">
      <c r="B378" s="127">
        <v>31</v>
      </c>
      <c r="C378" s="128">
        <v>3480.73</v>
      </c>
      <c r="D378" s="128">
        <v>3477.34</v>
      </c>
      <c r="E378" s="128">
        <v>3417.07</v>
      </c>
      <c r="F378" s="128">
        <v>3445.2</v>
      </c>
      <c r="G378" s="128">
        <v>3519.13</v>
      </c>
      <c r="H378" s="128">
        <v>3648.29</v>
      </c>
      <c r="I378" s="128">
        <v>3803.43</v>
      </c>
      <c r="J378" s="128">
        <v>3817.23</v>
      </c>
      <c r="K378" s="128">
        <v>3829.78</v>
      </c>
      <c r="L378" s="128">
        <v>3819.88</v>
      </c>
      <c r="M378" s="128">
        <v>3805.17</v>
      </c>
      <c r="N378" s="128">
        <v>3804.77</v>
      </c>
      <c r="O378" s="128">
        <v>3793.08</v>
      </c>
      <c r="P378" s="128">
        <v>3782.96</v>
      </c>
      <c r="Q378" s="128">
        <v>3780.5</v>
      </c>
      <c r="R378" s="128">
        <v>3782.33</v>
      </c>
      <c r="S378" s="128">
        <v>3783.26</v>
      </c>
      <c r="T378" s="128">
        <v>3796.48</v>
      </c>
      <c r="U378" s="128">
        <v>3768.39</v>
      </c>
      <c r="V378" s="128">
        <v>3765.39</v>
      </c>
      <c r="W378" s="128">
        <v>3626.11</v>
      </c>
      <c r="X378" s="128">
        <v>3660.7</v>
      </c>
      <c r="Y378" s="128">
        <v>3638.64</v>
      </c>
      <c r="Z378" s="128">
        <v>3599.02</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3687.84</v>
      </c>
      <c r="D384" s="128">
        <v>3680.88</v>
      </c>
      <c r="E384" s="128">
        <v>3721.7</v>
      </c>
      <c r="F384" s="128">
        <v>3737.59</v>
      </c>
      <c r="G384" s="128">
        <v>3780.04</v>
      </c>
      <c r="H384" s="128">
        <v>3842.18</v>
      </c>
      <c r="I384" s="128">
        <v>3901.71</v>
      </c>
      <c r="J384" s="128">
        <v>3939.89</v>
      </c>
      <c r="K384" s="128">
        <v>3927.38</v>
      </c>
      <c r="L384" s="128">
        <v>4010.68</v>
      </c>
      <c r="M384" s="128">
        <v>4045.85</v>
      </c>
      <c r="N384" s="128">
        <v>3913.94</v>
      </c>
      <c r="O384" s="128">
        <v>3964.18</v>
      </c>
      <c r="P384" s="128">
        <v>4025.59</v>
      </c>
      <c r="Q384" s="128">
        <v>4093.25</v>
      </c>
      <c r="R384" s="128">
        <v>4211.46</v>
      </c>
      <c r="S384" s="128">
        <v>4045.16</v>
      </c>
      <c r="T384" s="128">
        <v>3969.47</v>
      </c>
      <c r="U384" s="128">
        <v>3889.65</v>
      </c>
      <c r="V384" s="128">
        <v>3857.15</v>
      </c>
      <c r="W384" s="128">
        <v>3834.34</v>
      </c>
      <c r="X384" s="128">
        <v>3807.47</v>
      </c>
      <c r="Y384" s="128">
        <v>3766.49</v>
      </c>
      <c r="Z384" s="128">
        <v>3735.9</v>
      </c>
    </row>
    <row r="385" spans="2:26" x14ac:dyDescent="0.3">
      <c r="B385" s="127">
        <v>2</v>
      </c>
      <c r="C385" s="128">
        <v>3639.88</v>
      </c>
      <c r="D385" s="128">
        <v>3638.81</v>
      </c>
      <c r="E385" s="128">
        <v>3650.39</v>
      </c>
      <c r="F385" s="128">
        <v>3705.01</v>
      </c>
      <c r="G385" s="128">
        <v>3752.14</v>
      </c>
      <c r="H385" s="128">
        <v>3820.8</v>
      </c>
      <c r="I385" s="128">
        <v>3862.93</v>
      </c>
      <c r="J385" s="128">
        <v>3863.59</v>
      </c>
      <c r="K385" s="128">
        <v>3862.93</v>
      </c>
      <c r="L385" s="128">
        <v>3861.01</v>
      </c>
      <c r="M385" s="128">
        <v>3852.08</v>
      </c>
      <c r="N385" s="128">
        <v>3853.59</v>
      </c>
      <c r="O385" s="128">
        <v>3848.33</v>
      </c>
      <c r="P385" s="128">
        <v>3846.14</v>
      </c>
      <c r="Q385" s="128">
        <v>3863.24</v>
      </c>
      <c r="R385" s="128">
        <v>3864.64</v>
      </c>
      <c r="S385" s="128">
        <v>3864.86</v>
      </c>
      <c r="T385" s="128">
        <v>3856.96</v>
      </c>
      <c r="U385" s="128">
        <v>3850.34</v>
      </c>
      <c r="V385" s="128">
        <v>3833.62</v>
      </c>
      <c r="W385" s="128">
        <v>3809.79</v>
      </c>
      <c r="X385" s="128">
        <v>3790.94</v>
      </c>
      <c r="Y385" s="128">
        <v>3746.26</v>
      </c>
      <c r="Z385" s="128">
        <v>3722.38</v>
      </c>
    </row>
    <row r="386" spans="2:26" x14ac:dyDescent="0.3">
      <c r="B386" s="127">
        <v>3</v>
      </c>
      <c r="C386" s="128">
        <v>3663.19</v>
      </c>
      <c r="D386" s="128">
        <v>3620.66</v>
      </c>
      <c r="E386" s="128">
        <v>3650.81</v>
      </c>
      <c r="F386" s="128">
        <v>3663.63</v>
      </c>
      <c r="G386" s="128">
        <v>3701.42</v>
      </c>
      <c r="H386" s="128">
        <v>3773.22</v>
      </c>
      <c r="I386" s="128">
        <v>3816.4</v>
      </c>
      <c r="J386" s="128">
        <v>3904.8</v>
      </c>
      <c r="K386" s="128">
        <v>3894.21</v>
      </c>
      <c r="L386" s="128">
        <v>3824.49</v>
      </c>
      <c r="M386" s="128">
        <v>3822.33</v>
      </c>
      <c r="N386" s="128">
        <v>3817.31</v>
      </c>
      <c r="O386" s="128">
        <v>3782.75</v>
      </c>
      <c r="P386" s="128">
        <v>3775.1</v>
      </c>
      <c r="Q386" s="128">
        <v>3853.52</v>
      </c>
      <c r="R386" s="128">
        <v>3906.21</v>
      </c>
      <c r="S386" s="128">
        <v>3862.39</v>
      </c>
      <c r="T386" s="128">
        <v>3865.28</v>
      </c>
      <c r="U386" s="128">
        <v>3814.31</v>
      </c>
      <c r="V386" s="128">
        <v>3796.21</v>
      </c>
      <c r="W386" s="128">
        <v>3788.53</v>
      </c>
      <c r="X386" s="128">
        <v>3753.4</v>
      </c>
      <c r="Y386" s="128">
        <v>3711.9</v>
      </c>
      <c r="Z386" s="128">
        <v>3686.73</v>
      </c>
    </row>
    <row r="387" spans="2:26" x14ac:dyDescent="0.3">
      <c r="B387" s="127">
        <v>4</v>
      </c>
      <c r="C387" s="128">
        <v>3764.93</v>
      </c>
      <c r="D387" s="128">
        <v>3757</v>
      </c>
      <c r="E387" s="128">
        <v>3730.02</v>
      </c>
      <c r="F387" s="128">
        <v>3718.68</v>
      </c>
      <c r="G387" s="128">
        <v>3757.67</v>
      </c>
      <c r="H387" s="128">
        <v>3801.72</v>
      </c>
      <c r="I387" s="128">
        <v>3842.5</v>
      </c>
      <c r="J387" s="128">
        <v>3870.93</v>
      </c>
      <c r="K387" s="128">
        <v>3897.76</v>
      </c>
      <c r="L387" s="128">
        <v>3905.16</v>
      </c>
      <c r="M387" s="128">
        <v>3895.2</v>
      </c>
      <c r="N387" s="128">
        <v>3888.95</v>
      </c>
      <c r="O387" s="128">
        <v>3887.23</v>
      </c>
      <c r="P387" s="128">
        <v>3888.57</v>
      </c>
      <c r="Q387" s="128">
        <v>3895.81</v>
      </c>
      <c r="R387" s="128">
        <v>3903.26</v>
      </c>
      <c r="S387" s="128">
        <v>3907.51</v>
      </c>
      <c r="T387" s="128">
        <v>3895.17</v>
      </c>
      <c r="U387" s="128">
        <v>3903.09</v>
      </c>
      <c r="V387" s="128">
        <v>3893.41</v>
      </c>
      <c r="W387" s="128">
        <v>3887.96</v>
      </c>
      <c r="X387" s="128">
        <v>3851.94</v>
      </c>
      <c r="Y387" s="128">
        <v>3789.74</v>
      </c>
      <c r="Z387" s="128">
        <v>3766.59</v>
      </c>
    </row>
    <row r="388" spans="2:26" x14ac:dyDescent="0.3">
      <c r="B388" s="127">
        <v>5</v>
      </c>
      <c r="C388" s="128">
        <v>3872.21</v>
      </c>
      <c r="D388" s="128">
        <v>3856.35</v>
      </c>
      <c r="E388" s="128">
        <v>3764.66</v>
      </c>
      <c r="F388" s="128">
        <v>3762.52</v>
      </c>
      <c r="G388" s="128">
        <v>3863.79</v>
      </c>
      <c r="H388" s="128">
        <v>3903.08</v>
      </c>
      <c r="I388" s="128">
        <v>3924.53</v>
      </c>
      <c r="J388" s="128">
        <v>3942.26</v>
      </c>
      <c r="K388" s="128">
        <v>3953.99</v>
      </c>
      <c r="L388" s="128">
        <v>4086.16</v>
      </c>
      <c r="M388" s="128">
        <v>4079.01</v>
      </c>
      <c r="N388" s="128">
        <v>4076.87</v>
      </c>
      <c r="O388" s="128">
        <v>4083.07</v>
      </c>
      <c r="P388" s="128">
        <v>4084.35</v>
      </c>
      <c r="Q388" s="128">
        <v>4101.26</v>
      </c>
      <c r="R388" s="128">
        <v>4102.46</v>
      </c>
      <c r="S388" s="128">
        <v>4097.5200000000004</v>
      </c>
      <c r="T388" s="128">
        <v>4075.87</v>
      </c>
      <c r="U388" s="128">
        <v>4080.1</v>
      </c>
      <c r="V388" s="128">
        <v>4081.63</v>
      </c>
      <c r="W388" s="128">
        <v>4094.66</v>
      </c>
      <c r="X388" s="128">
        <v>3912.42</v>
      </c>
      <c r="Y388" s="128">
        <v>3896.15</v>
      </c>
      <c r="Z388" s="128">
        <v>3882.11</v>
      </c>
    </row>
    <row r="389" spans="2:26" x14ac:dyDescent="0.3">
      <c r="B389" s="127">
        <v>6</v>
      </c>
      <c r="C389" s="128">
        <v>3866.5</v>
      </c>
      <c r="D389" s="128">
        <v>3757.61</v>
      </c>
      <c r="E389" s="128">
        <v>3765.46</v>
      </c>
      <c r="F389" s="128">
        <v>3851.17</v>
      </c>
      <c r="G389" s="128">
        <v>3912.78</v>
      </c>
      <c r="H389" s="128">
        <v>3965.5</v>
      </c>
      <c r="I389" s="128">
        <v>3976.9</v>
      </c>
      <c r="J389" s="128">
        <v>3963.32</v>
      </c>
      <c r="K389" s="128">
        <v>3954.21</v>
      </c>
      <c r="L389" s="128">
        <v>3943.84</v>
      </c>
      <c r="M389" s="128">
        <v>3932.33</v>
      </c>
      <c r="N389" s="128">
        <v>3933.3</v>
      </c>
      <c r="O389" s="128">
        <v>3920.38</v>
      </c>
      <c r="P389" s="128">
        <v>3915.76</v>
      </c>
      <c r="Q389" s="128">
        <v>3926.35</v>
      </c>
      <c r="R389" s="128">
        <v>3931.72</v>
      </c>
      <c r="S389" s="128">
        <v>3934.91</v>
      </c>
      <c r="T389" s="128">
        <v>3919.98</v>
      </c>
      <c r="U389" s="128">
        <v>3914.31</v>
      </c>
      <c r="V389" s="128">
        <v>3885.3</v>
      </c>
      <c r="W389" s="128">
        <v>3877.06</v>
      </c>
      <c r="X389" s="128">
        <v>3866.99</v>
      </c>
      <c r="Y389" s="128">
        <v>3800.17</v>
      </c>
      <c r="Z389" s="128">
        <v>3782.26</v>
      </c>
    </row>
    <row r="390" spans="2:26" x14ac:dyDescent="0.3">
      <c r="B390" s="127">
        <v>7</v>
      </c>
      <c r="C390" s="128">
        <v>3716.96</v>
      </c>
      <c r="D390" s="128">
        <v>3718.49</v>
      </c>
      <c r="E390" s="128">
        <v>3762.2</v>
      </c>
      <c r="F390" s="128">
        <v>3765.44</v>
      </c>
      <c r="G390" s="128">
        <v>3797.03</v>
      </c>
      <c r="H390" s="128">
        <v>3904.41</v>
      </c>
      <c r="I390" s="128">
        <v>3938.14</v>
      </c>
      <c r="J390" s="128">
        <v>3941.94</v>
      </c>
      <c r="K390" s="128">
        <v>3962.36</v>
      </c>
      <c r="L390" s="128">
        <v>3945.62</v>
      </c>
      <c r="M390" s="128">
        <v>3929.23</v>
      </c>
      <c r="N390" s="128">
        <v>3927.74</v>
      </c>
      <c r="O390" s="128">
        <v>3907.3</v>
      </c>
      <c r="P390" s="128">
        <v>3902.56</v>
      </c>
      <c r="Q390" s="128">
        <v>3905.7</v>
      </c>
      <c r="R390" s="128">
        <v>3913.41</v>
      </c>
      <c r="S390" s="128">
        <v>3909.9</v>
      </c>
      <c r="T390" s="128">
        <v>3897.68</v>
      </c>
      <c r="U390" s="128">
        <v>3899.04</v>
      </c>
      <c r="V390" s="128">
        <v>3883.76</v>
      </c>
      <c r="W390" s="128">
        <v>3880.89</v>
      </c>
      <c r="X390" s="128">
        <v>3865.57</v>
      </c>
      <c r="Y390" s="128">
        <v>3838.36</v>
      </c>
      <c r="Z390" s="128">
        <v>3803.41</v>
      </c>
    </row>
    <row r="391" spans="2:26" x14ac:dyDescent="0.3">
      <c r="B391" s="127">
        <v>8</v>
      </c>
      <c r="C391" s="128">
        <v>3621.76</v>
      </c>
      <c r="D391" s="128">
        <v>3620.73</v>
      </c>
      <c r="E391" s="128">
        <v>3626.49</v>
      </c>
      <c r="F391" s="128">
        <v>3612.38</v>
      </c>
      <c r="G391" s="128">
        <v>3634.67</v>
      </c>
      <c r="H391" s="128">
        <v>3639.49</v>
      </c>
      <c r="I391" s="128">
        <v>3668.13</v>
      </c>
      <c r="J391" s="128">
        <v>3705.56</v>
      </c>
      <c r="K391" s="128">
        <v>3805.1</v>
      </c>
      <c r="L391" s="128">
        <v>3808.22</v>
      </c>
      <c r="M391" s="128">
        <v>3800.3</v>
      </c>
      <c r="N391" s="128">
        <v>3795.31</v>
      </c>
      <c r="O391" s="128">
        <v>3795.35</v>
      </c>
      <c r="P391" s="128">
        <v>3795.51</v>
      </c>
      <c r="Q391" s="128">
        <v>3803.86</v>
      </c>
      <c r="R391" s="128">
        <v>3799.55</v>
      </c>
      <c r="S391" s="128">
        <v>3805.47</v>
      </c>
      <c r="T391" s="128">
        <v>3803.45</v>
      </c>
      <c r="U391" s="128">
        <v>3815.34</v>
      </c>
      <c r="V391" s="128">
        <v>3801.55</v>
      </c>
      <c r="W391" s="128">
        <v>3784.94</v>
      </c>
      <c r="X391" s="128">
        <v>3750.36</v>
      </c>
      <c r="Y391" s="128">
        <v>3726.11</v>
      </c>
      <c r="Z391" s="128">
        <v>3653.99</v>
      </c>
    </row>
    <row r="392" spans="2:26" x14ac:dyDescent="0.3">
      <c r="B392" s="127">
        <v>9</v>
      </c>
      <c r="C392" s="128">
        <v>3683.12</v>
      </c>
      <c r="D392" s="128">
        <v>3698.84</v>
      </c>
      <c r="E392" s="128">
        <v>3792.26</v>
      </c>
      <c r="F392" s="128">
        <v>3805.9</v>
      </c>
      <c r="G392" s="128">
        <v>3806.05</v>
      </c>
      <c r="H392" s="128">
        <v>3843.32</v>
      </c>
      <c r="I392" s="128">
        <v>3914.1</v>
      </c>
      <c r="J392" s="128">
        <v>3899.86</v>
      </c>
      <c r="K392" s="128">
        <v>3925.82</v>
      </c>
      <c r="L392" s="128">
        <v>3916.91</v>
      </c>
      <c r="M392" s="128">
        <v>3906.9</v>
      </c>
      <c r="N392" s="128">
        <v>3911.11</v>
      </c>
      <c r="O392" s="128">
        <v>3901.88</v>
      </c>
      <c r="P392" s="128">
        <v>3896.21</v>
      </c>
      <c r="Q392" s="128">
        <v>3901.67</v>
      </c>
      <c r="R392" s="128">
        <v>3904.65</v>
      </c>
      <c r="S392" s="128">
        <v>3909.23</v>
      </c>
      <c r="T392" s="128">
        <v>3897.52</v>
      </c>
      <c r="U392" s="128">
        <v>3898.49</v>
      </c>
      <c r="V392" s="128">
        <v>3881.29</v>
      </c>
      <c r="W392" s="128">
        <v>3855.94</v>
      </c>
      <c r="X392" s="128">
        <v>3785.6</v>
      </c>
      <c r="Y392" s="128">
        <v>3777.36</v>
      </c>
      <c r="Z392" s="128">
        <v>3767.2</v>
      </c>
    </row>
    <row r="393" spans="2:26" x14ac:dyDescent="0.3">
      <c r="B393" s="127">
        <v>10</v>
      </c>
      <c r="C393" s="128">
        <v>3638.44</v>
      </c>
      <c r="D393" s="128">
        <v>3633.94</v>
      </c>
      <c r="E393" s="128">
        <v>3702.72</v>
      </c>
      <c r="F393" s="128">
        <v>3710.19</v>
      </c>
      <c r="G393" s="128">
        <v>3751</v>
      </c>
      <c r="H393" s="128">
        <v>3815.58</v>
      </c>
      <c r="I393" s="128">
        <v>3823.17</v>
      </c>
      <c r="J393" s="128">
        <v>3821.5</v>
      </c>
      <c r="K393" s="128">
        <v>3827.93</v>
      </c>
      <c r="L393" s="128">
        <v>3821.49</v>
      </c>
      <c r="M393" s="128">
        <v>3750</v>
      </c>
      <c r="N393" s="128">
        <v>3746.96</v>
      </c>
      <c r="O393" s="128">
        <v>3745.77</v>
      </c>
      <c r="P393" s="128">
        <v>3783.29</v>
      </c>
      <c r="Q393" s="128">
        <v>3788.9</v>
      </c>
      <c r="R393" s="128">
        <v>3780.61</v>
      </c>
      <c r="S393" s="128">
        <v>3792.25</v>
      </c>
      <c r="T393" s="128">
        <v>3736.15</v>
      </c>
      <c r="U393" s="128">
        <v>3778.71</v>
      </c>
      <c r="V393" s="128">
        <v>3767.36</v>
      </c>
      <c r="W393" s="128">
        <v>3749.55</v>
      </c>
      <c r="X393" s="128">
        <v>3739.44</v>
      </c>
      <c r="Y393" s="128">
        <v>3672.06</v>
      </c>
      <c r="Z393" s="128">
        <v>3671.86</v>
      </c>
    </row>
    <row r="394" spans="2:26" x14ac:dyDescent="0.3">
      <c r="B394" s="127">
        <v>11</v>
      </c>
      <c r="C394" s="128">
        <v>3559.71</v>
      </c>
      <c r="D394" s="128">
        <v>3532.61</v>
      </c>
      <c r="E394" s="128">
        <v>3558.69</v>
      </c>
      <c r="F394" s="128">
        <v>3548.07</v>
      </c>
      <c r="G394" s="128">
        <v>3568.18</v>
      </c>
      <c r="H394" s="128">
        <v>3571.7</v>
      </c>
      <c r="I394" s="128">
        <v>3630.19</v>
      </c>
      <c r="J394" s="128">
        <v>3658.92</v>
      </c>
      <c r="K394" s="128">
        <v>3631.32</v>
      </c>
      <c r="L394" s="128">
        <v>3618.87</v>
      </c>
      <c r="M394" s="128">
        <v>3609.12</v>
      </c>
      <c r="N394" s="128">
        <v>3598.45</v>
      </c>
      <c r="O394" s="128">
        <v>3578.65</v>
      </c>
      <c r="P394" s="128">
        <v>3572.57</v>
      </c>
      <c r="Q394" s="128">
        <v>3572.31</v>
      </c>
      <c r="R394" s="128">
        <v>3617.52</v>
      </c>
      <c r="S394" s="128">
        <v>3620.84</v>
      </c>
      <c r="T394" s="128">
        <v>3601.55</v>
      </c>
      <c r="U394" s="128">
        <v>3610.8</v>
      </c>
      <c r="V394" s="128">
        <v>3595.35</v>
      </c>
      <c r="W394" s="128">
        <v>3587.23</v>
      </c>
      <c r="X394" s="128">
        <v>3567.58</v>
      </c>
      <c r="Y394" s="128">
        <v>3557.06</v>
      </c>
      <c r="Z394" s="128">
        <v>3550.72</v>
      </c>
    </row>
    <row r="395" spans="2:26" x14ac:dyDescent="0.3">
      <c r="B395" s="127">
        <v>12</v>
      </c>
      <c r="C395" s="128">
        <v>3551.34</v>
      </c>
      <c r="D395" s="128">
        <v>3554.02</v>
      </c>
      <c r="E395" s="128">
        <v>3547.09</v>
      </c>
      <c r="F395" s="128">
        <v>3532.05</v>
      </c>
      <c r="G395" s="128">
        <v>3555.38</v>
      </c>
      <c r="H395" s="128">
        <v>3567.43</v>
      </c>
      <c r="I395" s="128">
        <v>3585.78</v>
      </c>
      <c r="J395" s="128">
        <v>3648.01</v>
      </c>
      <c r="K395" s="128">
        <v>3670.23</v>
      </c>
      <c r="L395" s="128">
        <v>3652.82</v>
      </c>
      <c r="M395" s="128">
        <v>3644.71</v>
      </c>
      <c r="N395" s="128">
        <v>3638.81</v>
      </c>
      <c r="O395" s="128">
        <v>3647.06</v>
      </c>
      <c r="P395" s="128">
        <v>3638.45</v>
      </c>
      <c r="Q395" s="128">
        <v>3643.6</v>
      </c>
      <c r="R395" s="128">
        <v>3663.23</v>
      </c>
      <c r="S395" s="128">
        <v>3686.55</v>
      </c>
      <c r="T395" s="128">
        <v>3702.6</v>
      </c>
      <c r="U395" s="128">
        <v>3742.8</v>
      </c>
      <c r="V395" s="128">
        <v>3727.87</v>
      </c>
      <c r="W395" s="128">
        <v>3716.57</v>
      </c>
      <c r="X395" s="128">
        <v>3685.94</v>
      </c>
      <c r="Y395" s="128">
        <v>3651.77</v>
      </c>
      <c r="Z395" s="128">
        <v>3630.37</v>
      </c>
    </row>
    <row r="396" spans="2:26" x14ac:dyDescent="0.3">
      <c r="B396" s="127">
        <v>13</v>
      </c>
      <c r="C396" s="128">
        <v>3592.38</v>
      </c>
      <c r="D396" s="128">
        <v>3574.7</v>
      </c>
      <c r="E396" s="128">
        <v>3599.24</v>
      </c>
      <c r="F396" s="128">
        <v>3607.34</v>
      </c>
      <c r="G396" s="128">
        <v>3775.67</v>
      </c>
      <c r="H396" s="128">
        <v>3685.81</v>
      </c>
      <c r="I396" s="128">
        <v>3779.82</v>
      </c>
      <c r="J396" s="128">
        <v>3721.98</v>
      </c>
      <c r="K396" s="128">
        <v>3712.27</v>
      </c>
      <c r="L396" s="128">
        <v>3709.53</v>
      </c>
      <c r="M396" s="128">
        <v>3709.18</v>
      </c>
      <c r="N396" s="128">
        <v>3711.46</v>
      </c>
      <c r="O396" s="128">
        <v>3706.04</v>
      </c>
      <c r="P396" s="128">
        <v>3708.56</v>
      </c>
      <c r="Q396" s="128">
        <v>3752.96</v>
      </c>
      <c r="R396" s="128">
        <v>3760.78</v>
      </c>
      <c r="S396" s="128">
        <v>3753.4</v>
      </c>
      <c r="T396" s="128">
        <v>3708.5</v>
      </c>
      <c r="U396" s="128">
        <v>3733.79</v>
      </c>
      <c r="V396" s="128">
        <v>3721.45</v>
      </c>
      <c r="W396" s="128">
        <v>3721.53</v>
      </c>
      <c r="X396" s="128">
        <v>3701.1</v>
      </c>
      <c r="Y396" s="128">
        <v>3676.95</v>
      </c>
      <c r="Z396" s="128">
        <v>3629.05</v>
      </c>
    </row>
    <row r="397" spans="2:26" x14ac:dyDescent="0.3">
      <c r="B397" s="127">
        <v>14</v>
      </c>
      <c r="C397" s="128">
        <v>3546.14</v>
      </c>
      <c r="D397" s="128">
        <v>3545.76</v>
      </c>
      <c r="E397" s="128">
        <v>3568.56</v>
      </c>
      <c r="F397" s="128">
        <v>3591.74</v>
      </c>
      <c r="G397" s="128">
        <v>3642.02</v>
      </c>
      <c r="H397" s="128">
        <v>3677.78</v>
      </c>
      <c r="I397" s="128">
        <v>3759.62</v>
      </c>
      <c r="J397" s="128">
        <v>3755.98</v>
      </c>
      <c r="K397" s="128">
        <v>3717.66</v>
      </c>
      <c r="L397" s="128">
        <v>3711.79</v>
      </c>
      <c r="M397" s="128">
        <v>3700.97</v>
      </c>
      <c r="N397" s="128">
        <v>3692.24</v>
      </c>
      <c r="O397" s="128">
        <v>3689.72</v>
      </c>
      <c r="P397" s="128">
        <v>3687.59</v>
      </c>
      <c r="Q397" s="128">
        <v>3714.06</v>
      </c>
      <c r="R397" s="128">
        <v>3730.34</v>
      </c>
      <c r="S397" s="128">
        <v>3715.85</v>
      </c>
      <c r="T397" s="128">
        <v>3703.8</v>
      </c>
      <c r="U397" s="128">
        <v>3704.83</v>
      </c>
      <c r="V397" s="128">
        <v>3712.59</v>
      </c>
      <c r="W397" s="128">
        <v>3698.21</v>
      </c>
      <c r="X397" s="128">
        <v>3659.71</v>
      </c>
      <c r="Y397" s="128">
        <v>3641.14</v>
      </c>
      <c r="Z397" s="128">
        <v>3571.39</v>
      </c>
    </row>
    <row r="398" spans="2:26" x14ac:dyDescent="0.3">
      <c r="B398" s="127">
        <v>15</v>
      </c>
      <c r="C398" s="128">
        <v>3485.98</v>
      </c>
      <c r="D398" s="128">
        <v>3478.94</v>
      </c>
      <c r="E398" s="128">
        <v>3504.77</v>
      </c>
      <c r="F398" s="128">
        <v>3513.62</v>
      </c>
      <c r="G398" s="128">
        <v>3564.09</v>
      </c>
      <c r="H398" s="128">
        <v>3573.87</v>
      </c>
      <c r="I398" s="128">
        <v>3630.7</v>
      </c>
      <c r="J398" s="128">
        <v>3675.26</v>
      </c>
      <c r="K398" s="128">
        <v>3663.84</v>
      </c>
      <c r="L398" s="128">
        <v>3658.24</v>
      </c>
      <c r="M398" s="128">
        <v>3652.89</v>
      </c>
      <c r="N398" s="128">
        <v>3650.46</v>
      </c>
      <c r="O398" s="128">
        <v>3637.79</v>
      </c>
      <c r="P398" s="128">
        <v>3636.77</v>
      </c>
      <c r="Q398" s="128">
        <v>3669.65</v>
      </c>
      <c r="R398" s="128">
        <v>3708.71</v>
      </c>
      <c r="S398" s="128">
        <v>3691.81</v>
      </c>
      <c r="T398" s="128">
        <v>3741.72</v>
      </c>
      <c r="U398" s="128">
        <v>3671.1</v>
      </c>
      <c r="V398" s="128">
        <v>3656.47</v>
      </c>
      <c r="W398" s="128">
        <v>3648.81</v>
      </c>
      <c r="X398" s="128">
        <v>3628.77</v>
      </c>
      <c r="Y398" s="128">
        <v>3597.41</v>
      </c>
      <c r="Z398" s="128">
        <v>3542.57</v>
      </c>
    </row>
    <row r="399" spans="2:26" x14ac:dyDescent="0.3">
      <c r="B399" s="127">
        <v>16</v>
      </c>
      <c r="C399" s="128">
        <v>3513.72</v>
      </c>
      <c r="D399" s="128">
        <v>3501.12</v>
      </c>
      <c r="E399" s="128">
        <v>3530.63</v>
      </c>
      <c r="F399" s="128">
        <v>3555.13</v>
      </c>
      <c r="G399" s="128">
        <v>3592.03</v>
      </c>
      <c r="H399" s="128">
        <v>3631.88</v>
      </c>
      <c r="I399" s="128">
        <v>3717.25</v>
      </c>
      <c r="J399" s="128">
        <v>3710.77</v>
      </c>
      <c r="K399" s="128">
        <v>3700.37</v>
      </c>
      <c r="L399" s="128">
        <v>3699.59</v>
      </c>
      <c r="M399" s="128">
        <v>3694.47</v>
      </c>
      <c r="N399" s="128">
        <v>3693.16</v>
      </c>
      <c r="O399" s="128">
        <v>3690.59</v>
      </c>
      <c r="P399" s="128">
        <v>3799.97</v>
      </c>
      <c r="Q399" s="128">
        <v>3799.97</v>
      </c>
      <c r="R399" s="128">
        <v>3713.09</v>
      </c>
      <c r="S399" s="128">
        <v>3725.03</v>
      </c>
      <c r="T399" s="128">
        <v>3712.93</v>
      </c>
      <c r="U399" s="128">
        <v>3705.01</v>
      </c>
      <c r="V399" s="128">
        <v>3696.05</v>
      </c>
      <c r="W399" s="128">
        <v>3664.98</v>
      </c>
      <c r="X399" s="128">
        <v>3643.61</v>
      </c>
      <c r="Y399" s="128">
        <v>3614.59</v>
      </c>
      <c r="Z399" s="128">
        <v>3578.77</v>
      </c>
    </row>
    <row r="400" spans="2:26" x14ac:dyDescent="0.3">
      <c r="B400" s="127">
        <v>17</v>
      </c>
      <c r="C400" s="128">
        <v>3537.51</v>
      </c>
      <c r="D400" s="128">
        <v>3529.6</v>
      </c>
      <c r="E400" s="128">
        <v>3568.92</v>
      </c>
      <c r="F400" s="128">
        <v>3570.72</v>
      </c>
      <c r="G400" s="128">
        <v>3605.68</v>
      </c>
      <c r="H400" s="128">
        <v>3614.14</v>
      </c>
      <c r="I400" s="128">
        <v>3666.74</v>
      </c>
      <c r="J400" s="128">
        <v>3666.21</v>
      </c>
      <c r="K400" s="128">
        <v>3650.32</v>
      </c>
      <c r="L400" s="128">
        <v>3648.69</v>
      </c>
      <c r="M400" s="128">
        <v>3618.21</v>
      </c>
      <c r="N400" s="128">
        <v>3615.14</v>
      </c>
      <c r="O400" s="128">
        <v>3616.47</v>
      </c>
      <c r="P400" s="128">
        <v>3618.59</v>
      </c>
      <c r="Q400" s="128">
        <v>3625.04</v>
      </c>
      <c r="R400" s="128">
        <v>3662.53</v>
      </c>
      <c r="S400" s="128">
        <v>3667.62</v>
      </c>
      <c r="T400" s="128">
        <v>3671.74</v>
      </c>
      <c r="U400" s="128">
        <v>3676.43</v>
      </c>
      <c r="V400" s="128">
        <v>3670.17</v>
      </c>
      <c r="W400" s="128">
        <v>3696.1</v>
      </c>
      <c r="X400" s="128">
        <v>3665.03</v>
      </c>
      <c r="Y400" s="128">
        <v>3661.52</v>
      </c>
      <c r="Z400" s="128">
        <v>3611.66</v>
      </c>
    </row>
    <row r="401" spans="2:26" x14ac:dyDescent="0.3">
      <c r="B401" s="127">
        <v>18</v>
      </c>
      <c r="C401" s="128">
        <v>3679.3</v>
      </c>
      <c r="D401" s="128">
        <v>3648.96</v>
      </c>
      <c r="E401" s="128">
        <v>3645.93</v>
      </c>
      <c r="F401" s="128">
        <v>3630.23</v>
      </c>
      <c r="G401" s="128">
        <v>3655.78</v>
      </c>
      <c r="H401" s="128">
        <v>3676.68</v>
      </c>
      <c r="I401" s="128">
        <v>3731.95</v>
      </c>
      <c r="J401" s="128">
        <v>3759.39</v>
      </c>
      <c r="K401" s="128">
        <v>3804.83</v>
      </c>
      <c r="L401" s="128">
        <v>3800.98</v>
      </c>
      <c r="M401" s="128">
        <v>3792.3</v>
      </c>
      <c r="N401" s="128">
        <v>3785.31</v>
      </c>
      <c r="O401" s="128">
        <v>3775.39</v>
      </c>
      <c r="P401" s="128">
        <v>3779.5</v>
      </c>
      <c r="Q401" s="128">
        <v>3796.27</v>
      </c>
      <c r="R401" s="128">
        <v>3802.48</v>
      </c>
      <c r="S401" s="128">
        <v>3815.71</v>
      </c>
      <c r="T401" s="128">
        <v>3799.21</v>
      </c>
      <c r="U401" s="128">
        <v>3799.62</v>
      </c>
      <c r="V401" s="128">
        <v>3800.27</v>
      </c>
      <c r="W401" s="128">
        <v>3799.75</v>
      </c>
      <c r="X401" s="128">
        <v>3755.45</v>
      </c>
      <c r="Y401" s="128">
        <v>3718.82</v>
      </c>
      <c r="Z401" s="128">
        <v>3641.19</v>
      </c>
    </row>
    <row r="402" spans="2:26" x14ac:dyDescent="0.3">
      <c r="B402" s="127">
        <v>19</v>
      </c>
      <c r="C402" s="128">
        <v>3600.19</v>
      </c>
      <c r="D402" s="128">
        <v>3584.01</v>
      </c>
      <c r="E402" s="128">
        <v>3583.69</v>
      </c>
      <c r="F402" s="128">
        <v>3568.32</v>
      </c>
      <c r="G402" s="128">
        <v>3578.58</v>
      </c>
      <c r="H402" s="128">
        <v>3579.69</v>
      </c>
      <c r="I402" s="128">
        <v>3592.06</v>
      </c>
      <c r="J402" s="128">
        <v>3631.88</v>
      </c>
      <c r="K402" s="128">
        <v>3704.84</v>
      </c>
      <c r="L402" s="128">
        <v>3722.96</v>
      </c>
      <c r="M402" s="128">
        <v>3722.05</v>
      </c>
      <c r="N402" s="128">
        <v>3722.5</v>
      </c>
      <c r="O402" s="128">
        <v>3721.3</v>
      </c>
      <c r="P402" s="128">
        <v>3719.96</v>
      </c>
      <c r="Q402" s="128">
        <v>3728</v>
      </c>
      <c r="R402" s="128">
        <v>3740.79</v>
      </c>
      <c r="S402" s="128">
        <v>3742.26</v>
      </c>
      <c r="T402" s="128">
        <v>3739.21</v>
      </c>
      <c r="U402" s="128">
        <v>3756.33</v>
      </c>
      <c r="V402" s="128">
        <v>3737.66</v>
      </c>
      <c r="W402" s="128">
        <v>3730.06</v>
      </c>
      <c r="X402" s="128">
        <v>3707.86</v>
      </c>
      <c r="Y402" s="128">
        <v>3680.3</v>
      </c>
      <c r="Z402" s="128">
        <v>3609.88</v>
      </c>
    </row>
    <row r="403" spans="2:26" x14ac:dyDescent="0.3">
      <c r="B403" s="127">
        <v>20</v>
      </c>
      <c r="C403" s="128">
        <v>3591.44</v>
      </c>
      <c r="D403" s="128">
        <v>3598.74</v>
      </c>
      <c r="E403" s="128">
        <v>3674.09</v>
      </c>
      <c r="F403" s="128">
        <v>3704.94</v>
      </c>
      <c r="G403" s="128">
        <v>3780.84</v>
      </c>
      <c r="H403" s="128">
        <v>3842.91</v>
      </c>
      <c r="I403" s="128">
        <v>3881.03</v>
      </c>
      <c r="J403" s="128">
        <v>3903.83</v>
      </c>
      <c r="K403" s="128">
        <v>3918.92</v>
      </c>
      <c r="L403" s="128">
        <v>3904.11</v>
      </c>
      <c r="M403" s="128">
        <v>3890.38</v>
      </c>
      <c r="N403" s="128">
        <v>3888.1</v>
      </c>
      <c r="O403" s="128">
        <v>3878.23</v>
      </c>
      <c r="P403" s="128">
        <v>3869.65</v>
      </c>
      <c r="Q403" s="128">
        <v>3877.4</v>
      </c>
      <c r="R403" s="128">
        <v>3889.72</v>
      </c>
      <c r="S403" s="128">
        <v>3904.96</v>
      </c>
      <c r="T403" s="128">
        <v>3875.34</v>
      </c>
      <c r="U403" s="128">
        <v>3858.04</v>
      </c>
      <c r="V403" s="128">
        <v>3831.75</v>
      </c>
      <c r="W403" s="128">
        <v>3801.07</v>
      </c>
      <c r="X403" s="128">
        <v>3744.43</v>
      </c>
      <c r="Y403" s="128">
        <v>3738.71</v>
      </c>
      <c r="Z403" s="128">
        <v>3683.31</v>
      </c>
    </row>
    <row r="404" spans="2:26" x14ac:dyDescent="0.3">
      <c r="B404" s="127">
        <v>21</v>
      </c>
      <c r="C404" s="128">
        <v>3692.95</v>
      </c>
      <c r="D404" s="128">
        <v>3678.05</v>
      </c>
      <c r="E404" s="128">
        <v>3716.34</v>
      </c>
      <c r="F404" s="128">
        <v>3740.67</v>
      </c>
      <c r="G404" s="128">
        <v>3816.2</v>
      </c>
      <c r="H404" s="128">
        <v>3864.55</v>
      </c>
      <c r="I404" s="128">
        <v>3879.64</v>
      </c>
      <c r="J404" s="128">
        <v>3877.28</v>
      </c>
      <c r="K404" s="128">
        <v>3868.03</v>
      </c>
      <c r="L404" s="128">
        <v>3865.94</v>
      </c>
      <c r="M404" s="128">
        <v>3860.65</v>
      </c>
      <c r="N404" s="128">
        <v>3857.83</v>
      </c>
      <c r="O404" s="128">
        <v>3843.37</v>
      </c>
      <c r="P404" s="128">
        <v>3840.09</v>
      </c>
      <c r="Q404" s="128">
        <v>3853.86</v>
      </c>
      <c r="R404" s="128">
        <v>3863.48</v>
      </c>
      <c r="S404" s="128">
        <v>3871.88</v>
      </c>
      <c r="T404" s="128">
        <v>3859.98</v>
      </c>
      <c r="U404" s="128">
        <v>3856.46</v>
      </c>
      <c r="V404" s="128">
        <v>3813.47</v>
      </c>
      <c r="W404" s="128">
        <v>3761.63</v>
      </c>
      <c r="X404" s="128">
        <v>3751.98</v>
      </c>
      <c r="Y404" s="128">
        <v>3726.2</v>
      </c>
      <c r="Z404" s="128">
        <v>3720.67</v>
      </c>
    </row>
    <row r="405" spans="2:26" x14ac:dyDescent="0.3">
      <c r="B405" s="127">
        <v>22</v>
      </c>
      <c r="C405" s="128">
        <v>3725.25</v>
      </c>
      <c r="D405" s="128">
        <v>3763.64</v>
      </c>
      <c r="E405" s="128">
        <v>3790.11</v>
      </c>
      <c r="F405" s="128">
        <v>3806.83</v>
      </c>
      <c r="G405" s="128">
        <v>3909.21</v>
      </c>
      <c r="H405" s="128">
        <v>3918.24</v>
      </c>
      <c r="I405" s="128">
        <v>3958.74</v>
      </c>
      <c r="J405" s="128">
        <v>3967.32</v>
      </c>
      <c r="K405" s="128">
        <v>3945.3</v>
      </c>
      <c r="L405" s="128">
        <v>3936.17</v>
      </c>
      <c r="M405" s="128">
        <v>3924.35</v>
      </c>
      <c r="N405" s="128">
        <v>3909.43</v>
      </c>
      <c r="O405" s="128">
        <v>3882.13</v>
      </c>
      <c r="P405" s="128">
        <v>3915.11</v>
      </c>
      <c r="Q405" s="128">
        <v>3929.52</v>
      </c>
      <c r="R405" s="128">
        <v>3943.05</v>
      </c>
      <c r="S405" s="128">
        <v>3956.69</v>
      </c>
      <c r="T405" s="128">
        <v>3952.45</v>
      </c>
      <c r="U405" s="128">
        <v>3956.43</v>
      </c>
      <c r="V405" s="128">
        <v>3884.28</v>
      </c>
      <c r="W405" s="128">
        <v>3858.32</v>
      </c>
      <c r="X405" s="128">
        <v>3819.64</v>
      </c>
      <c r="Y405" s="128">
        <v>3800.49</v>
      </c>
      <c r="Z405" s="128">
        <v>3717.54</v>
      </c>
    </row>
    <row r="406" spans="2:26" x14ac:dyDescent="0.3">
      <c r="B406" s="127">
        <v>23</v>
      </c>
      <c r="C406" s="128">
        <v>3679.14</v>
      </c>
      <c r="D406" s="128">
        <v>3671.88</v>
      </c>
      <c r="E406" s="128">
        <v>3610.72</v>
      </c>
      <c r="F406" s="128">
        <v>3715.88</v>
      </c>
      <c r="G406" s="128">
        <v>3865.13</v>
      </c>
      <c r="H406" s="128">
        <v>3958.62</v>
      </c>
      <c r="I406" s="128">
        <v>3988.35</v>
      </c>
      <c r="J406" s="128">
        <v>4027.48</v>
      </c>
      <c r="K406" s="128">
        <v>4012.49</v>
      </c>
      <c r="L406" s="128">
        <v>4028.23</v>
      </c>
      <c r="M406" s="128">
        <v>4016.94</v>
      </c>
      <c r="N406" s="128">
        <v>4020.5</v>
      </c>
      <c r="O406" s="128">
        <v>4015.13</v>
      </c>
      <c r="P406" s="128">
        <v>3977.14</v>
      </c>
      <c r="Q406" s="128">
        <v>3957.53</v>
      </c>
      <c r="R406" s="128">
        <v>4073.06</v>
      </c>
      <c r="S406" s="128">
        <v>4077.45</v>
      </c>
      <c r="T406" s="128">
        <v>4066.46</v>
      </c>
      <c r="U406" s="128">
        <v>4003.18</v>
      </c>
      <c r="V406" s="128">
        <v>3906.81</v>
      </c>
      <c r="W406" s="128">
        <v>3845.15</v>
      </c>
      <c r="X406" s="128">
        <v>3817.12</v>
      </c>
      <c r="Y406" s="128">
        <v>3825.39</v>
      </c>
      <c r="Z406" s="128">
        <v>3799.18</v>
      </c>
    </row>
    <row r="407" spans="2:26" x14ac:dyDescent="0.3">
      <c r="B407" s="127">
        <v>24</v>
      </c>
      <c r="C407" s="128">
        <v>3646.5</v>
      </c>
      <c r="D407" s="128">
        <v>3610.01</v>
      </c>
      <c r="E407" s="128">
        <v>3528.92</v>
      </c>
      <c r="F407" s="128">
        <v>3685.98</v>
      </c>
      <c r="G407" s="128">
        <v>3800.57</v>
      </c>
      <c r="H407" s="128">
        <v>3895.94</v>
      </c>
      <c r="I407" s="128">
        <v>3910.69</v>
      </c>
      <c r="J407" s="128">
        <v>3960.34</v>
      </c>
      <c r="K407" s="128">
        <v>3924.86</v>
      </c>
      <c r="L407" s="128">
        <v>3931.45</v>
      </c>
      <c r="M407" s="128">
        <v>3913.8</v>
      </c>
      <c r="N407" s="128">
        <v>3901.24</v>
      </c>
      <c r="O407" s="128">
        <v>3919.2</v>
      </c>
      <c r="P407" s="128">
        <v>3920.35</v>
      </c>
      <c r="Q407" s="128">
        <v>3908.75</v>
      </c>
      <c r="R407" s="128">
        <v>3930.17</v>
      </c>
      <c r="S407" s="128">
        <v>3956.52</v>
      </c>
      <c r="T407" s="128">
        <v>3951.7</v>
      </c>
      <c r="U407" s="128">
        <v>3880.6</v>
      </c>
      <c r="V407" s="128">
        <v>3858.81</v>
      </c>
      <c r="W407" s="128">
        <v>3782.64</v>
      </c>
      <c r="X407" s="128">
        <v>3788.57</v>
      </c>
      <c r="Y407" s="128">
        <v>3814.23</v>
      </c>
      <c r="Z407" s="128">
        <v>3779.78</v>
      </c>
    </row>
    <row r="408" spans="2:26" x14ac:dyDescent="0.3">
      <c r="B408" s="127">
        <v>25</v>
      </c>
      <c r="C408" s="128">
        <v>3720.92</v>
      </c>
      <c r="D408" s="128">
        <v>3796.02</v>
      </c>
      <c r="E408" s="128">
        <v>3637.72</v>
      </c>
      <c r="F408" s="128">
        <v>3726.27</v>
      </c>
      <c r="G408" s="128">
        <v>3898.25</v>
      </c>
      <c r="H408" s="128">
        <v>3905.28</v>
      </c>
      <c r="I408" s="128">
        <v>3917.18</v>
      </c>
      <c r="J408" s="128">
        <v>3965.12</v>
      </c>
      <c r="K408" s="128">
        <v>4026.73</v>
      </c>
      <c r="L408" s="128">
        <v>4033.18</v>
      </c>
      <c r="M408" s="128">
        <v>4020.27</v>
      </c>
      <c r="N408" s="128">
        <v>4005.61</v>
      </c>
      <c r="O408" s="128">
        <v>3974.64</v>
      </c>
      <c r="P408" s="128">
        <v>3933.92</v>
      </c>
      <c r="Q408" s="128">
        <v>3910.95</v>
      </c>
      <c r="R408" s="128">
        <v>3923.58</v>
      </c>
      <c r="S408" s="128">
        <v>3953.18</v>
      </c>
      <c r="T408" s="128">
        <v>3991.83</v>
      </c>
      <c r="U408" s="128">
        <v>4000.67</v>
      </c>
      <c r="V408" s="128">
        <v>3984.2</v>
      </c>
      <c r="W408" s="128">
        <v>3855.03</v>
      </c>
      <c r="X408" s="128">
        <v>3854.95</v>
      </c>
      <c r="Y408" s="128">
        <v>3872.87</v>
      </c>
      <c r="Z408" s="128">
        <v>3873.08</v>
      </c>
    </row>
    <row r="409" spans="2:26" x14ac:dyDescent="0.3">
      <c r="B409" s="127">
        <v>26</v>
      </c>
      <c r="C409" s="128">
        <v>3714.49</v>
      </c>
      <c r="D409" s="128">
        <v>3704.76</v>
      </c>
      <c r="E409" s="128">
        <v>3610.43</v>
      </c>
      <c r="F409" s="128">
        <v>3621.56</v>
      </c>
      <c r="G409" s="128">
        <v>3716.82</v>
      </c>
      <c r="H409" s="128">
        <v>3812.7</v>
      </c>
      <c r="I409" s="128">
        <v>3888.16</v>
      </c>
      <c r="J409" s="128">
        <v>3884.47</v>
      </c>
      <c r="K409" s="128">
        <v>3926.02</v>
      </c>
      <c r="L409" s="128">
        <v>3964.91</v>
      </c>
      <c r="M409" s="128">
        <v>3932.86</v>
      </c>
      <c r="N409" s="128">
        <v>3949.09</v>
      </c>
      <c r="O409" s="128">
        <v>3939.33</v>
      </c>
      <c r="P409" s="128">
        <v>3897.68</v>
      </c>
      <c r="Q409" s="128">
        <v>3869.91</v>
      </c>
      <c r="R409" s="128">
        <v>3921.84</v>
      </c>
      <c r="S409" s="128">
        <v>3941.71</v>
      </c>
      <c r="T409" s="128">
        <v>3930.11</v>
      </c>
      <c r="U409" s="128">
        <v>3951.26</v>
      </c>
      <c r="V409" s="128">
        <v>3859.8</v>
      </c>
      <c r="W409" s="128">
        <v>3838.46</v>
      </c>
      <c r="X409" s="128">
        <v>3712.95</v>
      </c>
      <c r="Y409" s="128">
        <v>3708.66</v>
      </c>
      <c r="Z409" s="128">
        <v>3699.05</v>
      </c>
    </row>
    <row r="410" spans="2:26" x14ac:dyDescent="0.3">
      <c r="B410" s="127">
        <v>27</v>
      </c>
      <c r="C410" s="128">
        <v>3641.4</v>
      </c>
      <c r="D410" s="128">
        <v>3580.47</v>
      </c>
      <c r="E410" s="128">
        <v>3546.44</v>
      </c>
      <c r="F410" s="128">
        <v>3587.11</v>
      </c>
      <c r="G410" s="128">
        <v>3763.23</v>
      </c>
      <c r="H410" s="128">
        <v>3917.85</v>
      </c>
      <c r="I410" s="128">
        <v>3942.28</v>
      </c>
      <c r="J410" s="128">
        <v>3912.25</v>
      </c>
      <c r="K410" s="128">
        <v>3939.9</v>
      </c>
      <c r="L410" s="128">
        <v>3940.89</v>
      </c>
      <c r="M410" s="128">
        <v>3936.85</v>
      </c>
      <c r="N410" s="128">
        <v>3933.9</v>
      </c>
      <c r="O410" s="128">
        <v>3930.77</v>
      </c>
      <c r="P410" s="128">
        <v>3894.24</v>
      </c>
      <c r="Q410" s="128">
        <v>3898.17</v>
      </c>
      <c r="R410" s="128">
        <v>3900.08</v>
      </c>
      <c r="S410" s="128">
        <v>3902.32</v>
      </c>
      <c r="T410" s="128">
        <v>3914.81</v>
      </c>
      <c r="U410" s="128">
        <v>3883.56</v>
      </c>
      <c r="V410" s="128">
        <v>3873.95</v>
      </c>
      <c r="W410" s="128">
        <v>3731.89</v>
      </c>
      <c r="X410" s="128">
        <v>3804.14</v>
      </c>
      <c r="Y410" s="128">
        <v>3722.03</v>
      </c>
      <c r="Z410" s="128">
        <v>3645.13</v>
      </c>
    </row>
    <row r="411" spans="2:26" x14ac:dyDescent="0.3">
      <c r="B411" s="127">
        <v>28</v>
      </c>
      <c r="C411" s="128">
        <v>3596.03</v>
      </c>
      <c r="D411" s="128">
        <v>3585.76</v>
      </c>
      <c r="E411" s="128">
        <v>3576.26</v>
      </c>
      <c r="F411" s="128">
        <v>3608.96</v>
      </c>
      <c r="G411" s="128">
        <v>3717.88</v>
      </c>
      <c r="H411" s="128">
        <v>3913.52</v>
      </c>
      <c r="I411" s="128">
        <v>3910.78</v>
      </c>
      <c r="J411" s="128">
        <v>3897.67</v>
      </c>
      <c r="K411" s="128">
        <v>3913.06</v>
      </c>
      <c r="L411" s="128">
        <v>3903.3</v>
      </c>
      <c r="M411" s="128">
        <v>3896.07</v>
      </c>
      <c r="N411" s="128">
        <v>3890.07</v>
      </c>
      <c r="O411" s="128">
        <v>3888.08</v>
      </c>
      <c r="P411" s="128">
        <v>3887.81</v>
      </c>
      <c r="Q411" s="128">
        <v>3889.31</v>
      </c>
      <c r="R411" s="128">
        <v>3890.45</v>
      </c>
      <c r="S411" s="128">
        <v>3891.15</v>
      </c>
      <c r="T411" s="128">
        <v>3918.42</v>
      </c>
      <c r="U411" s="128">
        <v>3899.29</v>
      </c>
      <c r="V411" s="128">
        <v>3856.24</v>
      </c>
      <c r="W411" s="128">
        <v>3840.19</v>
      </c>
      <c r="X411" s="128">
        <v>3853.7</v>
      </c>
      <c r="Y411" s="128">
        <v>3710.79</v>
      </c>
      <c r="Z411" s="128">
        <v>3710.11</v>
      </c>
    </row>
    <row r="412" spans="2:26" x14ac:dyDescent="0.3">
      <c r="B412" s="127">
        <v>29</v>
      </c>
      <c r="C412" s="128">
        <v>3528.42</v>
      </c>
      <c r="D412" s="128">
        <v>3525.79</v>
      </c>
      <c r="E412" s="128">
        <v>3466.22</v>
      </c>
      <c r="F412" s="128">
        <v>3524.18</v>
      </c>
      <c r="G412" s="128">
        <v>3615.23</v>
      </c>
      <c r="H412" s="128">
        <v>3717.14</v>
      </c>
      <c r="I412" s="128">
        <v>3897.41</v>
      </c>
      <c r="J412" s="128">
        <v>3889.55</v>
      </c>
      <c r="K412" s="128">
        <v>3883.93</v>
      </c>
      <c r="L412" s="128">
        <v>3882.5</v>
      </c>
      <c r="M412" s="128">
        <v>3881.43</v>
      </c>
      <c r="N412" s="128">
        <v>3879.7</v>
      </c>
      <c r="O412" s="128">
        <v>3877.88</v>
      </c>
      <c r="P412" s="128">
        <v>3879.08</v>
      </c>
      <c r="Q412" s="128">
        <v>3882.07</v>
      </c>
      <c r="R412" s="128">
        <v>3883.15</v>
      </c>
      <c r="S412" s="128">
        <v>3886.97</v>
      </c>
      <c r="T412" s="128">
        <v>3886.61</v>
      </c>
      <c r="U412" s="128">
        <v>3799.87</v>
      </c>
      <c r="V412" s="128">
        <v>3719.5</v>
      </c>
      <c r="W412" s="128">
        <v>3719.24</v>
      </c>
      <c r="X412" s="128">
        <v>3713.98</v>
      </c>
      <c r="Y412" s="128">
        <v>3638.36</v>
      </c>
      <c r="Z412" s="128">
        <v>3531.65</v>
      </c>
    </row>
    <row r="413" spans="2:26" x14ac:dyDescent="0.3">
      <c r="B413" s="127">
        <v>30</v>
      </c>
      <c r="C413" s="128">
        <v>3499.92</v>
      </c>
      <c r="D413" s="128">
        <v>3468.9</v>
      </c>
      <c r="E413" s="128">
        <v>3394.02</v>
      </c>
      <c r="F413" s="128">
        <v>3478.76</v>
      </c>
      <c r="G413" s="128">
        <v>3581.94</v>
      </c>
      <c r="H413" s="128">
        <v>3693.33</v>
      </c>
      <c r="I413" s="128">
        <v>3723.05</v>
      </c>
      <c r="J413" s="128">
        <v>3777.12</v>
      </c>
      <c r="K413" s="128">
        <v>3732.28</v>
      </c>
      <c r="L413" s="128">
        <v>3730.84</v>
      </c>
      <c r="M413" s="128">
        <v>3726.16</v>
      </c>
      <c r="N413" s="128">
        <v>3730.2</v>
      </c>
      <c r="O413" s="128">
        <v>3731.1</v>
      </c>
      <c r="P413" s="128">
        <v>3842.19</v>
      </c>
      <c r="Q413" s="128">
        <v>3850.29</v>
      </c>
      <c r="R413" s="128">
        <v>3853.73</v>
      </c>
      <c r="S413" s="128">
        <v>3856.83</v>
      </c>
      <c r="T413" s="128">
        <v>3856.96</v>
      </c>
      <c r="U413" s="128">
        <v>3708.64</v>
      </c>
      <c r="V413" s="128">
        <v>3705.38</v>
      </c>
      <c r="W413" s="128">
        <v>3705.92</v>
      </c>
      <c r="X413" s="128">
        <v>3703.09</v>
      </c>
      <c r="Y413" s="128">
        <v>3588.34</v>
      </c>
      <c r="Z413" s="128">
        <v>3539.12</v>
      </c>
    </row>
    <row r="414" spans="2:26" x14ac:dyDescent="0.3">
      <c r="B414" s="127">
        <v>31</v>
      </c>
      <c r="C414" s="128">
        <v>3575.75</v>
      </c>
      <c r="D414" s="128">
        <v>3572.36</v>
      </c>
      <c r="E414" s="128">
        <v>3512.09</v>
      </c>
      <c r="F414" s="128">
        <v>3540.22</v>
      </c>
      <c r="G414" s="128">
        <v>3614.15</v>
      </c>
      <c r="H414" s="128">
        <v>3743.31</v>
      </c>
      <c r="I414" s="128">
        <v>3898.45</v>
      </c>
      <c r="J414" s="128">
        <v>3912.25</v>
      </c>
      <c r="K414" s="128">
        <v>3924.8</v>
      </c>
      <c r="L414" s="128">
        <v>3914.9</v>
      </c>
      <c r="M414" s="128">
        <v>3900.19</v>
      </c>
      <c r="N414" s="128">
        <v>3899.79</v>
      </c>
      <c r="O414" s="128">
        <v>3888.1</v>
      </c>
      <c r="P414" s="128">
        <v>3877.98</v>
      </c>
      <c r="Q414" s="128">
        <v>3875.52</v>
      </c>
      <c r="R414" s="128">
        <v>3877.35</v>
      </c>
      <c r="S414" s="128">
        <v>3878.28</v>
      </c>
      <c r="T414" s="128">
        <v>3891.5</v>
      </c>
      <c r="U414" s="128">
        <v>3863.41</v>
      </c>
      <c r="V414" s="128">
        <v>3860.41</v>
      </c>
      <c r="W414" s="128">
        <v>3721.13</v>
      </c>
      <c r="X414" s="128">
        <v>3755.72</v>
      </c>
      <c r="Y414" s="128">
        <v>3733.66</v>
      </c>
      <c r="Z414" s="128">
        <v>3694.04</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4027.73</v>
      </c>
      <c r="D420" s="128">
        <v>4020.77</v>
      </c>
      <c r="E420" s="128">
        <v>4061.59</v>
      </c>
      <c r="F420" s="128">
        <v>4077.48</v>
      </c>
      <c r="G420" s="128">
        <v>4119.93</v>
      </c>
      <c r="H420" s="128">
        <v>4182.07</v>
      </c>
      <c r="I420" s="128">
        <v>4241.6000000000004</v>
      </c>
      <c r="J420" s="128">
        <v>4279.78</v>
      </c>
      <c r="K420" s="128">
        <v>4267.2700000000004</v>
      </c>
      <c r="L420" s="128">
        <v>4350.57</v>
      </c>
      <c r="M420" s="128">
        <v>4385.74</v>
      </c>
      <c r="N420" s="128">
        <v>4253.83</v>
      </c>
      <c r="O420" s="128">
        <v>4304.07</v>
      </c>
      <c r="P420" s="128">
        <v>4365.4799999999996</v>
      </c>
      <c r="Q420" s="128">
        <v>4433.1400000000003</v>
      </c>
      <c r="R420" s="128">
        <v>4551.3500000000004</v>
      </c>
      <c r="S420" s="128">
        <v>4385.05</v>
      </c>
      <c r="T420" s="128">
        <v>4309.3599999999997</v>
      </c>
      <c r="U420" s="128">
        <v>4229.54</v>
      </c>
      <c r="V420" s="128">
        <v>4197.04</v>
      </c>
      <c r="W420" s="128">
        <v>4174.2299999999996</v>
      </c>
      <c r="X420" s="128">
        <v>4147.3599999999997</v>
      </c>
      <c r="Y420" s="128">
        <v>4106.38</v>
      </c>
      <c r="Z420" s="128">
        <v>4075.79</v>
      </c>
    </row>
    <row r="421" spans="2:26" x14ac:dyDescent="0.3">
      <c r="B421" s="127">
        <v>2</v>
      </c>
      <c r="C421" s="128">
        <v>3979.77</v>
      </c>
      <c r="D421" s="128">
        <v>3978.7</v>
      </c>
      <c r="E421" s="128">
        <v>3990.28</v>
      </c>
      <c r="F421" s="128">
        <v>4044.9</v>
      </c>
      <c r="G421" s="128">
        <v>4092.03</v>
      </c>
      <c r="H421" s="128">
        <v>4160.6899999999996</v>
      </c>
      <c r="I421" s="128">
        <v>4202.82</v>
      </c>
      <c r="J421" s="128">
        <v>4203.4799999999996</v>
      </c>
      <c r="K421" s="128">
        <v>4202.82</v>
      </c>
      <c r="L421" s="128">
        <v>4200.8999999999996</v>
      </c>
      <c r="M421" s="128">
        <v>4191.97</v>
      </c>
      <c r="N421" s="128">
        <v>4193.4799999999996</v>
      </c>
      <c r="O421" s="128">
        <v>4188.22</v>
      </c>
      <c r="P421" s="128">
        <v>4186.03</v>
      </c>
      <c r="Q421" s="128">
        <v>4203.13</v>
      </c>
      <c r="R421" s="128">
        <v>4204.53</v>
      </c>
      <c r="S421" s="128">
        <v>4204.75</v>
      </c>
      <c r="T421" s="128">
        <v>4196.8500000000004</v>
      </c>
      <c r="U421" s="128">
        <v>4190.2299999999996</v>
      </c>
      <c r="V421" s="128">
        <v>4173.51</v>
      </c>
      <c r="W421" s="128">
        <v>4149.68</v>
      </c>
      <c r="X421" s="128">
        <v>4130.83</v>
      </c>
      <c r="Y421" s="128">
        <v>4086.15</v>
      </c>
      <c r="Z421" s="128">
        <v>4062.27</v>
      </c>
    </row>
    <row r="422" spans="2:26" x14ac:dyDescent="0.3">
      <c r="B422" s="127">
        <v>3</v>
      </c>
      <c r="C422" s="128">
        <v>4003.08</v>
      </c>
      <c r="D422" s="128">
        <v>3960.55</v>
      </c>
      <c r="E422" s="128">
        <v>3990.7</v>
      </c>
      <c r="F422" s="128">
        <v>4003.52</v>
      </c>
      <c r="G422" s="128">
        <v>4041.31</v>
      </c>
      <c r="H422" s="128">
        <v>4113.1099999999997</v>
      </c>
      <c r="I422" s="128">
        <v>4156.29</v>
      </c>
      <c r="J422" s="128">
        <v>4244.6899999999996</v>
      </c>
      <c r="K422" s="128">
        <v>4234.1000000000004</v>
      </c>
      <c r="L422" s="128">
        <v>4164.38</v>
      </c>
      <c r="M422" s="128">
        <v>4162.22</v>
      </c>
      <c r="N422" s="128">
        <v>4157.2</v>
      </c>
      <c r="O422" s="128">
        <v>4122.6400000000003</v>
      </c>
      <c r="P422" s="128">
        <v>4114.99</v>
      </c>
      <c r="Q422" s="128">
        <v>4193.41</v>
      </c>
      <c r="R422" s="128">
        <v>4246.1000000000004</v>
      </c>
      <c r="S422" s="128">
        <v>4202.28</v>
      </c>
      <c r="T422" s="128">
        <v>4205.17</v>
      </c>
      <c r="U422" s="128">
        <v>4154.2</v>
      </c>
      <c r="V422" s="128">
        <v>4136.1000000000004</v>
      </c>
      <c r="W422" s="128">
        <v>4128.42</v>
      </c>
      <c r="X422" s="128">
        <v>4093.29</v>
      </c>
      <c r="Y422" s="128">
        <v>4051.79</v>
      </c>
      <c r="Z422" s="128">
        <v>4026.62</v>
      </c>
    </row>
    <row r="423" spans="2:26" x14ac:dyDescent="0.3">
      <c r="B423" s="127">
        <v>4</v>
      </c>
      <c r="C423" s="128">
        <v>4104.82</v>
      </c>
      <c r="D423" s="128">
        <v>4096.8900000000003</v>
      </c>
      <c r="E423" s="128">
        <v>4069.91</v>
      </c>
      <c r="F423" s="128">
        <v>4058.57</v>
      </c>
      <c r="G423" s="128">
        <v>4097.5600000000004</v>
      </c>
      <c r="H423" s="128">
        <v>4141.6099999999997</v>
      </c>
      <c r="I423" s="128">
        <v>4182.3900000000003</v>
      </c>
      <c r="J423" s="128">
        <v>4210.82</v>
      </c>
      <c r="K423" s="128">
        <v>4237.6499999999996</v>
      </c>
      <c r="L423" s="128">
        <v>4245.05</v>
      </c>
      <c r="M423" s="128">
        <v>4235.09</v>
      </c>
      <c r="N423" s="128">
        <v>4228.84</v>
      </c>
      <c r="O423" s="128">
        <v>4227.12</v>
      </c>
      <c r="P423" s="128">
        <v>4228.46</v>
      </c>
      <c r="Q423" s="128">
        <v>4235.7</v>
      </c>
      <c r="R423" s="128">
        <v>4243.1499999999996</v>
      </c>
      <c r="S423" s="128">
        <v>4247.3999999999996</v>
      </c>
      <c r="T423" s="128">
        <v>4235.0600000000004</v>
      </c>
      <c r="U423" s="128">
        <v>4242.9799999999996</v>
      </c>
      <c r="V423" s="128">
        <v>4233.3</v>
      </c>
      <c r="W423" s="128">
        <v>4227.8500000000004</v>
      </c>
      <c r="X423" s="128">
        <v>4191.83</v>
      </c>
      <c r="Y423" s="128">
        <v>4129.63</v>
      </c>
      <c r="Z423" s="128">
        <v>4106.4799999999996</v>
      </c>
    </row>
    <row r="424" spans="2:26" x14ac:dyDescent="0.3">
      <c r="B424" s="127">
        <v>5</v>
      </c>
      <c r="C424" s="128">
        <v>4212.1000000000004</v>
      </c>
      <c r="D424" s="128">
        <v>4196.24</v>
      </c>
      <c r="E424" s="128">
        <v>4104.55</v>
      </c>
      <c r="F424" s="128">
        <v>4102.41</v>
      </c>
      <c r="G424" s="128">
        <v>4203.68</v>
      </c>
      <c r="H424" s="128">
        <v>4242.97</v>
      </c>
      <c r="I424" s="128">
        <v>4264.42</v>
      </c>
      <c r="J424" s="128">
        <v>4282.1499999999996</v>
      </c>
      <c r="K424" s="128">
        <v>4293.88</v>
      </c>
      <c r="L424" s="128">
        <v>4426.05</v>
      </c>
      <c r="M424" s="128">
        <v>4418.8999999999996</v>
      </c>
      <c r="N424" s="128">
        <v>4416.76</v>
      </c>
      <c r="O424" s="128">
        <v>4422.96</v>
      </c>
      <c r="P424" s="128">
        <v>4424.24</v>
      </c>
      <c r="Q424" s="128">
        <v>4441.1499999999996</v>
      </c>
      <c r="R424" s="128">
        <v>4442.3500000000004</v>
      </c>
      <c r="S424" s="128">
        <v>4437.41</v>
      </c>
      <c r="T424" s="128">
        <v>4415.76</v>
      </c>
      <c r="U424" s="128">
        <v>4419.99</v>
      </c>
      <c r="V424" s="128">
        <v>4421.5200000000004</v>
      </c>
      <c r="W424" s="128">
        <v>4434.55</v>
      </c>
      <c r="X424" s="128">
        <v>4252.3100000000004</v>
      </c>
      <c r="Y424" s="128">
        <v>4236.04</v>
      </c>
      <c r="Z424" s="128">
        <v>4222</v>
      </c>
    </row>
    <row r="425" spans="2:26" x14ac:dyDescent="0.3">
      <c r="B425" s="127">
        <v>6</v>
      </c>
      <c r="C425" s="128">
        <v>4206.3900000000003</v>
      </c>
      <c r="D425" s="128">
        <v>4097.5</v>
      </c>
      <c r="E425" s="128">
        <v>4105.3500000000004</v>
      </c>
      <c r="F425" s="128">
        <v>4191.0600000000004</v>
      </c>
      <c r="G425" s="128">
        <v>4252.67</v>
      </c>
      <c r="H425" s="128">
        <v>4305.3900000000003</v>
      </c>
      <c r="I425" s="128">
        <v>4316.79</v>
      </c>
      <c r="J425" s="128">
        <v>4303.21</v>
      </c>
      <c r="K425" s="128">
        <v>4294.1000000000004</v>
      </c>
      <c r="L425" s="128">
        <v>4283.7299999999996</v>
      </c>
      <c r="M425" s="128">
        <v>4272.22</v>
      </c>
      <c r="N425" s="128">
        <v>4273.1899999999996</v>
      </c>
      <c r="O425" s="128">
        <v>4260.2700000000004</v>
      </c>
      <c r="P425" s="128">
        <v>4255.6499999999996</v>
      </c>
      <c r="Q425" s="128">
        <v>4266.24</v>
      </c>
      <c r="R425" s="128">
        <v>4271.6099999999997</v>
      </c>
      <c r="S425" s="128">
        <v>4274.8</v>
      </c>
      <c r="T425" s="128">
        <v>4259.87</v>
      </c>
      <c r="U425" s="128">
        <v>4254.2</v>
      </c>
      <c r="V425" s="128">
        <v>4225.1899999999996</v>
      </c>
      <c r="W425" s="128">
        <v>4216.95</v>
      </c>
      <c r="X425" s="128">
        <v>4206.88</v>
      </c>
      <c r="Y425" s="128">
        <v>4140.0600000000004</v>
      </c>
      <c r="Z425" s="128">
        <v>4122.1499999999996</v>
      </c>
    </row>
    <row r="426" spans="2:26" x14ac:dyDescent="0.3">
      <c r="B426" s="127">
        <v>7</v>
      </c>
      <c r="C426" s="128">
        <v>4056.85</v>
      </c>
      <c r="D426" s="128">
        <v>4058.38</v>
      </c>
      <c r="E426" s="128">
        <v>4102.09</v>
      </c>
      <c r="F426" s="128">
        <v>4105.33</v>
      </c>
      <c r="G426" s="128">
        <v>4136.92</v>
      </c>
      <c r="H426" s="128">
        <v>4244.3</v>
      </c>
      <c r="I426" s="128">
        <v>4278.03</v>
      </c>
      <c r="J426" s="128">
        <v>4281.83</v>
      </c>
      <c r="K426" s="128">
        <v>4302.25</v>
      </c>
      <c r="L426" s="128">
        <v>4285.51</v>
      </c>
      <c r="M426" s="128">
        <v>4269.12</v>
      </c>
      <c r="N426" s="128">
        <v>4267.63</v>
      </c>
      <c r="O426" s="128">
        <v>4247.1899999999996</v>
      </c>
      <c r="P426" s="128">
        <v>4242.45</v>
      </c>
      <c r="Q426" s="128">
        <v>4245.59</v>
      </c>
      <c r="R426" s="128">
        <v>4253.3</v>
      </c>
      <c r="S426" s="128">
        <v>4249.79</v>
      </c>
      <c r="T426" s="128">
        <v>4237.57</v>
      </c>
      <c r="U426" s="128">
        <v>4238.93</v>
      </c>
      <c r="V426" s="128">
        <v>4223.6499999999996</v>
      </c>
      <c r="W426" s="128">
        <v>4220.78</v>
      </c>
      <c r="X426" s="128">
        <v>4205.46</v>
      </c>
      <c r="Y426" s="128">
        <v>4178.25</v>
      </c>
      <c r="Z426" s="128">
        <v>4143.3</v>
      </c>
    </row>
    <row r="427" spans="2:26" x14ac:dyDescent="0.3">
      <c r="B427" s="127">
        <v>8</v>
      </c>
      <c r="C427" s="128">
        <v>3961.65</v>
      </c>
      <c r="D427" s="128">
        <v>3960.62</v>
      </c>
      <c r="E427" s="128">
        <v>3966.38</v>
      </c>
      <c r="F427" s="128">
        <v>3952.27</v>
      </c>
      <c r="G427" s="128">
        <v>3974.56</v>
      </c>
      <c r="H427" s="128">
        <v>3979.38</v>
      </c>
      <c r="I427" s="128">
        <v>4008.02</v>
      </c>
      <c r="J427" s="128">
        <v>4045.45</v>
      </c>
      <c r="K427" s="128">
        <v>4144.99</v>
      </c>
      <c r="L427" s="128">
        <v>4148.1099999999997</v>
      </c>
      <c r="M427" s="128">
        <v>4140.1899999999996</v>
      </c>
      <c r="N427" s="128">
        <v>4135.2</v>
      </c>
      <c r="O427" s="128">
        <v>4135.24</v>
      </c>
      <c r="P427" s="128">
        <v>4135.3999999999996</v>
      </c>
      <c r="Q427" s="128">
        <v>4143.75</v>
      </c>
      <c r="R427" s="128">
        <v>4139.4399999999996</v>
      </c>
      <c r="S427" s="128">
        <v>4145.3599999999997</v>
      </c>
      <c r="T427" s="128">
        <v>4143.34</v>
      </c>
      <c r="U427" s="128">
        <v>4155.2299999999996</v>
      </c>
      <c r="V427" s="128">
        <v>4141.4399999999996</v>
      </c>
      <c r="W427" s="128">
        <v>4124.83</v>
      </c>
      <c r="X427" s="128">
        <v>4090.25</v>
      </c>
      <c r="Y427" s="128">
        <v>4066</v>
      </c>
      <c r="Z427" s="128">
        <v>3993.88</v>
      </c>
    </row>
    <row r="428" spans="2:26" x14ac:dyDescent="0.3">
      <c r="B428" s="127">
        <v>9</v>
      </c>
      <c r="C428" s="128">
        <v>4023.01</v>
      </c>
      <c r="D428" s="128">
        <v>4038.73</v>
      </c>
      <c r="E428" s="128">
        <v>4132.1499999999996</v>
      </c>
      <c r="F428" s="128">
        <v>4145.79</v>
      </c>
      <c r="G428" s="128">
        <v>4145.9399999999996</v>
      </c>
      <c r="H428" s="128">
        <v>4183.21</v>
      </c>
      <c r="I428" s="128">
        <v>4253.99</v>
      </c>
      <c r="J428" s="128">
        <v>4239.75</v>
      </c>
      <c r="K428" s="128">
        <v>4265.71</v>
      </c>
      <c r="L428" s="128">
        <v>4256.8</v>
      </c>
      <c r="M428" s="128">
        <v>4246.79</v>
      </c>
      <c r="N428" s="128">
        <v>4251</v>
      </c>
      <c r="O428" s="128">
        <v>4241.7700000000004</v>
      </c>
      <c r="P428" s="128">
        <v>4236.1000000000004</v>
      </c>
      <c r="Q428" s="128">
        <v>4241.5600000000004</v>
      </c>
      <c r="R428" s="128">
        <v>4244.54</v>
      </c>
      <c r="S428" s="128">
        <v>4249.12</v>
      </c>
      <c r="T428" s="128">
        <v>4237.41</v>
      </c>
      <c r="U428" s="128">
        <v>4238.38</v>
      </c>
      <c r="V428" s="128">
        <v>4221.18</v>
      </c>
      <c r="W428" s="128">
        <v>4195.83</v>
      </c>
      <c r="X428" s="128">
        <v>4125.49</v>
      </c>
      <c r="Y428" s="128">
        <v>4117.25</v>
      </c>
      <c r="Z428" s="128">
        <v>4107.09</v>
      </c>
    </row>
    <row r="429" spans="2:26" x14ac:dyDescent="0.3">
      <c r="B429" s="127">
        <v>10</v>
      </c>
      <c r="C429" s="128">
        <v>3978.33</v>
      </c>
      <c r="D429" s="128">
        <v>3973.83</v>
      </c>
      <c r="E429" s="128">
        <v>4042.61</v>
      </c>
      <c r="F429" s="128">
        <v>4050.08</v>
      </c>
      <c r="G429" s="128">
        <v>4090.89</v>
      </c>
      <c r="H429" s="128">
        <v>4155.47</v>
      </c>
      <c r="I429" s="128">
        <v>4163.0600000000004</v>
      </c>
      <c r="J429" s="128">
        <v>4161.3900000000003</v>
      </c>
      <c r="K429" s="128">
        <v>4167.82</v>
      </c>
      <c r="L429" s="128">
        <v>4161.38</v>
      </c>
      <c r="M429" s="128">
        <v>4089.89</v>
      </c>
      <c r="N429" s="128">
        <v>4086.85</v>
      </c>
      <c r="O429" s="128">
        <v>4085.66</v>
      </c>
      <c r="P429" s="128">
        <v>4123.18</v>
      </c>
      <c r="Q429" s="128">
        <v>4128.79</v>
      </c>
      <c r="R429" s="128">
        <v>4120.5</v>
      </c>
      <c r="S429" s="128">
        <v>4132.1400000000003</v>
      </c>
      <c r="T429" s="128">
        <v>4076.04</v>
      </c>
      <c r="U429" s="128">
        <v>4118.6000000000004</v>
      </c>
      <c r="V429" s="128">
        <v>4107.25</v>
      </c>
      <c r="W429" s="128">
        <v>4089.44</v>
      </c>
      <c r="X429" s="128">
        <v>4079.33</v>
      </c>
      <c r="Y429" s="128">
        <v>4011.95</v>
      </c>
      <c r="Z429" s="128">
        <v>4011.75</v>
      </c>
    </row>
    <row r="430" spans="2:26" x14ac:dyDescent="0.3">
      <c r="B430" s="127">
        <v>11</v>
      </c>
      <c r="C430" s="128">
        <v>3899.6</v>
      </c>
      <c r="D430" s="128">
        <v>3872.5</v>
      </c>
      <c r="E430" s="128">
        <v>3898.58</v>
      </c>
      <c r="F430" s="128">
        <v>3887.96</v>
      </c>
      <c r="G430" s="128">
        <v>3908.07</v>
      </c>
      <c r="H430" s="128">
        <v>3911.59</v>
      </c>
      <c r="I430" s="128">
        <v>3970.08</v>
      </c>
      <c r="J430" s="128">
        <v>3998.81</v>
      </c>
      <c r="K430" s="128">
        <v>3971.21</v>
      </c>
      <c r="L430" s="128">
        <v>3958.76</v>
      </c>
      <c r="M430" s="128">
        <v>3949.01</v>
      </c>
      <c r="N430" s="128">
        <v>3938.34</v>
      </c>
      <c r="O430" s="128">
        <v>3918.54</v>
      </c>
      <c r="P430" s="128">
        <v>3912.46</v>
      </c>
      <c r="Q430" s="128">
        <v>3912.2</v>
      </c>
      <c r="R430" s="128">
        <v>3957.41</v>
      </c>
      <c r="S430" s="128">
        <v>3960.73</v>
      </c>
      <c r="T430" s="128">
        <v>3941.44</v>
      </c>
      <c r="U430" s="128">
        <v>3950.69</v>
      </c>
      <c r="V430" s="128">
        <v>3935.24</v>
      </c>
      <c r="W430" s="128">
        <v>3927.12</v>
      </c>
      <c r="X430" s="128">
        <v>3907.47</v>
      </c>
      <c r="Y430" s="128">
        <v>3896.95</v>
      </c>
      <c r="Z430" s="128">
        <v>3890.61</v>
      </c>
    </row>
    <row r="431" spans="2:26" x14ac:dyDescent="0.3">
      <c r="B431" s="127">
        <v>12</v>
      </c>
      <c r="C431" s="128">
        <v>3891.23</v>
      </c>
      <c r="D431" s="128">
        <v>3893.91</v>
      </c>
      <c r="E431" s="128">
        <v>3886.98</v>
      </c>
      <c r="F431" s="128">
        <v>3871.94</v>
      </c>
      <c r="G431" s="128">
        <v>3895.27</v>
      </c>
      <c r="H431" s="128">
        <v>3907.32</v>
      </c>
      <c r="I431" s="128">
        <v>3925.67</v>
      </c>
      <c r="J431" s="128">
        <v>3987.9</v>
      </c>
      <c r="K431" s="128">
        <v>4010.12</v>
      </c>
      <c r="L431" s="128">
        <v>3992.71</v>
      </c>
      <c r="M431" s="128">
        <v>3984.6</v>
      </c>
      <c r="N431" s="128">
        <v>3978.7</v>
      </c>
      <c r="O431" s="128">
        <v>3986.95</v>
      </c>
      <c r="P431" s="128">
        <v>3978.34</v>
      </c>
      <c r="Q431" s="128">
        <v>3983.49</v>
      </c>
      <c r="R431" s="128">
        <v>4003.12</v>
      </c>
      <c r="S431" s="128">
        <v>4026.44</v>
      </c>
      <c r="T431" s="128">
        <v>4042.49</v>
      </c>
      <c r="U431" s="128">
        <v>4082.69</v>
      </c>
      <c r="V431" s="128">
        <v>4067.76</v>
      </c>
      <c r="W431" s="128">
        <v>4056.46</v>
      </c>
      <c r="X431" s="128">
        <v>4025.83</v>
      </c>
      <c r="Y431" s="128">
        <v>3991.66</v>
      </c>
      <c r="Z431" s="128">
        <v>3970.26</v>
      </c>
    </row>
    <row r="432" spans="2:26" x14ac:dyDescent="0.3">
      <c r="B432" s="127">
        <v>13</v>
      </c>
      <c r="C432" s="128">
        <v>3932.27</v>
      </c>
      <c r="D432" s="128">
        <v>3914.59</v>
      </c>
      <c r="E432" s="128">
        <v>3939.13</v>
      </c>
      <c r="F432" s="128">
        <v>3947.23</v>
      </c>
      <c r="G432" s="128">
        <v>4115.5600000000004</v>
      </c>
      <c r="H432" s="128">
        <v>4025.7</v>
      </c>
      <c r="I432" s="128">
        <v>4119.71</v>
      </c>
      <c r="J432" s="128">
        <v>4061.87</v>
      </c>
      <c r="K432" s="128">
        <v>4052.16</v>
      </c>
      <c r="L432" s="128">
        <v>4049.42</v>
      </c>
      <c r="M432" s="128">
        <v>4049.07</v>
      </c>
      <c r="N432" s="128">
        <v>4051.35</v>
      </c>
      <c r="O432" s="128">
        <v>4045.93</v>
      </c>
      <c r="P432" s="128">
        <v>4048.45</v>
      </c>
      <c r="Q432" s="128">
        <v>4092.85</v>
      </c>
      <c r="R432" s="128">
        <v>4100.67</v>
      </c>
      <c r="S432" s="128">
        <v>4093.29</v>
      </c>
      <c r="T432" s="128">
        <v>4048.39</v>
      </c>
      <c r="U432" s="128">
        <v>4073.68</v>
      </c>
      <c r="V432" s="128">
        <v>4061.34</v>
      </c>
      <c r="W432" s="128">
        <v>4061.42</v>
      </c>
      <c r="X432" s="128">
        <v>4040.99</v>
      </c>
      <c r="Y432" s="128">
        <v>4016.84</v>
      </c>
      <c r="Z432" s="128">
        <v>3968.94</v>
      </c>
    </row>
    <row r="433" spans="2:26" x14ac:dyDescent="0.3">
      <c r="B433" s="127">
        <v>14</v>
      </c>
      <c r="C433" s="128">
        <v>3886.03</v>
      </c>
      <c r="D433" s="128">
        <v>3885.65</v>
      </c>
      <c r="E433" s="128">
        <v>3908.45</v>
      </c>
      <c r="F433" s="128">
        <v>3931.63</v>
      </c>
      <c r="G433" s="128">
        <v>3981.91</v>
      </c>
      <c r="H433" s="128">
        <v>4017.67</v>
      </c>
      <c r="I433" s="128">
        <v>4099.51</v>
      </c>
      <c r="J433" s="128">
        <v>4095.87</v>
      </c>
      <c r="K433" s="128">
        <v>4057.55</v>
      </c>
      <c r="L433" s="128">
        <v>4051.68</v>
      </c>
      <c r="M433" s="128">
        <v>4040.86</v>
      </c>
      <c r="N433" s="128">
        <v>4032.13</v>
      </c>
      <c r="O433" s="128">
        <v>4029.61</v>
      </c>
      <c r="P433" s="128">
        <v>4027.48</v>
      </c>
      <c r="Q433" s="128">
        <v>4053.95</v>
      </c>
      <c r="R433" s="128">
        <v>4070.23</v>
      </c>
      <c r="S433" s="128">
        <v>4055.74</v>
      </c>
      <c r="T433" s="128">
        <v>4043.69</v>
      </c>
      <c r="U433" s="128">
        <v>4044.72</v>
      </c>
      <c r="V433" s="128">
        <v>4052.48</v>
      </c>
      <c r="W433" s="128">
        <v>4038.1</v>
      </c>
      <c r="X433" s="128">
        <v>3999.6</v>
      </c>
      <c r="Y433" s="128">
        <v>3981.03</v>
      </c>
      <c r="Z433" s="128">
        <v>3911.28</v>
      </c>
    </row>
    <row r="434" spans="2:26" x14ac:dyDescent="0.3">
      <c r="B434" s="127">
        <v>15</v>
      </c>
      <c r="C434" s="128">
        <v>3825.87</v>
      </c>
      <c r="D434" s="128">
        <v>3818.83</v>
      </c>
      <c r="E434" s="128">
        <v>3844.66</v>
      </c>
      <c r="F434" s="128">
        <v>3853.51</v>
      </c>
      <c r="G434" s="128">
        <v>3903.98</v>
      </c>
      <c r="H434" s="128">
        <v>3913.76</v>
      </c>
      <c r="I434" s="128">
        <v>3970.59</v>
      </c>
      <c r="J434" s="128">
        <v>4015.15</v>
      </c>
      <c r="K434" s="128">
        <v>4003.73</v>
      </c>
      <c r="L434" s="128">
        <v>3998.13</v>
      </c>
      <c r="M434" s="128">
        <v>3992.78</v>
      </c>
      <c r="N434" s="128">
        <v>3990.35</v>
      </c>
      <c r="O434" s="128">
        <v>3977.68</v>
      </c>
      <c r="P434" s="128">
        <v>3976.66</v>
      </c>
      <c r="Q434" s="128">
        <v>4009.54</v>
      </c>
      <c r="R434" s="128">
        <v>4048.6</v>
      </c>
      <c r="S434" s="128">
        <v>4031.7</v>
      </c>
      <c r="T434" s="128">
        <v>4081.61</v>
      </c>
      <c r="U434" s="128">
        <v>4010.99</v>
      </c>
      <c r="V434" s="128">
        <v>3996.36</v>
      </c>
      <c r="W434" s="128">
        <v>3988.7</v>
      </c>
      <c r="X434" s="128">
        <v>3968.66</v>
      </c>
      <c r="Y434" s="128">
        <v>3937.3</v>
      </c>
      <c r="Z434" s="128">
        <v>3882.46</v>
      </c>
    </row>
    <row r="435" spans="2:26" x14ac:dyDescent="0.3">
      <c r="B435" s="127">
        <v>16</v>
      </c>
      <c r="C435" s="128">
        <v>3853.61</v>
      </c>
      <c r="D435" s="128">
        <v>3841.01</v>
      </c>
      <c r="E435" s="128">
        <v>3870.52</v>
      </c>
      <c r="F435" s="128">
        <v>3895.02</v>
      </c>
      <c r="G435" s="128">
        <v>3931.92</v>
      </c>
      <c r="H435" s="128">
        <v>3971.77</v>
      </c>
      <c r="I435" s="128">
        <v>4057.14</v>
      </c>
      <c r="J435" s="128">
        <v>4050.66</v>
      </c>
      <c r="K435" s="128">
        <v>4040.26</v>
      </c>
      <c r="L435" s="128">
        <v>4039.48</v>
      </c>
      <c r="M435" s="128">
        <v>4034.36</v>
      </c>
      <c r="N435" s="128">
        <v>4033.05</v>
      </c>
      <c r="O435" s="128">
        <v>4030.48</v>
      </c>
      <c r="P435" s="128">
        <v>4139.8599999999997</v>
      </c>
      <c r="Q435" s="128">
        <v>4139.8599999999997</v>
      </c>
      <c r="R435" s="128">
        <v>4052.98</v>
      </c>
      <c r="S435" s="128">
        <v>4064.92</v>
      </c>
      <c r="T435" s="128">
        <v>4052.82</v>
      </c>
      <c r="U435" s="128">
        <v>4044.9</v>
      </c>
      <c r="V435" s="128">
        <v>4035.94</v>
      </c>
      <c r="W435" s="128">
        <v>4004.87</v>
      </c>
      <c r="X435" s="128">
        <v>3983.5</v>
      </c>
      <c r="Y435" s="128">
        <v>3954.48</v>
      </c>
      <c r="Z435" s="128">
        <v>3918.66</v>
      </c>
    </row>
    <row r="436" spans="2:26" x14ac:dyDescent="0.3">
      <c r="B436" s="127">
        <v>17</v>
      </c>
      <c r="C436" s="128">
        <v>3877.4</v>
      </c>
      <c r="D436" s="128">
        <v>3869.49</v>
      </c>
      <c r="E436" s="128">
        <v>3908.81</v>
      </c>
      <c r="F436" s="128">
        <v>3910.61</v>
      </c>
      <c r="G436" s="128">
        <v>3945.57</v>
      </c>
      <c r="H436" s="128">
        <v>3954.03</v>
      </c>
      <c r="I436" s="128">
        <v>4006.63</v>
      </c>
      <c r="J436" s="128">
        <v>4006.1</v>
      </c>
      <c r="K436" s="128">
        <v>3990.21</v>
      </c>
      <c r="L436" s="128">
        <v>3988.58</v>
      </c>
      <c r="M436" s="128">
        <v>3958.1</v>
      </c>
      <c r="N436" s="128">
        <v>3955.03</v>
      </c>
      <c r="O436" s="128">
        <v>3956.36</v>
      </c>
      <c r="P436" s="128">
        <v>3958.48</v>
      </c>
      <c r="Q436" s="128">
        <v>3964.93</v>
      </c>
      <c r="R436" s="128">
        <v>4002.42</v>
      </c>
      <c r="S436" s="128">
        <v>4007.51</v>
      </c>
      <c r="T436" s="128">
        <v>4011.63</v>
      </c>
      <c r="U436" s="128">
        <v>4016.32</v>
      </c>
      <c r="V436" s="128">
        <v>4010.06</v>
      </c>
      <c r="W436" s="128">
        <v>4035.99</v>
      </c>
      <c r="X436" s="128">
        <v>4004.92</v>
      </c>
      <c r="Y436" s="128">
        <v>4001.41</v>
      </c>
      <c r="Z436" s="128">
        <v>3951.55</v>
      </c>
    </row>
    <row r="437" spans="2:26" x14ac:dyDescent="0.3">
      <c r="B437" s="127">
        <v>18</v>
      </c>
      <c r="C437" s="128">
        <v>4019.19</v>
      </c>
      <c r="D437" s="128">
        <v>3988.85</v>
      </c>
      <c r="E437" s="128">
        <v>3985.82</v>
      </c>
      <c r="F437" s="128">
        <v>3970.12</v>
      </c>
      <c r="G437" s="128">
        <v>3995.67</v>
      </c>
      <c r="H437" s="128">
        <v>4016.57</v>
      </c>
      <c r="I437" s="128">
        <v>4071.84</v>
      </c>
      <c r="J437" s="128">
        <v>4099.28</v>
      </c>
      <c r="K437" s="128">
        <v>4144.72</v>
      </c>
      <c r="L437" s="128">
        <v>4140.87</v>
      </c>
      <c r="M437" s="128">
        <v>4132.1899999999996</v>
      </c>
      <c r="N437" s="128">
        <v>4125.2</v>
      </c>
      <c r="O437" s="128">
        <v>4115.28</v>
      </c>
      <c r="P437" s="128">
        <v>4119.3900000000003</v>
      </c>
      <c r="Q437" s="128">
        <v>4136.16</v>
      </c>
      <c r="R437" s="128">
        <v>4142.37</v>
      </c>
      <c r="S437" s="128">
        <v>4155.6000000000004</v>
      </c>
      <c r="T437" s="128">
        <v>4139.1000000000004</v>
      </c>
      <c r="U437" s="128">
        <v>4139.51</v>
      </c>
      <c r="V437" s="128">
        <v>4140.16</v>
      </c>
      <c r="W437" s="128">
        <v>4139.6400000000003</v>
      </c>
      <c r="X437" s="128">
        <v>4095.34</v>
      </c>
      <c r="Y437" s="128">
        <v>4058.71</v>
      </c>
      <c r="Z437" s="128">
        <v>3981.08</v>
      </c>
    </row>
    <row r="438" spans="2:26" x14ac:dyDescent="0.3">
      <c r="B438" s="127">
        <v>19</v>
      </c>
      <c r="C438" s="128">
        <v>3940.08</v>
      </c>
      <c r="D438" s="128">
        <v>3923.9</v>
      </c>
      <c r="E438" s="128">
        <v>3923.58</v>
      </c>
      <c r="F438" s="128">
        <v>3908.21</v>
      </c>
      <c r="G438" s="128">
        <v>3918.47</v>
      </c>
      <c r="H438" s="128">
        <v>3919.58</v>
      </c>
      <c r="I438" s="128">
        <v>3931.95</v>
      </c>
      <c r="J438" s="128">
        <v>3971.77</v>
      </c>
      <c r="K438" s="128">
        <v>4044.73</v>
      </c>
      <c r="L438" s="128">
        <v>4062.85</v>
      </c>
      <c r="M438" s="128">
        <v>4061.94</v>
      </c>
      <c r="N438" s="128">
        <v>4062.39</v>
      </c>
      <c r="O438" s="128">
        <v>4061.19</v>
      </c>
      <c r="P438" s="128">
        <v>4059.85</v>
      </c>
      <c r="Q438" s="128">
        <v>4067.89</v>
      </c>
      <c r="R438" s="128">
        <v>4080.68</v>
      </c>
      <c r="S438" s="128">
        <v>4082.15</v>
      </c>
      <c r="T438" s="128">
        <v>4079.1</v>
      </c>
      <c r="U438" s="128">
        <v>4096.22</v>
      </c>
      <c r="V438" s="128">
        <v>4077.55</v>
      </c>
      <c r="W438" s="128">
        <v>4069.95</v>
      </c>
      <c r="X438" s="128">
        <v>4047.75</v>
      </c>
      <c r="Y438" s="128">
        <v>4020.19</v>
      </c>
      <c r="Z438" s="128">
        <v>3949.77</v>
      </c>
    </row>
    <row r="439" spans="2:26" x14ac:dyDescent="0.3">
      <c r="B439" s="127">
        <v>20</v>
      </c>
      <c r="C439" s="128">
        <v>3931.33</v>
      </c>
      <c r="D439" s="128">
        <v>3938.63</v>
      </c>
      <c r="E439" s="128">
        <v>4013.98</v>
      </c>
      <c r="F439" s="128">
        <v>4044.83</v>
      </c>
      <c r="G439" s="128">
        <v>4120.7299999999996</v>
      </c>
      <c r="H439" s="128">
        <v>4182.8</v>
      </c>
      <c r="I439" s="128">
        <v>4220.92</v>
      </c>
      <c r="J439" s="128">
        <v>4243.72</v>
      </c>
      <c r="K439" s="128">
        <v>4258.8100000000004</v>
      </c>
      <c r="L439" s="128">
        <v>4244</v>
      </c>
      <c r="M439" s="128">
        <v>4230.2700000000004</v>
      </c>
      <c r="N439" s="128">
        <v>4227.99</v>
      </c>
      <c r="O439" s="128">
        <v>4218.12</v>
      </c>
      <c r="P439" s="128">
        <v>4209.54</v>
      </c>
      <c r="Q439" s="128">
        <v>4217.29</v>
      </c>
      <c r="R439" s="128">
        <v>4229.6099999999997</v>
      </c>
      <c r="S439" s="128">
        <v>4244.8500000000004</v>
      </c>
      <c r="T439" s="128">
        <v>4215.2299999999996</v>
      </c>
      <c r="U439" s="128">
        <v>4197.93</v>
      </c>
      <c r="V439" s="128">
        <v>4171.6400000000003</v>
      </c>
      <c r="W439" s="128">
        <v>4140.96</v>
      </c>
      <c r="X439" s="128">
        <v>4084.32</v>
      </c>
      <c r="Y439" s="128">
        <v>4078.6</v>
      </c>
      <c r="Z439" s="128">
        <v>4023.2</v>
      </c>
    </row>
    <row r="440" spans="2:26" x14ac:dyDescent="0.3">
      <c r="B440" s="127">
        <v>21</v>
      </c>
      <c r="C440" s="128">
        <v>4032.84</v>
      </c>
      <c r="D440" s="128">
        <v>4017.94</v>
      </c>
      <c r="E440" s="128">
        <v>4056.23</v>
      </c>
      <c r="F440" s="128">
        <v>4080.56</v>
      </c>
      <c r="G440" s="128">
        <v>4156.09</v>
      </c>
      <c r="H440" s="128">
        <v>4204.4399999999996</v>
      </c>
      <c r="I440" s="128">
        <v>4219.53</v>
      </c>
      <c r="J440" s="128">
        <v>4217.17</v>
      </c>
      <c r="K440" s="128">
        <v>4207.92</v>
      </c>
      <c r="L440" s="128">
        <v>4205.83</v>
      </c>
      <c r="M440" s="128">
        <v>4200.54</v>
      </c>
      <c r="N440" s="128">
        <v>4197.72</v>
      </c>
      <c r="O440" s="128">
        <v>4183.26</v>
      </c>
      <c r="P440" s="128">
        <v>4179.9799999999996</v>
      </c>
      <c r="Q440" s="128">
        <v>4193.75</v>
      </c>
      <c r="R440" s="128">
        <v>4203.37</v>
      </c>
      <c r="S440" s="128">
        <v>4211.7700000000004</v>
      </c>
      <c r="T440" s="128">
        <v>4199.87</v>
      </c>
      <c r="U440" s="128">
        <v>4196.3500000000004</v>
      </c>
      <c r="V440" s="128">
        <v>4153.3599999999997</v>
      </c>
      <c r="W440" s="128">
        <v>4101.5200000000004</v>
      </c>
      <c r="X440" s="128">
        <v>4091.87</v>
      </c>
      <c r="Y440" s="128">
        <v>4066.09</v>
      </c>
      <c r="Z440" s="128">
        <v>4060.56</v>
      </c>
    </row>
    <row r="441" spans="2:26" x14ac:dyDescent="0.3">
      <c r="B441" s="127">
        <v>22</v>
      </c>
      <c r="C441" s="128">
        <v>4065.14</v>
      </c>
      <c r="D441" s="128">
        <v>4103.53</v>
      </c>
      <c r="E441" s="128">
        <v>4130</v>
      </c>
      <c r="F441" s="128">
        <v>4146.72</v>
      </c>
      <c r="G441" s="128">
        <v>4249.1000000000004</v>
      </c>
      <c r="H441" s="128">
        <v>4258.13</v>
      </c>
      <c r="I441" s="128">
        <v>4298.63</v>
      </c>
      <c r="J441" s="128">
        <v>4307.21</v>
      </c>
      <c r="K441" s="128">
        <v>4285.1899999999996</v>
      </c>
      <c r="L441" s="128">
        <v>4276.0600000000004</v>
      </c>
      <c r="M441" s="128">
        <v>4264.24</v>
      </c>
      <c r="N441" s="128">
        <v>4249.32</v>
      </c>
      <c r="O441" s="128">
        <v>4222.0200000000004</v>
      </c>
      <c r="P441" s="128">
        <v>4255</v>
      </c>
      <c r="Q441" s="128">
        <v>4269.41</v>
      </c>
      <c r="R441" s="128">
        <v>4282.9399999999996</v>
      </c>
      <c r="S441" s="128">
        <v>4296.58</v>
      </c>
      <c r="T441" s="128">
        <v>4292.34</v>
      </c>
      <c r="U441" s="128">
        <v>4296.32</v>
      </c>
      <c r="V441" s="128">
        <v>4224.17</v>
      </c>
      <c r="W441" s="128">
        <v>4198.21</v>
      </c>
      <c r="X441" s="128">
        <v>4159.53</v>
      </c>
      <c r="Y441" s="128">
        <v>4140.38</v>
      </c>
      <c r="Z441" s="128">
        <v>4057.43</v>
      </c>
    </row>
    <row r="442" spans="2:26" x14ac:dyDescent="0.3">
      <c r="B442" s="127">
        <v>23</v>
      </c>
      <c r="C442" s="128">
        <v>4019.03</v>
      </c>
      <c r="D442" s="128">
        <v>4011.77</v>
      </c>
      <c r="E442" s="128">
        <v>3950.61</v>
      </c>
      <c r="F442" s="128">
        <v>4055.77</v>
      </c>
      <c r="G442" s="128">
        <v>4205.0200000000004</v>
      </c>
      <c r="H442" s="128">
        <v>4298.51</v>
      </c>
      <c r="I442" s="128">
        <v>4328.24</v>
      </c>
      <c r="J442" s="128">
        <v>4367.37</v>
      </c>
      <c r="K442" s="128">
        <v>4352.38</v>
      </c>
      <c r="L442" s="128">
        <v>4368.12</v>
      </c>
      <c r="M442" s="128">
        <v>4356.83</v>
      </c>
      <c r="N442" s="128">
        <v>4360.3900000000003</v>
      </c>
      <c r="O442" s="128">
        <v>4355.0200000000004</v>
      </c>
      <c r="P442" s="128">
        <v>4317.03</v>
      </c>
      <c r="Q442" s="128">
        <v>4297.42</v>
      </c>
      <c r="R442" s="128">
        <v>4412.95</v>
      </c>
      <c r="S442" s="128">
        <v>4417.34</v>
      </c>
      <c r="T442" s="128">
        <v>4406.3500000000004</v>
      </c>
      <c r="U442" s="128">
        <v>4343.07</v>
      </c>
      <c r="V442" s="128">
        <v>4246.7</v>
      </c>
      <c r="W442" s="128">
        <v>4185.04</v>
      </c>
      <c r="X442" s="128">
        <v>4157.01</v>
      </c>
      <c r="Y442" s="128">
        <v>4165.28</v>
      </c>
      <c r="Z442" s="128">
        <v>4139.07</v>
      </c>
    </row>
    <row r="443" spans="2:26" x14ac:dyDescent="0.3">
      <c r="B443" s="127">
        <v>24</v>
      </c>
      <c r="C443" s="128">
        <v>3986.39</v>
      </c>
      <c r="D443" s="128">
        <v>3949.9</v>
      </c>
      <c r="E443" s="128">
        <v>3868.81</v>
      </c>
      <c r="F443" s="128">
        <v>4025.87</v>
      </c>
      <c r="G443" s="128">
        <v>4140.46</v>
      </c>
      <c r="H443" s="128">
        <v>4235.83</v>
      </c>
      <c r="I443" s="128">
        <v>4250.58</v>
      </c>
      <c r="J443" s="128">
        <v>4300.2299999999996</v>
      </c>
      <c r="K443" s="128">
        <v>4264.75</v>
      </c>
      <c r="L443" s="128">
        <v>4271.34</v>
      </c>
      <c r="M443" s="128">
        <v>4253.6899999999996</v>
      </c>
      <c r="N443" s="128">
        <v>4241.13</v>
      </c>
      <c r="O443" s="128">
        <v>4259.09</v>
      </c>
      <c r="P443" s="128">
        <v>4260.24</v>
      </c>
      <c r="Q443" s="128">
        <v>4248.6400000000003</v>
      </c>
      <c r="R443" s="128">
        <v>4270.0600000000004</v>
      </c>
      <c r="S443" s="128">
        <v>4296.41</v>
      </c>
      <c r="T443" s="128">
        <v>4291.59</v>
      </c>
      <c r="U443" s="128">
        <v>4220.49</v>
      </c>
      <c r="V443" s="128">
        <v>4198.7</v>
      </c>
      <c r="W443" s="128">
        <v>4122.53</v>
      </c>
      <c r="X443" s="128">
        <v>4128.46</v>
      </c>
      <c r="Y443" s="128">
        <v>4154.12</v>
      </c>
      <c r="Z443" s="128">
        <v>4119.67</v>
      </c>
    </row>
    <row r="444" spans="2:26" x14ac:dyDescent="0.3">
      <c r="B444" s="127">
        <v>25</v>
      </c>
      <c r="C444" s="128">
        <v>4060.81</v>
      </c>
      <c r="D444" s="128">
        <v>4135.91</v>
      </c>
      <c r="E444" s="128">
        <v>3977.61</v>
      </c>
      <c r="F444" s="128">
        <v>4066.16</v>
      </c>
      <c r="G444" s="128">
        <v>4238.1400000000003</v>
      </c>
      <c r="H444" s="128">
        <v>4245.17</v>
      </c>
      <c r="I444" s="128">
        <v>4257.07</v>
      </c>
      <c r="J444" s="128">
        <v>4305.01</v>
      </c>
      <c r="K444" s="128">
        <v>4366.62</v>
      </c>
      <c r="L444" s="128">
        <v>4373.07</v>
      </c>
      <c r="M444" s="128">
        <v>4360.16</v>
      </c>
      <c r="N444" s="128">
        <v>4345.5</v>
      </c>
      <c r="O444" s="128">
        <v>4314.53</v>
      </c>
      <c r="P444" s="128">
        <v>4273.8100000000004</v>
      </c>
      <c r="Q444" s="128">
        <v>4250.84</v>
      </c>
      <c r="R444" s="128">
        <v>4263.47</v>
      </c>
      <c r="S444" s="128">
        <v>4293.07</v>
      </c>
      <c r="T444" s="128">
        <v>4331.72</v>
      </c>
      <c r="U444" s="128">
        <v>4340.5600000000004</v>
      </c>
      <c r="V444" s="128">
        <v>4324.09</v>
      </c>
      <c r="W444" s="128">
        <v>4194.92</v>
      </c>
      <c r="X444" s="128">
        <v>4194.84</v>
      </c>
      <c r="Y444" s="128">
        <v>4212.76</v>
      </c>
      <c r="Z444" s="128">
        <v>4212.97</v>
      </c>
    </row>
    <row r="445" spans="2:26" x14ac:dyDescent="0.3">
      <c r="B445" s="127">
        <v>26</v>
      </c>
      <c r="C445" s="128">
        <v>4054.38</v>
      </c>
      <c r="D445" s="128">
        <v>4044.65</v>
      </c>
      <c r="E445" s="128">
        <v>3950.32</v>
      </c>
      <c r="F445" s="128">
        <v>3961.45</v>
      </c>
      <c r="G445" s="128">
        <v>4056.71</v>
      </c>
      <c r="H445" s="128">
        <v>4152.59</v>
      </c>
      <c r="I445" s="128">
        <v>4228.05</v>
      </c>
      <c r="J445" s="128">
        <v>4224.3599999999997</v>
      </c>
      <c r="K445" s="128">
        <v>4265.91</v>
      </c>
      <c r="L445" s="128">
        <v>4304.8</v>
      </c>
      <c r="M445" s="128">
        <v>4272.75</v>
      </c>
      <c r="N445" s="128">
        <v>4288.9799999999996</v>
      </c>
      <c r="O445" s="128">
        <v>4279.22</v>
      </c>
      <c r="P445" s="128">
        <v>4237.57</v>
      </c>
      <c r="Q445" s="128">
        <v>4209.8</v>
      </c>
      <c r="R445" s="128">
        <v>4261.7299999999996</v>
      </c>
      <c r="S445" s="128">
        <v>4281.6000000000004</v>
      </c>
      <c r="T445" s="128">
        <v>4270</v>
      </c>
      <c r="U445" s="128">
        <v>4291.1499999999996</v>
      </c>
      <c r="V445" s="128">
        <v>4199.6899999999996</v>
      </c>
      <c r="W445" s="128">
        <v>4178.3500000000004</v>
      </c>
      <c r="X445" s="128">
        <v>4052.84</v>
      </c>
      <c r="Y445" s="128">
        <v>4048.55</v>
      </c>
      <c r="Z445" s="128">
        <v>4038.94</v>
      </c>
    </row>
    <row r="446" spans="2:26" x14ac:dyDescent="0.3">
      <c r="B446" s="127">
        <v>27</v>
      </c>
      <c r="C446" s="128">
        <v>3981.29</v>
      </c>
      <c r="D446" s="128">
        <v>3920.36</v>
      </c>
      <c r="E446" s="128">
        <v>3886.33</v>
      </c>
      <c r="F446" s="128">
        <v>3927</v>
      </c>
      <c r="G446" s="128">
        <v>4103.12</v>
      </c>
      <c r="H446" s="128">
        <v>4257.74</v>
      </c>
      <c r="I446" s="128">
        <v>4282.17</v>
      </c>
      <c r="J446" s="128">
        <v>4252.1400000000003</v>
      </c>
      <c r="K446" s="128">
        <v>4279.79</v>
      </c>
      <c r="L446" s="128">
        <v>4280.78</v>
      </c>
      <c r="M446" s="128">
        <v>4276.74</v>
      </c>
      <c r="N446" s="128">
        <v>4273.79</v>
      </c>
      <c r="O446" s="128">
        <v>4270.66</v>
      </c>
      <c r="P446" s="128">
        <v>4234.13</v>
      </c>
      <c r="Q446" s="128">
        <v>4238.0600000000004</v>
      </c>
      <c r="R446" s="128">
        <v>4239.97</v>
      </c>
      <c r="S446" s="128">
        <v>4242.21</v>
      </c>
      <c r="T446" s="128">
        <v>4254.7</v>
      </c>
      <c r="U446" s="128">
        <v>4223.45</v>
      </c>
      <c r="V446" s="128">
        <v>4213.84</v>
      </c>
      <c r="W446" s="128">
        <v>4071.78</v>
      </c>
      <c r="X446" s="128">
        <v>4144.03</v>
      </c>
      <c r="Y446" s="128">
        <v>4061.92</v>
      </c>
      <c r="Z446" s="128">
        <v>3985.02</v>
      </c>
    </row>
    <row r="447" spans="2:26" x14ac:dyDescent="0.3">
      <c r="B447" s="127">
        <v>28</v>
      </c>
      <c r="C447" s="128">
        <v>3935.92</v>
      </c>
      <c r="D447" s="128">
        <v>3925.65</v>
      </c>
      <c r="E447" s="128">
        <v>3916.15</v>
      </c>
      <c r="F447" s="128">
        <v>3948.85</v>
      </c>
      <c r="G447" s="128">
        <v>4057.77</v>
      </c>
      <c r="H447" s="128">
        <v>4253.41</v>
      </c>
      <c r="I447" s="128">
        <v>4250.67</v>
      </c>
      <c r="J447" s="128">
        <v>4237.5600000000004</v>
      </c>
      <c r="K447" s="128">
        <v>4252.95</v>
      </c>
      <c r="L447" s="128">
        <v>4243.1899999999996</v>
      </c>
      <c r="M447" s="128">
        <v>4235.96</v>
      </c>
      <c r="N447" s="128">
        <v>4229.96</v>
      </c>
      <c r="O447" s="128">
        <v>4227.97</v>
      </c>
      <c r="P447" s="128">
        <v>4227.7</v>
      </c>
      <c r="Q447" s="128">
        <v>4229.2</v>
      </c>
      <c r="R447" s="128">
        <v>4230.34</v>
      </c>
      <c r="S447" s="128">
        <v>4231.04</v>
      </c>
      <c r="T447" s="128">
        <v>4258.3100000000004</v>
      </c>
      <c r="U447" s="128">
        <v>4239.18</v>
      </c>
      <c r="V447" s="128">
        <v>4196.13</v>
      </c>
      <c r="W447" s="128">
        <v>4180.08</v>
      </c>
      <c r="X447" s="128">
        <v>4193.59</v>
      </c>
      <c r="Y447" s="128">
        <v>4050.68</v>
      </c>
      <c r="Z447" s="128">
        <v>4050</v>
      </c>
    </row>
    <row r="448" spans="2:26" x14ac:dyDescent="0.3">
      <c r="B448" s="127">
        <v>29</v>
      </c>
      <c r="C448" s="128">
        <v>3868.31</v>
      </c>
      <c r="D448" s="128">
        <v>3865.68</v>
      </c>
      <c r="E448" s="128">
        <v>3806.11</v>
      </c>
      <c r="F448" s="128">
        <v>3864.07</v>
      </c>
      <c r="G448" s="128">
        <v>3955.12</v>
      </c>
      <c r="H448" s="128">
        <v>4057.03</v>
      </c>
      <c r="I448" s="128">
        <v>4237.3</v>
      </c>
      <c r="J448" s="128">
        <v>4229.4399999999996</v>
      </c>
      <c r="K448" s="128">
        <v>4223.82</v>
      </c>
      <c r="L448" s="128">
        <v>4222.3900000000003</v>
      </c>
      <c r="M448" s="128">
        <v>4221.32</v>
      </c>
      <c r="N448" s="128">
        <v>4219.59</v>
      </c>
      <c r="O448" s="128">
        <v>4217.7700000000004</v>
      </c>
      <c r="P448" s="128">
        <v>4218.97</v>
      </c>
      <c r="Q448" s="128">
        <v>4221.96</v>
      </c>
      <c r="R448" s="128">
        <v>4223.04</v>
      </c>
      <c r="S448" s="128">
        <v>4226.8599999999997</v>
      </c>
      <c r="T448" s="128">
        <v>4226.5</v>
      </c>
      <c r="U448" s="128">
        <v>4139.76</v>
      </c>
      <c r="V448" s="128">
        <v>4059.39</v>
      </c>
      <c r="W448" s="128">
        <v>4059.13</v>
      </c>
      <c r="X448" s="128">
        <v>4053.87</v>
      </c>
      <c r="Y448" s="128">
        <v>3978.25</v>
      </c>
      <c r="Z448" s="128">
        <v>3871.54</v>
      </c>
    </row>
    <row r="449" spans="2:26" x14ac:dyDescent="0.3">
      <c r="B449" s="127">
        <v>30</v>
      </c>
      <c r="C449" s="128">
        <v>3839.81</v>
      </c>
      <c r="D449" s="128">
        <v>3808.79</v>
      </c>
      <c r="E449" s="128">
        <v>3733.91</v>
      </c>
      <c r="F449" s="128">
        <v>3818.65</v>
      </c>
      <c r="G449" s="128">
        <v>3921.83</v>
      </c>
      <c r="H449" s="128">
        <v>4033.22</v>
      </c>
      <c r="I449" s="128">
        <v>4062.94</v>
      </c>
      <c r="J449" s="128">
        <v>4117.01</v>
      </c>
      <c r="K449" s="128">
        <v>4072.17</v>
      </c>
      <c r="L449" s="128">
        <v>4070.73</v>
      </c>
      <c r="M449" s="128">
        <v>4066.05</v>
      </c>
      <c r="N449" s="128">
        <v>4070.09</v>
      </c>
      <c r="O449" s="128">
        <v>4070.99</v>
      </c>
      <c r="P449" s="128">
        <v>4182.08</v>
      </c>
      <c r="Q449" s="128">
        <v>4190.18</v>
      </c>
      <c r="R449" s="128">
        <v>4193.62</v>
      </c>
      <c r="S449" s="128">
        <v>4196.72</v>
      </c>
      <c r="T449" s="128">
        <v>4196.8500000000004</v>
      </c>
      <c r="U449" s="128">
        <v>4048.53</v>
      </c>
      <c r="V449" s="128">
        <v>4045.27</v>
      </c>
      <c r="W449" s="128">
        <v>4045.81</v>
      </c>
      <c r="X449" s="128">
        <v>4042.98</v>
      </c>
      <c r="Y449" s="128">
        <v>3928.23</v>
      </c>
      <c r="Z449" s="128">
        <v>3879.01</v>
      </c>
    </row>
    <row r="450" spans="2:26" x14ac:dyDescent="0.3">
      <c r="B450" s="127">
        <v>31</v>
      </c>
      <c r="C450" s="128">
        <v>3915.64</v>
      </c>
      <c r="D450" s="128">
        <v>3912.25</v>
      </c>
      <c r="E450" s="128">
        <v>3851.98</v>
      </c>
      <c r="F450" s="128">
        <v>3880.11</v>
      </c>
      <c r="G450" s="128">
        <v>3954.04</v>
      </c>
      <c r="H450" s="128">
        <v>4083.2</v>
      </c>
      <c r="I450" s="128">
        <v>4238.34</v>
      </c>
      <c r="J450" s="128">
        <v>4252.1400000000003</v>
      </c>
      <c r="K450" s="128">
        <v>4264.6899999999996</v>
      </c>
      <c r="L450" s="128">
        <v>4254.79</v>
      </c>
      <c r="M450" s="128">
        <v>4240.08</v>
      </c>
      <c r="N450" s="128">
        <v>4239.68</v>
      </c>
      <c r="O450" s="128">
        <v>4227.99</v>
      </c>
      <c r="P450" s="128">
        <v>4217.87</v>
      </c>
      <c r="Q450" s="128">
        <v>4215.41</v>
      </c>
      <c r="R450" s="128">
        <v>4217.24</v>
      </c>
      <c r="S450" s="128">
        <v>4218.17</v>
      </c>
      <c r="T450" s="128">
        <v>4231.3900000000003</v>
      </c>
      <c r="U450" s="128">
        <v>4203.3</v>
      </c>
      <c r="V450" s="128">
        <v>4200.3</v>
      </c>
      <c r="W450" s="128">
        <v>4061.02</v>
      </c>
      <c r="X450" s="128">
        <v>4095.61</v>
      </c>
      <c r="Y450" s="128">
        <v>4073.55</v>
      </c>
      <c r="Z450" s="128">
        <v>4033.93</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26.69</v>
      </c>
      <c r="H456" s="147">
        <v>11.54</v>
      </c>
      <c r="I456" s="147">
        <v>65.78</v>
      </c>
      <c r="J456" s="147">
        <v>0.87</v>
      </c>
      <c r="K456" s="147">
        <v>0</v>
      </c>
      <c r="L456" s="147">
        <v>0</v>
      </c>
      <c r="M456" s="147">
        <v>0</v>
      </c>
      <c r="N456" s="147">
        <v>0</v>
      </c>
      <c r="O456" s="147">
        <v>0</v>
      </c>
      <c r="P456" s="147">
        <v>0</v>
      </c>
      <c r="Q456" s="147">
        <v>0</v>
      </c>
      <c r="R456" s="147">
        <v>0</v>
      </c>
      <c r="S456" s="147">
        <v>0</v>
      </c>
      <c r="T456" s="147">
        <v>0</v>
      </c>
      <c r="U456" s="147">
        <v>0</v>
      </c>
      <c r="V456" s="147">
        <v>0</v>
      </c>
      <c r="W456" s="147">
        <v>0</v>
      </c>
      <c r="X456" s="147">
        <v>0</v>
      </c>
      <c r="Y456" s="147">
        <v>0</v>
      </c>
      <c r="Z456" s="147">
        <v>0</v>
      </c>
    </row>
    <row r="457" spans="2:26" x14ac:dyDescent="0.3">
      <c r="B457" s="127">
        <v>2</v>
      </c>
      <c r="C457" s="147">
        <v>0</v>
      </c>
      <c r="D457" s="147">
        <v>1.65</v>
      </c>
      <c r="E457" s="147">
        <v>49.92</v>
      </c>
      <c r="F457" s="147">
        <v>1.1000000000000001</v>
      </c>
      <c r="G457" s="147">
        <v>58.83</v>
      </c>
      <c r="H457" s="147">
        <v>38.18</v>
      </c>
      <c r="I457" s="147">
        <v>40.65</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3">
      <c r="B458" s="127">
        <v>3</v>
      </c>
      <c r="C458" s="147">
        <v>0</v>
      </c>
      <c r="D458" s="147">
        <v>0</v>
      </c>
      <c r="E458" s="147">
        <v>0</v>
      </c>
      <c r="F458" s="147">
        <v>0</v>
      </c>
      <c r="G458" s="147">
        <v>0</v>
      </c>
      <c r="H458" s="147">
        <v>0</v>
      </c>
      <c r="I458" s="147">
        <v>0.23</v>
      </c>
      <c r="J458" s="147">
        <v>0</v>
      </c>
      <c r="K458" s="147">
        <v>2.25</v>
      </c>
      <c r="L458" s="147">
        <v>11.3</v>
      </c>
      <c r="M458" s="147">
        <v>0.26</v>
      </c>
      <c r="N458" s="147">
        <v>0.06</v>
      </c>
      <c r="O458" s="147">
        <v>0</v>
      </c>
      <c r="P458" s="147">
        <v>0</v>
      </c>
      <c r="Q458" s="147">
        <v>0</v>
      </c>
      <c r="R458" s="147">
        <v>0</v>
      </c>
      <c r="S458" s="147">
        <v>98.22</v>
      </c>
      <c r="T458" s="147">
        <v>0</v>
      </c>
      <c r="U458" s="147">
        <v>0</v>
      </c>
      <c r="V458" s="147">
        <v>0</v>
      </c>
      <c r="W458" s="147">
        <v>0</v>
      </c>
      <c r="X458" s="147">
        <v>0</v>
      </c>
      <c r="Y458" s="147">
        <v>0</v>
      </c>
      <c r="Z458" s="147">
        <v>0</v>
      </c>
    </row>
    <row r="459" spans="2:26" x14ac:dyDescent="0.3">
      <c r="B459" s="127">
        <v>4</v>
      </c>
      <c r="C459" s="147">
        <v>0</v>
      </c>
      <c r="D459" s="147">
        <v>38.21</v>
      </c>
      <c r="E459" s="147">
        <v>14.28</v>
      </c>
      <c r="F459" s="147">
        <v>47.4</v>
      </c>
      <c r="G459" s="147">
        <v>54.3</v>
      </c>
      <c r="H459" s="147">
        <v>16.809999999999999</v>
      </c>
      <c r="I459" s="147">
        <v>19.34</v>
      </c>
      <c r="J459" s="147">
        <v>38.24</v>
      </c>
      <c r="K459" s="147">
        <v>55.45</v>
      </c>
      <c r="L459" s="147">
        <v>50.3</v>
      </c>
      <c r="M459" s="147">
        <v>65.040000000000006</v>
      </c>
      <c r="N459" s="147">
        <v>65.28</v>
      </c>
      <c r="O459" s="147">
        <v>57.13</v>
      </c>
      <c r="P459" s="147">
        <v>65.91</v>
      </c>
      <c r="Q459" s="147">
        <v>4.16</v>
      </c>
      <c r="R459" s="147">
        <v>10.85</v>
      </c>
      <c r="S459" s="147">
        <v>14.82</v>
      </c>
      <c r="T459" s="147">
        <v>6.94</v>
      </c>
      <c r="U459" s="147">
        <v>0</v>
      </c>
      <c r="V459" s="147">
        <v>0.01</v>
      </c>
      <c r="W459" s="147">
        <v>0</v>
      </c>
      <c r="X459" s="147">
        <v>0</v>
      </c>
      <c r="Y459" s="147">
        <v>0</v>
      </c>
      <c r="Z459" s="147">
        <v>0</v>
      </c>
    </row>
    <row r="460" spans="2:26" ht="15" customHeight="1" x14ac:dyDescent="0.3">
      <c r="B460" s="127">
        <v>5</v>
      </c>
      <c r="C460" s="147">
        <v>42.6</v>
      </c>
      <c r="D460" s="147">
        <v>0</v>
      </c>
      <c r="E460" s="147">
        <v>16.440000000000001</v>
      </c>
      <c r="F460" s="147">
        <v>90.47</v>
      </c>
      <c r="G460" s="147">
        <v>108.62</v>
      </c>
      <c r="H460" s="147">
        <v>37.590000000000003</v>
      </c>
      <c r="I460" s="147">
        <v>112.82</v>
      </c>
      <c r="J460" s="147">
        <v>74.12</v>
      </c>
      <c r="K460" s="147">
        <v>0</v>
      </c>
      <c r="L460" s="147">
        <v>0</v>
      </c>
      <c r="M460" s="147">
        <v>0</v>
      </c>
      <c r="N460" s="147">
        <v>0</v>
      </c>
      <c r="O460" s="147">
        <v>0</v>
      </c>
      <c r="P460" s="147">
        <v>0</v>
      </c>
      <c r="Q460" s="147">
        <v>0</v>
      </c>
      <c r="R460" s="147">
        <v>0</v>
      </c>
      <c r="S460" s="147">
        <v>0</v>
      </c>
      <c r="T460" s="147">
        <v>0</v>
      </c>
      <c r="U460" s="147">
        <v>0</v>
      </c>
      <c r="V460" s="147">
        <v>0</v>
      </c>
      <c r="W460" s="147">
        <v>0</v>
      </c>
      <c r="X460" s="147">
        <v>0</v>
      </c>
      <c r="Y460" s="147">
        <v>0</v>
      </c>
      <c r="Z460" s="147">
        <v>0</v>
      </c>
    </row>
    <row r="461" spans="2:26" x14ac:dyDescent="0.3">
      <c r="B461" s="127">
        <v>6</v>
      </c>
      <c r="C461" s="147">
        <v>0</v>
      </c>
      <c r="D461" s="147">
        <v>0.73</v>
      </c>
      <c r="E461" s="147">
        <v>117</v>
      </c>
      <c r="F461" s="147">
        <v>6.79</v>
      </c>
      <c r="G461" s="147">
        <v>53.86</v>
      </c>
      <c r="H461" s="147">
        <v>51.09</v>
      </c>
      <c r="I461" s="147">
        <v>121.19</v>
      </c>
      <c r="J461" s="147">
        <v>0</v>
      </c>
      <c r="K461" s="147">
        <v>0</v>
      </c>
      <c r="L461" s="147">
        <v>0</v>
      </c>
      <c r="M461" s="147">
        <v>0</v>
      </c>
      <c r="N461" s="147">
        <v>0</v>
      </c>
      <c r="O461" s="147">
        <v>0</v>
      </c>
      <c r="P461" s="147">
        <v>0</v>
      </c>
      <c r="Q461" s="147">
        <v>0</v>
      </c>
      <c r="R461" s="147">
        <v>0</v>
      </c>
      <c r="S461" s="147">
        <v>0</v>
      </c>
      <c r="T461" s="147">
        <v>0</v>
      </c>
      <c r="U461" s="147">
        <v>2.3199999999999998</v>
      </c>
      <c r="V461" s="147">
        <v>2.14</v>
      </c>
      <c r="W461" s="147">
        <v>0.66</v>
      </c>
      <c r="X461" s="147">
        <v>0.78</v>
      </c>
      <c r="Y461" s="147">
        <v>1.37</v>
      </c>
      <c r="Z461" s="147">
        <v>77.819999999999993</v>
      </c>
    </row>
    <row r="462" spans="2:26" x14ac:dyDescent="0.3">
      <c r="B462" s="127">
        <v>7</v>
      </c>
      <c r="C462" s="147">
        <v>0.32</v>
      </c>
      <c r="D462" s="147">
        <v>0.06</v>
      </c>
      <c r="E462" s="147">
        <v>73.28</v>
      </c>
      <c r="F462" s="147">
        <v>53.78</v>
      </c>
      <c r="G462" s="147">
        <v>125.61</v>
      </c>
      <c r="H462" s="147">
        <v>62.78</v>
      </c>
      <c r="I462" s="147">
        <v>67.63</v>
      </c>
      <c r="J462" s="147">
        <v>2.16</v>
      </c>
      <c r="K462" s="147">
        <v>3.4</v>
      </c>
      <c r="L462" s="147">
        <v>1.31</v>
      </c>
      <c r="M462" s="147">
        <v>1.08</v>
      </c>
      <c r="N462" s="147">
        <v>0.99</v>
      </c>
      <c r="O462" s="147">
        <v>1.3</v>
      </c>
      <c r="P462" s="147">
        <v>0.6</v>
      </c>
      <c r="Q462" s="147">
        <v>0</v>
      </c>
      <c r="R462" s="147">
        <v>0</v>
      </c>
      <c r="S462" s="147">
        <v>0</v>
      </c>
      <c r="T462" s="147">
        <v>0</v>
      </c>
      <c r="U462" s="147">
        <v>0</v>
      </c>
      <c r="V462" s="147">
        <v>0</v>
      </c>
      <c r="W462" s="147">
        <v>0</v>
      </c>
      <c r="X462" s="147">
        <v>0</v>
      </c>
      <c r="Y462" s="147">
        <v>0</v>
      </c>
      <c r="Z462" s="147">
        <v>595.47</v>
      </c>
    </row>
    <row r="463" spans="2:26" x14ac:dyDescent="0.3">
      <c r="B463" s="127">
        <v>8</v>
      </c>
      <c r="C463" s="147">
        <v>0</v>
      </c>
      <c r="D463" s="147">
        <v>0.61</v>
      </c>
      <c r="E463" s="147">
        <v>1.42</v>
      </c>
      <c r="F463" s="147">
        <v>18.05</v>
      </c>
      <c r="G463" s="147">
        <v>16.38</v>
      </c>
      <c r="H463" s="147">
        <v>80.63</v>
      </c>
      <c r="I463" s="147">
        <v>33.770000000000003</v>
      </c>
      <c r="J463" s="147">
        <v>7.35</v>
      </c>
      <c r="K463" s="147">
        <v>1.21</v>
      </c>
      <c r="L463" s="147">
        <v>7.0000000000000007E-2</v>
      </c>
      <c r="M463" s="147">
        <v>6.31</v>
      </c>
      <c r="N463" s="147">
        <v>9.49</v>
      </c>
      <c r="O463" s="147">
        <v>0</v>
      </c>
      <c r="P463" s="147">
        <v>6.43</v>
      </c>
      <c r="Q463" s="147">
        <v>0.1</v>
      </c>
      <c r="R463" s="147">
        <v>0.44</v>
      </c>
      <c r="S463" s="147">
        <v>50.56</v>
      </c>
      <c r="T463" s="147">
        <v>35.229999999999997</v>
      </c>
      <c r="U463" s="147">
        <v>9.6300000000000008</v>
      </c>
      <c r="V463" s="147">
        <v>17.89</v>
      </c>
      <c r="W463" s="147">
        <v>0</v>
      </c>
      <c r="X463" s="147">
        <v>114.41</v>
      </c>
      <c r="Y463" s="147">
        <v>74.16</v>
      </c>
      <c r="Z463" s="147">
        <v>790.75</v>
      </c>
    </row>
    <row r="464" spans="2:26" x14ac:dyDescent="0.3">
      <c r="B464" s="127">
        <v>9</v>
      </c>
      <c r="C464" s="147">
        <v>198.98</v>
      </c>
      <c r="D464" s="147">
        <v>237.85</v>
      </c>
      <c r="E464" s="147">
        <v>251.82</v>
      </c>
      <c r="F464" s="147">
        <v>221.49</v>
      </c>
      <c r="G464" s="147">
        <v>306.25</v>
      </c>
      <c r="H464" s="147">
        <v>245.35</v>
      </c>
      <c r="I464" s="147">
        <v>153.19</v>
      </c>
      <c r="J464" s="147">
        <v>65.849999999999994</v>
      </c>
      <c r="K464" s="147">
        <v>84.32</v>
      </c>
      <c r="L464" s="147">
        <v>81.02</v>
      </c>
      <c r="M464" s="147">
        <v>58.79</v>
      </c>
      <c r="N464" s="147">
        <v>163.74</v>
      </c>
      <c r="O464" s="147">
        <v>112.13</v>
      </c>
      <c r="P464" s="147">
        <v>81.06</v>
      </c>
      <c r="Q464" s="147">
        <v>121.49</v>
      </c>
      <c r="R464" s="147">
        <v>145.71</v>
      </c>
      <c r="S464" s="147">
        <v>186.83</v>
      </c>
      <c r="T464" s="147">
        <v>150.03</v>
      </c>
      <c r="U464" s="147">
        <v>46.16</v>
      </c>
      <c r="V464" s="147">
        <v>34.28</v>
      </c>
      <c r="W464" s="147">
        <v>29.82</v>
      </c>
      <c r="X464" s="147">
        <v>98.69</v>
      </c>
      <c r="Y464" s="147">
        <v>690.81</v>
      </c>
      <c r="Z464" s="147">
        <v>670.97</v>
      </c>
    </row>
    <row r="465" spans="2:26" x14ac:dyDescent="0.3">
      <c r="B465" s="127">
        <v>10</v>
      </c>
      <c r="C465" s="147">
        <v>0</v>
      </c>
      <c r="D465" s="147">
        <v>0.9</v>
      </c>
      <c r="E465" s="147">
        <v>62.31</v>
      </c>
      <c r="F465" s="147">
        <v>91.3</v>
      </c>
      <c r="G465" s="147">
        <v>169.42</v>
      </c>
      <c r="H465" s="147">
        <v>90.03</v>
      </c>
      <c r="I465" s="147">
        <v>133.94999999999999</v>
      </c>
      <c r="J465" s="147">
        <v>108.41</v>
      </c>
      <c r="K465" s="147">
        <v>162.51</v>
      </c>
      <c r="L465" s="147">
        <v>68.489999999999995</v>
      </c>
      <c r="M465" s="147">
        <v>110.75</v>
      </c>
      <c r="N465" s="147">
        <v>74.540000000000006</v>
      </c>
      <c r="O465" s="147">
        <v>43.38</v>
      </c>
      <c r="P465" s="147">
        <v>43.97</v>
      </c>
      <c r="Q465" s="147">
        <v>40.06</v>
      </c>
      <c r="R465" s="147">
        <v>0.32</v>
      </c>
      <c r="S465" s="147">
        <v>43.92</v>
      </c>
      <c r="T465" s="147">
        <v>57.81</v>
      </c>
      <c r="U465" s="147">
        <v>32.270000000000003</v>
      </c>
      <c r="V465" s="147">
        <v>47.15</v>
      </c>
      <c r="W465" s="147">
        <v>38.979999999999997</v>
      </c>
      <c r="X465" s="147">
        <v>92.23</v>
      </c>
      <c r="Y465" s="147">
        <v>201.54</v>
      </c>
      <c r="Z465" s="147">
        <v>14.66</v>
      </c>
    </row>
    <row r="466" spans="2:26" x14ac:dyDescent="0.3">
      <c r="B466" s="127">
        <v>11</v>
      </c>
      <c r="C466" s="147">
        <v>0</v>
      </c>
      <c r="D466" s="147">
        <v>0</v>
      </c>
      <c r="E466" s="147">
        <v>0</v>
      </c>
      <c r="F466" s="147">
        <v>0</v>
      </c>
      <c r="G466" s="147">
        <v>32.43</v>
      </c>
      <c r="H466" s="147">
        <v>58.07</v>
      </c>
      <c r="I466" s="147">
        <v>64.06</v>
      </c>
      <c r="J466" s="147">
        <v>56.14</v>
      </c>
      <c r="K466" s="147">
        <v>77.73</v>
      </c>
      <c r="L466" s="147">
        <v>97.01</v>
      </c>
      <c r="M466" s="147">
        <v>73.83</v>
      </c>
      <c r="N466" s="147">
        <v>84.67</v>
      </c>
      <c r="O466" s="147">
        <v>196.98</v>
      </c>
      <c r="P466" s="147">
        <v>200.85</v>
      </c>
      <c r="Q466" s="147">
        <v>203.92</v>
      </c>
      <c r="R466" s="147">
        <v>70.290000000000006</v>
      </c>
      <c r="S466" s="147">
        <v>86.03</v>
      </c>
      <c r="T466" s="147">
        <v>131.11000000000001</v>
      </c>
      <c r="U466" s="147">
        <v>261.24</v>
      </c>
      <c r="V466" s="147">
        <v>273.63</v>
      </c>
      <c r="W466" s="147">
        <v>218.86</v>
      </c>
      <c r="X466" s="147">
        <v>172.27</v>
      </c>
      <c r="Y466" s="147">
        <v>224.12</v>
      </c>
      <c r="Z466" s="147">
        <v>349.93</v>
      </c>
    </row>
    <row r="467" spans="2:26" x14ac:dyDescent="0.3">
      <c r="B467" s="127">
        <v>12</v>
      </c>
      <c r="C467" s="147">
        <v>0</v>
      </c>
      <c r="D467" s="147">
        <v>0</v>
      </c>
      <c r="E467" s="147">
        <v>0</v>
      </c>
      <c r="F467" s="147">
        <v>0</v>
      </c>
      <c r="G467" s="147">
        <v>0</v>
      </c>
      <c r="H467" s="147">
        <v>0</v>
      </c>
      <c r="I467" s="147">
        <v>0</v>
      </c>
      <c r="J467" s="147">
        <v>0.85</v>
      </c>
      <c r="K467" s="147">
        <v>60.27</v>
      </c>
      <c r="L467" s="147">
        <v>84.69</v>
      </c>
      <c r="M467" s="147">
        <v>44.67</v>
      </c>
      <c r="N467" s="147">
        <v>74.98</v>
      </c>
      <c r="O467" s="147">
        <v>55.51</v>
      </c>
      <c r="P467" s="147">
        <v>94.37</v>
      </c>
      <c r="Q467" s="147">
        <v>120.67</v>
      </c>
      <c r="R467" s="147">
        <v>150.56</v>
      </c>
      <c r="S467" s="147">
        <v>167.03</v>
      </c>
      <c r="T467" s="147">
        <v>92.21</v>
      </c>
      <c r="U467" s="147">
        <v>114.39</v>
      </c>
      <c r="V467" s="147">
        <v>86.3</v>
      </c>
      <c r="W467" s="147">
        <v>0</v>
      </c>
      <c r="X467" s="147">
        <v>76.5</v>
      </c>
      <c r="Y467" s="147">
        <v>0.02</v>
      </c>
      <c r="Z467" s="147">
        <v>54.5</v>
      </c>
    </row>
    <row r="468" spans="2:26" x14ac:dyDescent="0.3">
      <c r="B468" s="127">
        <v>13</v>
      </c>
      <c r="C468" s="147">
        <v>30.98</v>
      </c>
      <c r="D468" s="147">
        <v>0</v>
      </c>
      <c r="E468" s="147">
        <v>14.65</v>
      </c>
      <c r="F468" s="147">
        <v>79.819999999999993</v>
      </c>
      <c r="G468" s="147">
        <v>0</v>
      </c>
      <c r="H468" s="147">
        <v>78.61</v>
      </c>
      <c r="I468" s="147">
        <v>0.48</v>
      </c>
      <c r="J468" s="147">
        <v>64.790000000000006</v>
      </c>
      <c r="K468" s="147">
        <v>78.13</v>
      </c>
      <c r="L468" s="147">
        <v>16.68</v>
      </c>
      <c r="M468" s="147">
        <v>0</v>
      </c>
      <c r="N468" s="147">
        <v>0</v>
      </c>
      <c r="O468" s="147">
        <v>0.21</v>
      </c>
      <c r="P468" s="147">
        <v>19.690000000000001</v>
      </c>
      <c r="Q468" s="147">
        <v>14.26</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0.01</v>
      </c>
      <c r="F469" s="147">
        <v>0.03</v>
      </c>
      <c r="G469" s="147">
        <v>0.02</v>
      </c>
      <c r="H469" s="147">
        <v>101.2</v>
      </c>
      <c r="I469" s="147">
        <v>10.61</v>
      </c>
      <c r="J469" s="147">
        <v>0</v>
      </c>
      <c r="K469" s="147">
        <v>0</v>
      </c>
      <c r="L469" s="147">
        <v>0</v>
      </c>
      <c r="M469" s="147">
        <v>0</v>
      </c>
      <c r="N469" s="147">
        <v>0</v>
      </c>
      <c r="O469" s="147">
        <v>0</v>
      </c>
      <c r="P469" s="147">
        <v>2.52</v>
      </c>
      <c r="Q469" s="147">
        <v>30.06</v>
      </c>
      <c r="R469" s="147">
        <v>0</v>
      </c>
      <c r="S469" s="147">
        <v>5.75</v>
      </c>
      <c r="T469" s="147">
        <v>0</v>
      </c>
      <c r="U469" s="147">
        <v>0</v>
      </c>
      <c r="V469" s="147">
        <v>0</v>
      </c>
      <c r="W469" s="147">
        <v>0</v>
      </c>
      <c r="X469" s="147">
        <v>0</v>
      </c>
      <c r="Y469" s="147">
        <v>0</v>
      </c>
      <c r="Z469" s="147">
        <v>0</v>
      </c>
    </row>
    <row r="470" spans="2:26" x14ac:dyDescent="0.3">
      <c r="B470" s="127">
        <v>15</v>
      </c>
      <c r="C470" s="147">
        <v>0</v>
      </c>
      <c r="D470" s="147">
        <v>0</v>
      </c>
      <c r="E470" s="147">
        <v>0</v>
      </c>
      <c r="F470" s="147">
        <v>0</v>
      </c>
      <c r="G470" s="147">
        <v>0</v>
      </c>
      <c r="H470" s="147">
        <v>24.32</v>
      </c>
      <c r="I470" s="147">
        <v>46.71</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0</v>
      </c>
      <c r="H471" s="147">
        <v>0</v>
      </c>
      <c r="I471" s="147">
        <v>0</v>
      </c>
      <c r="J471" s="147">
        <v>0</v>
      </c>
      <c r="K471" s="147">
        <v>0</v>
      </c>
      <c r="L471" s="147">
        <v>0</v>
      </c>
      <c r="M471" s="147">
        <v>0</v>
      </c>
      <c r="N471" s="147">
        <v>0</v>
      </c>
      <c r="O471" s="147">
        <v>0</v>
      </c>
      <c r="P471" s="147">
        <v>0</v>
      </c>
      <c r="Q471" s="147">
        <v>0</v>
      </c>
      <c r="R471" s="147">
        <v>0.91</v>
      </c>
      <c r="S471" s="147">
        <v>0.4</v>
      </c>
      <c r="T471" s="147">
        <v>0</v>
      </c>
      <c r="U471" s="147">
        <v>0</v>
      </c>
      <c r="V471" s="147">
        <v>0</v>
      </c>
      <c r="W471" s="147">
        <v>0</v>
      </c>
      <c r="X471" s="147">
        <v>0</v>
      </c>
      <c r="Y471" s="147">
        <v>0</v>
      </c>
      <c r="Z471" s="147">
        <v>0</v>
      </c>
    </row>
    <row r="472" spans="2:26" x14ac:dyDescent="0.3">
      <c r="B472" s="127">
        <v>17</v>
      </c>
      <c r="C472" s="147">
        <v>0</v>
      </c>
      <c r="D472" s="147">
        <v>0</v>
      </c>
      <c r="E472" s="147">
        <v>17.45</v>
      </c>
      <c r="F472" s="147">
        <v>36.159999999999997</v>
      </c>
      <c r="G472" s="147">
        <v>0</v>
      </c>
      <c r="H472" s="147">
        <v>19.86</v>
      </c>
      <c r="I472" s="147">
        <v>67.760000000000005</v>
      </c>
      <c r="J472" s="147">
        <v>51.6</v>
      </c>
      <c r="K472" s="147">
        <v>61.02</v>
      </c>
      <c r="L472" s="147">
        <v>0</v>
      </c>
      <c r="M472" s="147">
        <v>5.28</v>
      </c>
      <c r="N472" s="147">
        <v>1.64</v>
      </c>
      <c r="O472" s="147">
        <v>2.39</v>
      </c>
      <c r="P472" s="147">
        <v>4.3600000000000003</v>
      </c>
      <c r="Q472" s="147">
        <v>0.39</v>
      </c>
      <c r="R472" s="147">
        <v>0</v>
      </c>
      <c r="S472" s="147">
        <v>0</v>
      </c>
      <c r="T472" s="147">
        <v>0</v>
      </c>
      <c r="U472" s="147">
        <v>0</v>
      </c>
      <c r="V472" s="147">
        <v>0</v>
      </c>
      <c r="W472" s="147">
        <v>0</v>
      </c>
      <c r="X472" s="147">
        <v>0</v>
      </c>
      <c r="Y472" s="147">
        <v>0</v>
      </c>
      <c r="Z472" s="147">
        <v>0</v>
      </c>
    </row>
    <row r="473" spans="2:26" x14ac:dyDescent="0.3">
      <c r="B473" s="127">
        <v>18</v>
      </c>
      <c r="C473" s="147">
        <v>0.01</v>
      </c>
      <c r="D473" s="147">
        <v>59.09</v>
      </c>
      <c r="E473" s="147">
        <v>72.53</v>
      </c>
      <c r="F473" s="147">
        <v>129.31</v>
      </c>
      <c r="G473" s="147">
        <v>109.08</v>
      </c>
      <c r="H473" s="147">
        <v>129.15</v>
      </c>
      <c r="I473" s="147">
        <v>72.790000000000006</v>
      </c>
      <c r="J473" s="147">
        <v>42.29</v>
      </c>
      <c r="K473" s="147">
        <v>0</v>
      </c>
      <c r="L473" s="147">
        <v>0.28999999999999998</v>
      </c>
      <c r="M473" s="147">
        <v>7.75</v>
      </c>
      <c r="N473" s="147">
        <v>109.09</v>
      </c>
      <c r="O473" s="147">
        <v>71.13</v>
      </c>
      <c r="P473" s="147">
        <v>35.72</v>
      </c>
      <c r="Q473" s="147">
        <v>3.69</v>
      </c>
      <c r="R473" s="147">
        <v>17.98</v>
      </c>
      <c r="S473" s="147">
        <v>0.08</v>
      </c>
      <c r="T473" s="147">
        <v>32.840000000000003</v>
      </c>
      <c r="U473" s="147">
        <v>106.5</v>
      </c>
      <c r="V473" s="147">
        <v>93.51</v>
      </c>
      <c r="W473" s="147">
        <v>45.48</v>
      </c>
      <c r="X473" s="147">
        <v>68.760000000000005</v>
      </c>
      <c r="Y473" s="147">
        <v>0</v>
      </c>
      <c r="Z473" s="147">
        <v>25.11</v>
      </c>
    </row>
    <row r="474" spans="2:26" x14ac:dyDescent="0.3">
      <c r="B474" s="127">
        <v>19</v>
      </c>
      <c r="C474" s="147">
        <v>0</v>
      </c>
      <c r="D474" s="147">
        <v>0</v>
      </c>
      <c r="E474" s="147">
        <v>0</v>
      </c>
      <c r="F474" s="147">
        <v>0</v>
      </c>
      <c r="G474" s="147">
        <v>0</v>
      </c>
      <c r="H474" s="147">
        <v>0.1</v>
      </c>
      <c r="I474" s="147">
        <v>8.86</v>
      </c>
      <c r="J474" s="147">
        <v>2.0699999999999998</v>
      </c>
      <c r="K474" s="147">
        <v>1.67</v>
      </c>
      <c r="L474" s="147">
        <v>0.2</v>
      </c>
      <c r="M474" s="147">
        <v>0</v>
      </c>
      <c r="N474" s="147">
        <v>0</v>
      </c>
      <c r="O474" s="147">
        <v>0</v>
      </c>
      <c r="P474" s="147">
        <v>0</v>
      </c>
      <c r="Q474" s="147">
        <v>0</v>
      </c>
      <c r="R474" s="147">
        <v>0</v>
      </c>
      <c r="S474" s="147">
        <v>0</v>
      </c>
      <c r="T474" s="147">
        <v>0</v>
      </c>
      <c r="U474" s="147">
        <v>0</v>
      </c>
      <c r="V474" s="147">
        <v>0</v>
      </c>
      <c r="W474" s="147">
        <v>0</v>
      </c>
      <c r="X474" s="147">
        <v>11.04</v>
      </c>
      <c r="Y474" s="147">
        <v>0</v>
      </c>
      <c r="Z474" s="147">
        <v>0</v>
      </c>
    </row>
    <row r="475" spans="2:26" x14ac:dyDescent="0.3">
      <c r="B475" s="127">
        <v>20</v>
      </c>
      <c r="C475" s="147">
        <v>0</v>
      </c>
      <c r="D475" s="147">
        <v>0</v>
      </c>
      <c r="E475" s="147">
        <v>0</v>
      </c>
      <c r="F475" s="147">
        <v>2.04</v>
      </c>
      <c r="G475" s="147">
        <v>74.12</v>
      </c>
      <c r="H475" s="147">
        <v>78.58</v>
      </c>
      <c r="I475" s="147">
        <v>237.97</v>
      </c>
      <c r="J475" s="147">
        <v>194.92</v>
      </c>
      <c r="K475" s="147">
        <v>99.78</v>
      </c>
      <c r="L475" s="147">
        <v>194.75</v>
      </c>
      <c r="M475" s="147">
        <v>125.86</v>
      </c>
      <c r="N475" s="147">
        <v>106.93</v>
      </c>
      <c r="O475" s="147">
        <v>144.19999999999999</v>
      </c>
      <c r="P475" s="147">
        <v>116.1</v>
      </c>
      <c r="Q475" s="147">
        <v>120.88</v>
      </c>
      <c r="R475" s="147">
        <v>114.97</v>
      </c>
      <c r="S475" s="147">
        <v>50.56</v>
      </c>
      <c r="T475" s="147">
        <v>31.33</v>
      </c>
      <c r="U475" s="147">
        <v>25.53</v>
      </c>
      <c r="V475" s="147">
        <v>50.08</v>
      </c>
      <c r="W475" s="147">
        <v>53.49</v>
      </c>
      <c r="X475" s="147">
        <v>112.6</v>
      </c>
      <c r="Y475" s="147">
        <v>0</v>
      </c>
      <c r="Z475" s="147">
        <v>0</v>
      </c>
    </row>
    <row r="476" spans="2:26" x14ac:dyDescent="0.3">
      <c r="B476" s="127">
        <v>21</v>
      </c>
      <c r="C476" s="147">
        <v>0</v>
      </c>
      <c r="D476" s="147">
        <v>0</v>
      </c>
      <c r="E476" s="147">
        <v>4.04</v>
      </c>
      <c r="F476" s="147">
        <v>22.08</v>
      </c>
      <c r="G476" s="147">
        <v>47.12</v>
      </c>
      <c r="H476" s="147">
        <v>34.200000000000003</v>
      </c>
      <c r="I476" s="147">
        <v>98.48</v>
      </c>
      <c r="J476" s="147">
        <v>26.51</v>
      </c>
      <c r="K476" s="147">
        <v>0.55000000000000004</v>
      </c>
      <c r="L476" s="147">
        <v>0.47</v>
      </c>
      <c r="M476" s="147">
        <v>0.13</v>
      </c>
      <c r="N476" s="147">
        <v>0.23</v>
      </c>
      <c r="O476" s="147">
        <v>101.97</v>
      </c>
      <c r="P476" s="147">
        <v>119.93</v>
      </c>
      <c r="Q476" s="147">
        <v>39.14</v>
      </c>
      <c r="R476" s="147">
        <v>138.25</v>
      </c>
      <c r="S476" s="147">
        <v>11.52</v>
      </c>
      <c r="T476" s="147">
        <v>62.15</v>
      </c>
      <c r="U476" s="147">
        <v>1.54</v>
      </c>
      <c r="V476" s="147">
        <v>0</v>
      </c>
      <c r="W476" s="147">
        <v>0</v>
      </c>
      <c r="X476" s="147">
        <v>49.38</v>
      </c>
      <c r="Y476" s="147">
        <v>10.29</v>
      </c>
      <c r="Z476" s="147">
        <v>74.97</v>
      </c>
    </row>
    <row r="477" spans="2:26" x14ac:dyDescent="0.3">
      <c r="B477" s="127">
        <v>22</v>
      </c>
      <c r="C477" s="147">
        <v>99.53</v>
      </c>
      <c r="D477" s="147">
        <v>38.03</v>
      </c>
      <c r="E477" s="147">
        <v>123.25</v>
      </c>
      <c r="F477" s="147">
        <v>159.41</v>
      </c>
      <c r="G477" s="147">
        <v>96.51</v>
      </c>
      <c r="H477" s="147">
        <v>97.63</v>
      </c>
      <c r="I477" s="147">
        <v>112.5</v>
      </c>
      <c r="J477" s="147">
        <v>57.05</v>
      </c>
      <c r="K477" s="147">
        <v>48.94</v>
      </c>
      <c r="L477" s="147">
        <v>53.09</v>
      </c>
      <c r="M477" s="147">
        <v>56.87</v>
      </c>
      <c r="N477" s="147">
        <v>53.79</v>
      </c>
      <c r="O477" s="147">
        <v>153.66</v>
      </c>
      <c r="P477" s="147">
        <v>34.799999999999997</v>
      </c>
      <c r="Q477" s="147">
        <v>88.43</v>
      </c>
      <c r="R477" s="147">
        <v>0.36</v>
      </c>
      <c r="S477" s="147">
        <v>29.11</v>
      </c>
      <c r="T477" s="147">
        <v>59.99</v>
      </c>
      <c r="U477" s="147">
        <v>44.92</v>
      </c>
      <c r="V477" s="147">
        <v>21.21</v>
      </c>
      <c r="W477" s="147">
        <v>0</v>
      </c>
      <c r="X477" s="147">
        <v>0.15</v>
      </c>
      <c r="Y477" s="147">
        <v>0</v>
      </c>
      <c r="Z477" s="147">
        <v>0</v>
      </c>
    </row>
    <row r="478" spans="2:26" x14ac:dyDescent="0.3">
      <c r="B478" s="127">
        <v>23</v>
      </c>
      <c r="C478" s="147">
        <v>0</v>
      </c>
      <c r="D478" s="147">
        <v>0</v>
      </c>
      <c r="E478" s="147">
        <v>24.86</v>
      </c>
      <c r="F478" s="147">
        <v>72.760000000000005</v>
      </c>
      <c r="G478" s="147">
        <v>70.48</v>
      </c>
      <c r="H478" s="147">
        <v>47.62</v>
      </c>
      <c r="I478" s="147">
        <v>53.26</v>
      </c>
      <c r="J478" s="147">
        <v>0.92</v>
      </c>
      <c r="K478" s="147">
        <v>4.09</v>
      </c>
      <c r="L478" s="147">
        <v>0</v>
      </c>
      <c r="M478" s="147">
        <v>0</v>
      </c>
      <c r="N478" s="147">
        <v>0</v>
      </c>
      <c r="O478" s="147">
        <v>0</v>
      </c>
      <c r="P478" s="147">
        <v>0</v>
      </c>
      <c r="Q478" s="147">
        <v>0</v>
      </c>
      <c r="R478" s="147">
        <v>0</v>
      </c>
      <c r="S478" s="147">
        <v>0</v>
      </c>
      <c r="T478" s="147">
        <v>0</v>
      </c>
      <c r="U478" s="147">
        <v>0</v>
      </c>
      <c r="V478" s="147">
        <v>0</v>
      </c>
      <c r="W478" s="147">
        <v>0</v>
      </c>
      <c r="X478" s="147">
        <v>0</v>
      </c>
      <c r="Y478" s="147">
        <v>0</v>
      </c>
      <c r="Z478" s="147">
        <v>0</v>
      </c>
    </row>
    <row r="479" spans="2:26" x14ac:dyDescent="0.3">
      <c r="B479" s="127">
        <v>24</v>
      </c>
      <c r="C479" s="147">
        <v>0</v>
      </c>
      <c r="D479" s="147">
        <v>0</v>
      </c>
      <c r="E479" s="147">
        <v>57.67</v>
      </c>
      <c r="F479" s="147">
        <v>0</v>
      </c>
      <c r="G479" s="147">
        <v>1.0900000000000001</v>
      </c>
      <c r="H479" s="147">
        <v>0</v>
      </c>
      <c r="I479" s="147">
        <v>0</v>
      </c>
      <c r="J479" s="147">
        <v>0</v>
      </c>
      <c r="K479" s="147">
        <v>0</v>
      </c>
      <c r="L479" s="147">
        <v>0</v>
      </c>
      <c r="M479" s="147">
        <v>0</v>
      </c>
      <c r="N479" s="147">
        <v>0</v>
      </c>
      <c r="O479" s="147">
        <v>0</v>
      </c>
      <c r="P479" s="147">
        <v>0</v>
      </c>
      <c r="Q479" s="147">
        <v>0</v>
      </c>
      <c r="R479" s="147">
        <v>0</v>
      </c>
      <c r="S479" s="147">
        <v>543.84</v>
      </c>
      <c r="T479" s="147">
        <v>56.9</v>
      </c>
      <c r="U479" s="147">
        <v>67.12</v>
      </c>
      <c r="V479" s="147">
        <v>1.5</v>
      </c>
      <c r="W479" s="147">
        <v>0</v>
      </c>
      <c r="X479" s="147">
        <v>0</v>
      </c>
      <c r="Y479" s="147">
        <v>20.350000000000001</v>
      </c>
      <c r="Z479" s="147">
        <v>0</v>
      </c>
    </row>
    <row r="480" spans="2:26" x14ac:dyDescent="0.3">
      <c r="B480" s="127">
        <v>25</v>
      </c>
      <c r="C480" s="147">
        <v>76.55</v>
      </c>
      <c r="D480" s="147">
        <v>0</v>
      </c>
      <c r="E480" s="147">
        <v>85.2</v>
      </c>
      <c r="F480" s="147">
        <v>189.36</v>
      </c>
      <c r="G480" s="147">
        <v>32.5</v>
      </c>
      <c r="H480" s="147">
        <v>41.19</v>
      </c>
      <c r="I480" s="147">
        <v>239.64</v>
      </c>
      <c r="J480" s="147">
        <v>187.55</v>
      </c>
      <c r="K480" s="147">
        <v>174.14</v>
      </c>
      <c r="L480" s="147">
        <v>107.76</v>
      </c>
      <c r="M480" s="147">
        <v>123.37</v>
      </c>
      <c r="N480" s="147">
        <v>289.64</v>
      </c>
      <c r="O480" s="147">
        <v>532.54</v>
      </c>
      <c r="P480" s="147">
        <v>569.88</v>
      </c>
      <c r="Q480" s="147">
        <v>592.30999999999995</v>
      </c>
      <c r="R480" s="147">
        <v>581.48</v>
      </c>
      <c r="S480" s="147">
        <v>900.29</v>
      </c>
      <c r="T480" s="147">
        <v>861.03</v>
      </c>
      <c r="U480" s="147">
        <v>848.15</v>
      </c>
      <c r="V480" s="147">
        <v>322.5</v>
      </c>
      <c r="W480" s="147">
        <v>99.16</v>
      </c>
      <c r="X480" s="147">
        <v>10.02</v>
      </c>
      <c r="Y480" s="147">
        <v>0</v>
      </c>
      <c r="Z480" s="147">
        <v>0</v>
      </c>
    </row>
    <row r="481" spans="2:26" x14ac:dyDescent="0.3">
      <c r="B481" s="127">
        <v>26</v>
      </c>
      <c r="C481" s="147">
        <v>74.78</v>
      </c>
      <c r="D481" s="147">
        <v>12.57</v>
      </c>
      <c r="E481" s="147">
        <v>112.26</v>
      </c>
      <c r="F481" s="147">
        <v>119.77</v>
      </c>
      <c r="G481" s="147">
        <v>124.12</v>
      </c>
      <c r="H481" s="147">
        <v>113.81</v>
      </c>
      <c r="I481" s="147">
        <v>48.88</v>
      </c>
      <c r="J481" s="147">
        <v>70.66</v>
      </c>
      <c r="K481" s="147">
        <v>50.41</v>
      </c>
      <c r="L481" s="147">
        <v>25.87</v>
      </c>
      <c r="M481" s="147">
        <v>175.15</v>
      </c>
      <c r="N481" s="147">
        <v>128.37</v>
      </c>
      <c r="O481" s="147">
        <v>49.27</v>
      </c>
      <c r="P481" s="147">
        <v>291.33</v>
      </c>
      <c r="Q481" s="147">
        <v>444.37</v>
      </c>
      <c r="R481" s="147">
        <v>390.51</v>
      </c>
      <c r="S481" s="147">
        <v>903.38</v>
      </c>
      <c r="T481" s="147">
        <v>900.71</v>
      </c>
      <c r="U481" s="147">
        <v>537.84</v>
      </c>
      <c r="V481" s="147">
        <v>60.58</v>
      </c>
      <c r="W481" s="147">
        <v>105.85</v>
      </c>
      <c r="X481" s="147">
        <v>82.54</v>
      </c>
      <c r="Y481" s="147">
        <v>0</v>
      </c>
      <c r="Z481" s="147">
        <v>0</v>
      </c>
    </row>
    <row r="482" spans="2:26" x14ac:dyDescent="0.3">
      <c r="B482" s="127">
        <v>27</v>
      </c>
      <c r="C482" s="147">
        <v>39.729999999999997</v>
      </c>
      <c r="D482" s="147">
        <v>126.66</v>
      </c>
      <c r="E482" s="147">
        <v>98.12</v>
      </c>
      <c r="F482" s="147">
        <v>139.72</v>
      </c>
      <c r="G482" s="147">
        <v>274.89</v>
      </c>
      <c r="H482" s="147">
        <v>151.9</v>
      </c>
      <c r="I482" s="147">
        <v>220.02</v>
      </c>
      <c r="J482" s="147">
        <v>198.06</v>
      </c>
      <c r="K482" s="147">
        <v>180.05</v>
      </c>
      <c r="L482" s="147">
        <v>184.81</v>
      </c>
      <c r="M482" s="147">
        <v>196.13</v>
      </c>
      <c r="N482" s="147">
        <v>203.26</v>
      </c>
      <c r="O482" s="147">
        <v>358.7</v>
      </c>
      <c r="P482" s="147">
        <v>396.34</v>
      </c>
      <c r="Q482" s="147">
        <v>390.85</v>
      </c>
      <c r="R482" s="147">
        <v>387.43</v>
      </c>
      <c r="S482" s="147">
        <v>386.15</v>
      </c>
      <c r="T482" s="147">
        <v>375.55</v>
      </c>
      <c r="U482" s="147">
        <v>207.85</v>
      </c>
      <c r="V482" s="147">
        <v>88.99</v>
      </c>
      <c r="W482" s="147">
        <v>41.27</v>
      </c>
      <c r="X482" s="147">
        <v>0.67</v>
      </c>
      <c r="Y482" s="147">
        <v>0</v>
      </c>
      <c r="Z482" s="147">
        <v>0.28999999999999998</v>
      </c>
    </row>
    <row r="483" spans="2:26" x14ac:dyDescent="0.3">
      <c r="B483" s="127">
        <v>28</v>
      </c>
      <c r="C483" s="147">
        <v>0</v>
      </c>
      <c r="D483" s="147">
        <v>0</v>
      </c>
      <c r="E483" s="147">
        <v>0</v>
      </c>
      <c r="F483" s="147">
        <v>0</v>
      </c>
      <c r="G483" s="147">
        <v>58.22</v>
      </c>
      <c r="H483" s="147">
        <v>69.36</v>
      </c>
      <c r="I483" s="147">
        <v>3.18</v>
      </c>
      <c r="J483" s="147">
        <v>55.6</v>
      </c>
      <c r="K483" s="147">
        <v>28.86</v>
      </c>
      <c r="L483" s="147">
        <v>0</v>
      </c>
      <c r="M483" s="147">
        <v>0.69</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3.91</v>
      </c>
      <c r="E484" s="147">
        <v>0</v>
      </c>
      <c r="F484" s="147">
        <v>4.0999999999999996</v>
      </c>
      <c r="G484" s="147">
        <v>41</v>
      </c>
      <c r="H484" s="147">
        <v>202.45</v>
      </c>
      <c r="I484" s="147">
        <v>45.09</v>
      </c>
      <c r="J484" s="147">
        <v>49.01</v>
      </c>
      <c r="K484" s="147">
        <v>0</v>
      </c>
      <c r="L484" s="147">
        <v>0</v>
      </c>
      <c r="M484" s="147">
        <v>0</v>
      </c>
      <c r="N484" s="147">
        <v>0</v>
      </c>
      <c r="O484" s="147">
        <v>0</v>
      </c>
      <c r="P484" s="147">
        <v>18.670000000000002</v>
      </c>
      <c r="Q484" s="147">
        <v>0</v>
      </c>
      <c r="R484" s="147">
        <v>0.74</v>
      </c>
      <c r="S484" s="147">
        <v>4.26</v>
      </c>
      <c r="T484" s="147">
        <v>15.41</v>
      </c>
      <c r="U484" s="147">
        <v>0.12</v>
      </c>
      <c r="V484" s="147">
        <v>84.13</v>
      </c>
      <c r="W484" s="147">
        <v>91.82</v>
      </c>
      <c r="X484" s="147">
        <v>89</v>
      </c>
      <c r="Y484" s="147">
        <v>0</v>
      </c>
      <c r="Z484" s="147">
        <v>0</v>
      </c>
    </row>
    <row r="485" spans="2:26" ht="15.75" customHeight="1" x14ac:dyDescent="0.3">
      <c r="B485" s="127">
        <v>30</v>
      </c>
      <c r="C485" s="147">
        <v>0</v>
      </c>
      <c r="D485" s="147">
        <v>0</v>
      </c>
      <c r="E485" s="147">
        <v>74.89</v>
      </c>
      <c r="F485" s="147">
        <v>76.06</v>
      </c>
      <c r="G485" s="147">
        <v>38.68</v>
      </c>
      <c r="H485" s="147">
        <v>77.510000000000005</v>
      </c>
      <c r="I485" s="147">
        <v>156.31</v>
      </c>
      <c r="J485" s="147">
        <v>99.51</v>
      </c>
      <c r="K485" s="147">
        <v>160</v>
      </c>
      <c r="L485" s="147">
        <v>144.44999999999999</v>
      </c>
      <c r="M485" s="147">
        <v>145.91</v>
      </c>
      <c r="N485" s="147">
        <v>121.89</v>
      </c>
      <c r="O485" s="147">
        <v>71.84</v>
      </c>
      <c r="P485" s="147">
        <v>0</v>
      </c>
      <c r="Q485" s="147">
        <v>0</v>
      </c>
      <c r="R485" s="147">
        <v>0</v>
      </c>
      <c r="S485" s="147">
        <v>34.15</v>
      </c>
      <c r="T485" s="147">
        <v>1.6</v>
      </c>
      <c r="U485" s="147">
        <v>69.73</v>
      </c>
      <c r="V485" s="147">
        <v>7.67</v>
      </c>
      <c r="W485" s="147">
        <v>7.15</v>
      </c>
      <c r="X485" s="147">
        <v>0</v>
      </c>
      <c r="Y485" s="147">
        <v>0</v>
      </c>
      <c r="Z485" s="147">
        <v>0</v>
      </c>
    </row>
    <row r="486" spans="2:26" x14ac:dyDescent="0.3">
      <c r="B486" s="127">
        <v>31</v>
      </c>
      <c r="C486" s="147">
        <v>0</v>
      </c>
      <c r="D486" s="147">
        <v>0</v>
      </c>
      <c r="E486" s="147">
        <v>0</v>
      </c>
      <c r="F486" s="147">
        <v>0</v>
      </c>
      <c r="G486" s="147">
        <v>39.840000000000003</v>
      </c>
      <c r="H486" s="147">
        <v>104.73</v>
      </c>
      <c r="I486" s="147">
        <v>0</v>
      </c>
      <c r="J486" s="147">
        <v>0</v>
      </c>
      <c r="K486" s="147">
        <v>0</v>
      </c>
      <c r="L486" s="147">
        <v>0</v>
      </c>
      <c r="M486" s="147">
        <v>0</v>
      </c>
      <c r="N486" s="147">
        <v>58.05</v>
      </c>
      <c r="O486" s="147">
        <v>61.51</v>
      </c>
      <c r="P486" s="147">
        <v>67.38</v>
      </c>
      <c r="Q486" s="147">
        <v>73.989999999999995</v>
      </c>
      <c r="R486" s="147">
        <v>397.39</v>
      </c>
      <c r="S486" s="147">
        <v>392.72</v>
      </c>
      <c r="T486" s="147">
        <v>376.02</v>
      </c>
      <c r="U486" s="147">
        <v>405.9</v>
      </c>
      <c r="V486" s="147">
        <v>127.35</v>
      </c>
      <c r="W486" s="147">
        <v>138.59</v>
      </c>
      <c r="X486" s="147">
        <v>96.61</v>
      </c>
      <c r="Y486" s="147">
        <v>34.85</v>
      </c>
      <c r="Z486" s="147">
        <v>153.88999999999999</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131.96</v>
      </c>
      <c r="D492" s="147">
        <v>129.22999999999999</v>
      </c>
      <c r="E492" s="147">
        <v>60.97</v>
      </c>
      <c r="F492" s="147">
        <v>75.36</v>
      </c>
      <c r="G492" s="147">
        <v>0</v>
      </c>
      <c r="H492" s="147">
        <v>0.01</v>
      </c>
      <c r="I492" s="147">
        <v>0</v>
      </c>
      <c r="J492" s="147">
        <v>4.38</v>
      </c>
      <c r="K492" s="147">
        <v>50.86</v>
      </c>
      <c r="L492" s="147">
        <v>175.64</v>
      </c>
      <c r="M492" s="147">
        <v>205.74</v>
      </c>
      <c r="N492" s="147">
        <v>87.15</v>
      </c>
      <c r="O492" s="147">
        <v>159.55000000000001</v>
      </c>
      <c r="P492" s="147">
        <v>206.88</v>
      </c>
      <c r="Q492" s="147">
        <v>256.67</v>
      </c>
      <c r="R492" s="147">
        <v>410.08</v>
      </c>
      <c r="S492" s="147">
        <v>257.76</v>
      </c>
      <c r="T492" s="147">
        <v>239.9</v>
      </c>
      <c r="U492" s="147">
        <v>175.67</v>
      </c>
      <c r="V492" s="147">
        <v>174.16</v>
      </c>
      <c r="W492" s="147">
        <v>157.30000000000001</v>
      </c>
      <c r="X492" s="147">
        <v>328.31</v>
      </c>
      <c r="Y492" s="147">
        <v>319.29000000000002</v>
      </c>
      <c r="Z492" s="147">
        <v>291.93</v>
      </c>
    </row>
    <row r="493" spans="2:26" x14ac:dyDescent="0.3">
      <c r="B493" s="127">
        <v>2</v>
      </c>
      <c r="C493" s="147">
        <v>42.51</v>
      </c>
      <c r="D493" s="147">
        <v>0.15</v>
      </c>
      <c r="E493" s="147">
        <v>0</v>
      </c>
      <c r="F493" s="147">
        <v>3.94</v>
      </c>
      <c r="G493" s="147">
        <v>0</v>
      </c>
      <c r="H493" s="147">
        <v>0</v>
      </c>
      <c r="I493" s="147">
        <v>0</v>
      </c>
      <c r="J493" s="147">
        <v>28.18</v>
      </c>
      <c r="K493" s="147">
        <v>40.11</v>
      </c>
      <c r="L493" s="147">
        <v>81.569999999999993</v>
      </c>
      <c r="M493" s="147">
        <v>98</v>
      </c>
      <c r="N493" s="147">
        <v>174.94</v>
      </c>
      <c r="O493" s="147">
        <v>126.8</v>
      </c>
      <c r="P493" s="147">
        <v>156.08000000000001</v>
      </c>
      <c r="Q493" s="147">
        <v>158.21</v>
      </c>
      <c r="R493" s="147">
        <v>122.77</v>
      </c>
      <c r="S493" s="147">
        <v>186.01</v>
      </c>
      <c r="T493" s="147">
        <v>194.67</v>
      </c>
      <c r="U493" s="147">
        <v>187.98</v>
      </c>
      <c r="V493" s="147">
        <v>227.01</v>
      </c>
      <c r="W493" s="147">
        <v>278.62</v>
      </c>
      <c r="X493" s="147">
        <v>278.77</v>
      </c>
      <c r="Y493" s="147">
        <v>473.94</v>
      </c>
      <c r="Z493" s="147">
        <v>553.19000000000005</v>
      </c>
    </row>
    <row r="494" spans="2:26" x14ac:dyDescent="0.3">
      <c r="B494" s="127">
        <v>3</v>
      </c>
      <c r="C494" s="147">
        <v>189.61</v>
      </c>
      <c r="D494" s="147">
        <v>117</v>
      </c>
      <c r="E494" s="147">
        <v>78.37</v>
      </c>
      <c r="F494" s="147">
        <v>65.23</v>
      </c>
      <c r="G494" s="147">
        <v>50.49</v>
      </c>
      <c r="H494" s="147">
        <v>56.83</v>
      </c>
      <c r="I494" s="147">
        <v>36.880000000000003</v>
      </c>
      <c r="J494" s="147">
        <v>113.99</v>
      </c>
      <c r="K494" s="147">
        <v>125.59</v>
      </c>
      <c r="L494" s="147">
        <v>153.94999999999999</v>
      </c>
      <c r="M494" s="147">
        <v>82.58</v>
      </c>
      <c r="N494" s="147">
        <v>145.80000000000001</v>
      </c>
      <c r="O494" s="147">
        <v>119.76</v>
      </c>
      <c r="P494" s="147">
        <v>109.21</v>
      </c>
      <c r="Q494" s="147">
        <v>182.36</v>
      </c>
      <c r="R494" s="147">
        <v>223.43</v>
      </c>
      <c r="S494" s="147">
        <v>5.47</v>
      </c>
      <c r="T494" s="147">
        <v>201.17</v>
      </c>
      <c r="U494" s="147">
        <v>159.74</v>
      </c>
      <c r="V494" s="147">
        <v>165.14</v>
      </c>
      <c r="W494" s="147">
        <v>240.66</v>
      </c>
      <c r="X494" s="147">
        <v>335.04</v>
      </c>
      <c r="Y494" s="147">
        <v>343.97</v>
      </c>
      <c r="Z494" s="147">
        <v>385.4</v>
      </c>
    </row>
    <row r="495" spans="2:26" x14ac:dyDescent="0.3">
      <c r="B495" s="127">
        <v>4</v>
      </c>
      <c r="C495" s="147">
        <v>34.21</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16.510000000000002</v>
      </c>
      <c r="V495" s="147">
        <v>2.7</v>
      </c>
      <c r="W495" s="147">
        <v>36.200000000000003</v>
      </c>
      <c r="X495" s="147">
        <v>56.47</v>
      </c>
      <c r="Y495" s="147">
        <v>159.91999999999999</v>
      </c>
      <c r="Z495" s="147">
        <v>188.07</v>
      </c>
    </row>
    <row r="496" spans="2:26" ht="15" customHeight="1" x14ac:dyDescent="0.3">
      <c r="B496" s="127">
        <v>5</v>
      </c>
      <c r="C496" s="147">
        <v>0</v>
      </c>
      <c r="D496" s="147">
        <v>7.46</v>
      </c>
      <c r="E496" s="147">
        <v>0</v>
      </c>
      <c r="F496" s="147">
        <v>0</v>
      </c>
      <c r="G496" s="147">
        <v>0</v>
      </c>
      <c r="H496" s="147">
        <v>0</v>
      </c>
      <c r="I496" s="147">
        <v>0</v>
      </c>
      <c r="J496" s="147">
        <v>0</v>
      </c>
      <c r="K496" s="147">
        <v>13.1</v>
      </c>
      <c r="L496" s="147">
        <v>142.4</v>
      </c>
      <c r="M496" s="147">
        <v>137.44</v>
      </c>
      <c r="N496" s="147">
        <v>143.03</v>
      </c>
      <c r="O496" s="147">
        <v>155.11000000000001</v>
      </c>
      <c r="P496" s="147">
        <v>147.77000000000001</v>
      </c>
      <c r="Q496" s="147">
        <v>214.07</v>
      </c>
      <c r="R496" s="147">
        <v>216.99</v>
      </c>
      <c r="S496" s="147">
        <v>210.06</v>
      </c>
      <c r="T496" s="147">
        <v>177.62</v>
      </c>
      <c r="U496" s="147">
        <v>179.66</v>
      </c>
      <c r="V496" s="147">
        <v>177.42</v>
      </c>
      <c r="W496" s="147">
        <v>206.74</v>
      </c>
      <c r="X496" s="147">
        <v>229.96</v>
      </c>
      <c r="Y496" s="147">
        <v>209.23</v>
      </c>
      <c r="Z496" s="147">
        <v>374.96</v>
      </c>
    </row>
    <row r="497" spans="2:26" x14ac:dyDescent="0.3">
      <c r="B497" s="127">
        <v>6</v>
      </c>
      <c r="C497" s="147">
        <v>75.209999999999994</v>
      </c>
      <c r="D497" s="147">
        <v>1.99</v>
      </c>
      <c r="E497" s="147">
        <v>0</v>
      </c>
      <c r="F497" s="147">
        <v>0</v>
      </c>
      <c r="G497" s="147">
        <v>0</v>
      </c>
      <c r="H497" s="147">
        <v>0</v>
      </c>
      <c r="I497" s="147">
        <v>0</v>
      </c>
      <c r="J497" s="147">
        <v>5.89</v>
      </c>
      <c r="K497" s="147">
        <v>59.99</v>
      </c>
      <c r="L497" s="147">
        <v>51.06</v>
      </c>
      <c r="M497" s="147">
        <v>38.82</v>
      </c>
      <c r="N497" s="147">
        <v>49.34</v>
      </c>
      <c r="O497" s="147">
        <v>56.8</v>
      </c>
      <c r="P497" s="147">
        <v>25.66</v>
      </c>
      <c r="Q497" s="147">
        <v>31.59</v>
      </c>
      <c r="R497" s="147">
        <v>31.29</v>
      </c>
      <c r="S497" s="147">
        <v>38.200000000000003</v>
      </c>
      <c r="T497" s="147">
        <v>127.66</v>
      </c>
      <c r="U497" s="147">
        <v>112.54</v>
      </c>
      <c r="V497" s="147">
        <v>106.55</v>
      </c>
      <c r="W497" s="147">
        <v>425.55</v>
      </c>
      <c r="X497" s="147">
        <v>386.05</v>
      </c>
      <c r="Y497" s="147">
        <v>173.36</v>
      </c>
      <c r="Z497" s="147">
        <v>11</v>
      </c>
    </row>
    <row r="498" spans="2:26" x14ac:dyDescent="0.3">
      <c r="B498" s="127">
        <v>7</v>
      </c>
      <c r="C498" s="147">
        <v>37.71</v>
      </c>
      <c r="D498" s="147">
        <v>31.45</v>
      </c>
      <c r="E498" s="147">
        <v>0</v>
      </c>
      <c r="F498" s="147">
        <v>0</v>
      </c>
      <c r="G498" s="147">
        <v>0</v>
      </c>
      <c r="H498" s="147">
        <v>0</v>
      </c>
      <c r="I498" s="147">
        <v>0</v>
      </c>
      <c r="J498" s="147">
        <v>9.33</v>
      </c>
      <c r="K498" s="147">
        <v>1.72</v>
      </c>
      <c r="L498" s="147">
        <v>29.35</v>
      </c>
      <c r="M498" s="147">
        <v>34.5</v>
      </c>
      <c r="N498" s="147">
        <v>32.979999999999997</v>
      </c>
      <c r="O498" s="147">
        <v>23.61</v>
      </c>
      <c r="P498" s="147">
        <v>54.43</v>
      </c>
      <c r="Q498" s="147">
        <v>64.13</v>
      </c>
      <c r="R498" s="147">
        <v>89.28</v>
      </c>
      <c r="S498" s="147">
        <v>135.46</v>
      </c>
      <c r="T498" s="147">
        <v>138.61000000000001</v>
      </c>
      <c r="U498" s="147">
        <v>125.49</v>
      </c>
      <c r="V498" s="147">
        <v>201.56</v>
      </c>
      <c r="W498" s="147">
        <v>286.5</v>
      </c>
      <c r="X498" s="147">
        <v>356.81</v>
      </c>
      <c r="Y498" s="147">
        <v>301.13</v>
      </c>
      <c r="Z498" s="147">
        <v>0</v>
      </c>
    </row>
    <row r="499" spans="2:26" x14ac:dyDescent="0.3">
      <c r="B499" s="127">
        <v>8</v>
      </c>
      <c r="C499" s="147">
        <v>21.4</v>
      </c>
      <c r="D499" s="147">
        <v>0.32</v>
      </c>
      <c r="E499" s="147">
        <v>0.1</v>
      </c>
      <c r="F499" s="147">
        <v>0</v>
      </c>
      <c r="G499" s="147">
        <v>0</v>
      </c>
      <c r="H499" s="147">
        <v>0</v>
      </c>
      <c r="I499" s="147">
        <v>0</v>
      </c>
      <c r="J499" s="147">
        <v>0</v>
      </c>
      <c r="K499" s="147">
        <v>0.89</v>
      </c>
      <c r="L499" s="147">
        <v>2.7</v>
      </c>
      <c r="M499" s="147">
        <v>0</v>
      </c>
      <c r="N499" s="147">
        <v>0</v>
      </c>
      <c r="O499" s="147">
        <v>16.39</v>
      </c>
      <c r="P499" s="147">
        <v>0.08</v>
      </c>
      <c r="Q499" s="147">
        <v>3.91</v>
      </c>
      <c r="R499" s="147">
        <v>0.49</v>
      </c>
      <c r="S499" s="147">
        <v>0</v>
      </c>
      <c r="T499" s="147">
        <v>0</v>
      </c>
      <c r="U499" s="147">
        <v>0</v>
      </c>
      <c r="V499" s="147">
        <v>0</v>
      </c>
      <c r="W499" s="147">
        <v>75.72</v>
      </c>
      <c r="X499" s="147">
        <v>0</v>
      </c>
      <c r="Y499" s="147">
        <v>1.5</v>
      </c>
      <c r="Z499" s="147">
        <v>0</v>
      </c>
    </row>
    <row r="500" spans="2:26" x14ac:dyDescent="0.3">
      <c r="B500" s="127">
        <v>9</v>
      </c>
      <c r="C500" s="147">
        <v>0.62</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0.01</v>
      </c>
      <c r="V500" s="147">
        <v>0.52</v>
      </c>
      <c r="W500" s="147">
        <v>1.0900000000000001</v>
      </c>
      <c r="X500" s="147">
        <v>0</v>
      </c>
      <c r="Y500" s="147">
        <v>0</v>
      </c>
      <c r="Z500" s="147">
        <v>0</v>
      </c>
    </row>
    <row r="501" spans="2:26" x14ac:dyDescent="0.3">
      <c r="B501" s="127">
        <v>10</v>
      </c>
      <c r="C501" s="147">
        <v>20.14</v>
      </c>
      <c r="D501" s="147">
        <v>0.25</v>
      </c>
      <c r="E501" s="147">
        <v>0</v>
      </c>
      <c r="F501" s="147">
        <v>0</v>
      </c>
      <c r="G501" s="147">
        <v>0</v>
      </c>
      <c r="H501" s="147">
        <v>0</v>
      </c>
      <c r="I501" s="147">
        <v>0</v>
      </c>
      <c r="J501" s="147">
        <v>0</v>
      </c>
      <c r="K501" s="147">
        <v>0</v>
      </c>
      <c r="L501" s="147">
        <v>0</v>
      </c>
      <c r="M501" s="147">
        <v>0</v>
      </c>
      <c r="N501" s="147">
        <v>0</v>
      </c>
      <c r="O501" s="147">
        <v>0</v>
      </c>
      <c r="P501" s="147">
        <v>0</v>
      </c>
      <c r="Q501" s="147">
        <v>0</v>
      </c>
      <c r="R501" s="147">
        <v>1.34</v>
      </c>
      <c r="S501" s="147">
        <v>0</v>
      </c>
      <c r="T501" s="147">
        <v>0</v>
      </c>
      <c r="U501" s="147">
        <v>0</v>
      </c>
      <c r="V501" s="147">
        <v>0</v>
      </c>
      <c r="W501" s="147">
        <v>0</v>
      </c>
      <c r="X501" s="147">
        <v>0</v>
      </c>
      <c r="Y501" s="147">
        <v>0</v>
      </c>
      <c r="Z501" s="147">
        <v>1.95</v>
      </c>
    </row>
    <row r="502" spans="2:26" x14ac:dyDescent="0.3">
      <c r="B502" s="127">
        <v>11</v>
      </c>
      <c r="C502" s="147">
        <v>22.58</v>
      </c>
      <c r="D502" s="147">
        <v>59.73</v>
      </c>
      <c r="E502" s="147">
        <v>76.75</v>
      </c>
      <c r="F502" s="147">
        <v>55.19</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0</v>
      </c>
      <c r="Y502" s="147">
        <v>0</v>
      </c>
      <c r="Z502" s="147">
        <v>0</v>
      </c>
    </row>
    <row r="503" spans="2:26" x14ac:dyDescent="0.3">
      <c r="B503" s="127">
        <v>12</v>
      </c>
      <c r="C503" s="147">
        <v>8.16</v>
      </c>
      <c r="D503" s="147">
        <v>52.62</v>
      </c>
      <c r="E503" s="147">
        <v>59.73</v>
      </c>
      <c r="F503" s="147">
        <v>58.24</v>
      </c>
      <c r="G503" s="147">
        <v>58.83</v>
      </c>
      <c r="H503" s="147">
        <v>18.25</v>
      </c>
      <c r="I503" s="147">
        <v>25.66</v>
      </c>
      <c r="J503" s="147">
        <v>7.95</v>
      </c>
      <c r="K503" s="147">
        <v>0</v>
      </c>
      <c r="L503" s="147">
        <v>0</v>
      </c>
      <c r="M503" s="147">
        <v>0</v>
      </c>
      <c r="N503" s="147">
        <v>0</v>
      </c>
      <c r="O503" s="147">
        <v>0</v>
      </c>
      <c r="P503" s="147">
        <v>0</v>
      </c>
      <c r="Q503" s="147">
        <v>0</v>
      </c>
      <c r="R503" s="147">
        <v>0</v>
      </c>
      <c r="S503" s="147">
        <v>0</v>
      </c>
      <c r="T503" s="147">
        <v>0</v>
      </c>
      <c r="U503" s="147">
        <v>0</v>
      </c>
      <c r="V503" s="147">
        <v>0</v>
      </c>
      <c r="W503" s="147">
        <v>40.65</v>
      </c>
      <c r="X503" s="147">
        <v>0</v>
      </c>
      <c r="Y503" s="147">
        <v>9.5</v>
      </c>
      <c r="Z503" s="147">
        <v>0</v>
      </c>
    </row>
    <row r="504" spans="2:26" x14ac:dyDescent="0.3">
      <c r="B504" s="127">
        <v>13</v>
      </c>
      <c r="C504" s="147">
        <v>0</v>
      </c>
      <c r="D504" s="147">
        <v>32.08</v>
      </c>
      <c r="E504" s="147">
        <v>0.42</v>
      </c>
      <c r="F504" s="147">
        <v>0</v>
      </c>
      <c r="G504" s="147">
        <v>59.98</v>
      </c>
      <c r="H504" s="147">
        <v>0</v>
      </c>
      <c r="I504" s="147">
        <v>6.51</v>
      </c>
      <c r="J504" s="147">
        <v>0</v>
      </c>
      <c r="K504" s="147">
        <v>0</v>
      </c>
      <c r="L504" s="147">
        <v>0</v>
      </c>
      <c r="M504" s="147">
        <v>20.86</v>
      </c>
      <c r="N504" s="147">
        <v>17.12</v>
      </c>
      <c r="O504" s="147">
        <v>3</v>
      </c>
      <c r="P504" s="147">
        <v>0</v>
      </c>
      <c r="Q504" s="147">
        <v>0.46</v>
      </c>
      <c r="R504" s="147">
        <v>76.790000000000006</v>
      </c>
      <c r="S504" s="147">
        <v>69.459999999999994</v>
      </c>
      <c r="T504" s="147">
        <v>23.54</v>
      </c>
      <c r="U504" s="147">
        <v>122.94</v>
      </c>
      <c r="V504" s="147">
        <v>109.26</v>
      </c>
      <c r="W504" s="147">
        <v>111.34</v>
      </c>
      <c r="X504" s="147">
        <v>191.21</v>
      </c>
      <c r="Y504" s="147">
        <v>324.64</v>
      </c>
      <c r="Z504" s="147">
        <v>321.7</v>
      </c>
    </row>
    <row r="505" spans="2:26" x14ac:dyDescent="0.3">
      <c r="B505" s="127">
        <v>14</v>
      </c>
      <c r="C505" s="147">
        <v>99.94</v>
      </c>
      <c r="D505" s="147">
        <v>89.93</v>
      </c>
      <c r="E505" s="147">
        <v>4.47</v>
      </c>
      <c r="F505" s="147">
        <v>3.56</v>
      </c>
      <c r="G505" s="147">
        <v>17.78</v>
      </c>
      <c r="H505" s="147">
        <v>0</v>
      </c>
      <c r="I505" s="147">
        <v>0</v>
      </c>
      <c r="J505" s="147">
        <v>92.77</v>
      </c>
      <c r="K505" s="147">
        <v>55.52</v>
      </c>
      <c r="L505" s="147">
        <v>59.92</v>
      </c>
      <c r="M505" s="147">
        <v>56.22</v>
      </c>
      <c r="N505" s="147">
        <v>45.35</v>
      </c>
      <c r="O505" s="147">
        <v>45.33</v>
      </c>
      <c r="P505" s="147">
        <v>14.84</v>
      </c>
      <c r="Q505" s="147">
        <v>0.11</v>
      </c>
      <c r="R505" s="147">
        <v>6.86</v>
      </c>
      <c r="S505" s="147">
        <v>0.56999999999999995</v>
      </c>
      <c r="T505" s="147">
        <v>53.66</v>
      </c>
      <c r="U505" s="147">
        <v>189.66</v>
      </c>
      <c r="V505" s="147">
        <v>220.13</v>
      </c>
      <c r="W505" s="147">
        <v>188.17</v>
      </c>
      <c r="X505" s="147">
        <v>166.85</v>
      </c>
      <c r="Y505" s="147">
        <v>375.94</v>
      </c>
      <c r="Z505" s="147">
        <v>293.2</v>
      </c>
    </row>
    <row r="506" spans="2:26" x14ac:dyDescent="0.3">
      <c r="B506" s="127">
        <v>15</v>
      </c>
      <c r="C506" s="147">
        <v>68.150000000000006</v>
      </c>
      <c r="D506" s="147">
        <v>61</v>
      </c>
      <c r="E506" s="147">
        <v>43.89</v>
      </c>
      <c r="F506" s="147">
        <v>8.9700000000000006</v>
      </c>
      <c r="G506" s="147">
        <v>21.61</v>
      </c>
      <c r="H506" s="147">
        <v>0</v>
      </c>
      <c r="I506" s="147">
        <v>0</v>
      </c>
      <c r="J506" s="147">
        <v>63.62</v>
      </c>
      <c r="K506" s="147">
        <v>74.569999999999993</v>
      </c>
      <c r="L506" s="147">
        <v>206.64</v>
      </c>
      <c r="M506" s="147">
        <v>203.02</v>
      </c>
      <c r="N506" s="147">
        <v>104.74</v>
      </c>
      <c r="O506" s="147">
        <v>118.74</v>
      </c>
      <c r="P506" s="147">
        <v>104.68</v>
      </c>
      <c r="Q506" s="147">
        <v>210.68</v>
      </c>
      <c r="R506" s="147">
        <v>288.74</v>
      </c>
      <c r="S506" s="147">
        <v>267.72000000000003</v>
      </c>
      <c r="T506" s="147">
        <v>359.88</v>
      </c>
      <c r="U506" s="147">
        <v>357.63</v>
      </c>
      <c r="V506" s="147">
        <v>342.54</v>
      </c>
      <c r="W506" s="147">
        <v>398.64</v>
      </c>
      <c r="X506" s="147">
        <v>352.4</v>
      </c>
      <c r="Y506" s="147">
        <v>644.92999999999995</v>
      </c>
      <c r="Z506" s="147">
        <v>1130.43</v>
      </c>
    </row>
    <row r="507" spans="2:26" x14ac:dyDescent="0.3">
      <c r="B507" s="127">
        <v>16</v>
      </c>
      <c r="C507" s="147">
        <v>96.59</v>
      </c>
      <c r="D507" s="147">
        <v>62.21</v>
      </c>
      <c r="E507" s="147">
        <v>72.709999999999994</v>
      </c>
      <c r="F507" s="147">
        <v>90.28</v>
      </c>
      <c r="G507" s="147">
        <v>59.89</v>
      </c>
      <c r="H507" s="147">
        <v>46.49</v>
      </c>
      <c r="I507" s="147">
        <v>82.65</v>
      </c>
      <c r="J507" s="147">
        <v>33.159999999999997</v>
      </c>
      <c r="K507" s="147">
        <v>126.2</v>
      </c>
      <c r="L507" s="147">
        <v>109.47</v>
      </c>
      <c r="M507" s="147">
        <v>153.1</v>
      </c>
      <c r="N507" s="147">
        <v>156.1</v>
      </c>
      <c r="O507" s="147">
        <v>104.44</v>
      </c>
      <c r="P507" s="147">
        <v>139.76</v>
      </c>
      <c r="Q507" s="147">
        <v>108.42</v>
      </c>
      <c r="R507" s="147">
        <v>9.2899999999999991</v>
      </c>
      <c r="S507" s="147">
        <v>26.39</v>
      </c>
      <c r="T507" s="147">
        <v>169.28</v>
      </c>
      <c r="U507" s="147">
        <v>161.61000000000001</v>
      </c>
      <c r="V507" s="147">
        <v>352.14</v>
      </c>
      <c r="W507" s="147">
        <v>289.77999999999997</v>
      </c>
      <c r="X507" s="147">
        <v>278.49</v>
      </c>
      <c r="Y507" s="147">
        <v>365.95</v>
      </c>
      <c r="Z507" s="147">
        <v>405.2</v>
      </c>
    </row>
    <row r="508" spans="2:26" x14ac:dyDescent="0.3">
      <c r="B508" s="127">
        <v>17</v>
      </c>
      <c r="C508" s="147">
        <v>84.79</v>
      </c>
      <c r="D508" s="147">
        <v>83.19</v>
      </c>
      <c r="E508" s="147">
        <v>0</v>
      </c>
      <c r="F508" s="147">
        <v>0</v>
      </c>
      <c r="G508" s="147">
        <v>24.5</v>
      </c>
      <c r="H508" s="147">
        <v>0</v>
      </c>
      <c r="I508" s="147">
        <v>0</v>
      </c>
      <c r="J508" s="147">
        <v>0</v>
      </c>
      <c r="K508" s="147">
        <v>0</v>
      </c>
      <c r="L508" s="147">
        <v>25.16</v>
      </c>
      <c r="M508" s="147">
        <v>0.01</v>
      </c>
      <c r="N508" s="147">
        <v>2.4900000000000002</v>
      </c>
      <c r="O508" s="147">
        <v>0.09</v>
      </c>
      <c r="P508" s="147">
        <v>0.04</v>
      </c>
      <c r="Q508" s="147">
        <v>13.24</v>
      </c>
      <c r="R508" s="147">
        <v>27.77</v>
      </c>
      <c r="S508" s="147">
        <v>33.65</v>
      </c>
      <c r="T508" s="147">
        <v>63.83</v>
      </c>
      <c r="U508" s="147">
        <v>54.38</v>
      </c>
      <c r="V508" s="147">
        <v>68.599999999999994</v>
      </c>
      <c r="W508" s="147">
        <v>173.58</v>
      </c>
      <c r="X508" s="147">
        <v>64.81</v>
      </c>
      <c r="Y508" s="147">
        <v>107.79</v>
      </c>
      <c r="Z508" s="147">
        <v>85.1</v>
      </c>
    </row>
    <row r="509" spans="2:26" x14ac:dyDescent="0.3">
      <c r="B509" s="127">
        <v>18</v>
      </c>
      <c r="C509" s="147">
        <v>7.38</v>
      </c>
      <c r="D509" s="147">
        <v>0</v>
      </c>
      <c r="E509" s="147">
        <v>0</v>
      </c>
      <c r="F509" s="147">
        <v>0</v>
      </c>
      <c r="G509" s="147">
        <v>0</v>
      </c>
      <c r="H509" s="147">
        <v>0</v>
      </c>
      <c r="I509" s="147">
        <v>0</v>
      </c>
      <c r="J509" s="147">
        <v>0</v>
      </c>
      <c r="K509" s="147">
        <v>6.32</v>
      </c>
      <c r="L509" s="147">
        <v>1.3</v>
      </c>
      <c r="M509" s="147">
        <v>0.47</v>
      </c>
      <c r="N509" s="147">
        <v>0</v>
      </c>
      <c r="O509" s="147">
        <v>0</v>
      </c>
      <c r="P509" s="147">
        <v>0</v>
      </c>
      <c r="Q509" s="147">
        <v>2.5299999999999998</v>
      </c>
      <c r="R509" s="147">
        <v>0.5</v>
      </c>
      <c r="S509" s="147">
        <v>1.56</v>
      </c>
      <c r="T509" s="147">
        <v>0</v>
      </c>
      <c r="U509" s="147">
        <v>0</v>
      </c>
      <c r="V509" s="147">
        <v>0</v>
      </c>
      <c r="W509" s="147">
        <v>0</v>
      </c>
      <c r="X509" s="147">
        <v>0</v>
      </c>
      <c r="Y509" s="147">
        <v>132.77000000000001</v>
      </c>
      <c r="Z509" s="147">
        <v>0.56000000000000005</v>
      </c>
    </row>
    <row r="510" spans="2:26" x14ac:dyDescent="0.3">
      <c r="B510" s="127">
        <v>19</v>
      </c>
      <c r="C510" s="147">
        <v>72.64</v>
      </c>
      <c r="D510" s="147">
        <v>50.51</v>
      </c>
      <c r="E510" s="147">
        <v>25.62</v>
      </c>
      <c r="F510" s="147">
        <v>33.26</v>
      </c>
      <c r="G510" s="147">
        <v>10.7</v>
      </c>
      <c r="H510" s="147">
        <v>1.65</v>
      </c>
      <c r="I510" s="147">
        <v>0</v>
      </c>
      <c r="J510" s="147">
        <v>9.17</v>
      </c>
      <c r="K510" s="147">
        <v>10.64</v>
      </c>
      <c r="L510" s="147">
        <v>5.1100000000000003</v>
      </c>
      <c r="M510" s="147">
        <v>50.9</v>
      </c>
      <c r="N510" s="147">
        <v>29.35</v>
      </c>
      <c r="O510" s="147">
        <v>40.35</v>
      </c>
      <c r="P510" s="147">
        <v>121.59</v>
      </c>
      <c r="Q510" s="147">
        <v>124.98</v>
      </c>
      <c r="R510" s="147">
        <v>51.36</v>
      </c>
      <c r="S510" s="147">
        <v>27.14</v>
      </c>
      <c r="T510" s="147">
        <v>15.88</v>
      </c>
      <c r="U510" s="147">
        <v>3.77</v>
      </c>
      <c r="V510" s="147">
        <v>18.95</v>
      </c>
      <c r="W510" s="147">
        <v>89.98</v>
      </c>
      <c r="X510" s="147">
        <v>4.13</v>
      </c>
      <c r="Y510" s="147">
        <v>77.37</v>
      </c>
      <c r="Z510" s="147">
        <v>174.32</v>
      </c>
    </row>
    <row r="511" spans="2:26" x14ac:dyDescent="0.3">
      <c r="B511" s="127">
        <v>20</v>
      </c>
      <c r="C511" s="147">
        <v>45.59</v>
      </c>
      <c r="D511" s="147">
        <v>54.78</v>
      </c>
      <c r="E511" s="147">
        <v>18.96</v>
      </c>
      <c r="F511" s="147">
        <v>0.01</v>
      </c>
      <c r="G511" s="147">
        <v>0</v>
      </c>
      <c r="H511" s="147">
        <v>0</v>
      </c>
      <c r="I511" s="147">
        <v>0</v>
      </c>
      <c r="J511" s="147">
        <v>0</v>
      </c>
      <c r="K511" s="147">
        <v>0</v>
      </c>
      <c r="L511" s="147">
        <v>0</v>
      </c>
      <c r="M511" s="147">
        <v>0</v>
      </c>
      <c r="N511" s="147">
        <v>0</v>
      </c>
      <c r="O511" s="147">
        <v>0</v>
      </c>
      <c r="P511" s="147">
        <v>0</v>
      </c>
      <c r="Q511" s="147">
        <v>0</v>
      </c>
      <c r="R511" s="147">
        <v>0</v>
      </c>
      <c r="S511" s="147">
        <v>0.93</v>
      </c>
      <c r="T511" s="147">
        <v>1.62</v>
      </c>
      <c r="U511" s="147">
        <v>2.4</v>
      </c>
      <c r="V511" s="147">
        <v>0.57999999999999996</v>
      </c>
      <c r="W511" s="147">
        <v>0.9</v>
      </c>
      <c r="X511" s="147">
        <v>0</v>
      </c>
      <c r="Y511" s="147">
        <v>39.119999999999997</v>
      </c>
      <c r="Z511" s="147">
        <v>21.49</v>
      </c>
    </row>
    <row r="512" spans="2:26" x14ac:dyDescent="0.3">
      <c r="B512" s="127">
        <v>21</v>
      </c>
      <c r="C512" s="147">
        <v>152.86000000000001</v>
      </c>
      <c r="D512" s="147">
        <v>109.23</v>
      </c>
      <c r="E512" s="147">
        <v>4.41</v>
      </c>
      <c r="F512" s="147">
        <v>2.8</v>
      </c>
      <c r="G512" s="147">
        <v>1.22</v>
      </c>
      <c r="H512" s="147">
        <v>1.07</v>
      </c>
      <c r="I512" s="147">
        <v>0</v>
      </c>
      <c r="J512" s="147">
        <v>0.76</v>
      </c>
      <c r="K512" s="147">
        <v>14.86</v>
      </c>
      <c r="L512" s="147">
        <v>13.19</v>
      </c>
      <c r="M512" s="147">
        <v>19.63</v>
      </c>
      <c r="N512" s="147">
        <v>16.05</v>
      </c>
      <c r="O512" s="147">
        <v>0</v>
      </c>
      <c r="P512" s="147">
        <v>0</v>
      </c>
      <c r="Q512" s="147">
        <v>0.3</v>
      </c>
      <c r="R512" s="147">
        <v>0</v>
      </c>
      <c r="S512" s="147">
        <v>0</v>
      </c>
      <c r="T512" s="147">
        <v>0</v>
      </c>
      <c r="U512" s="147">
        <v>0.11</v>
      </c>
      <c r="V512" s="147">
        <v>13.03</v>
      </c>
      <c r="W512" s="147">
        <v>8.74</v>
      </c>
      <c r="X512" s="147">
        <v>0</v>
      </c>
      <c r="Y512" s="147">
        <v>0.39</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1.69</v>
      </c>
      <c r="S513" s="147">
        <v>0</v>
      </c>
      <c r="T513" s="147">
        <v>0</v>
      </c>
      <c r="U513" s="147">
        <v>0</v>
      </c>
      <c r="V513" s="147">
        <v>0</v>
      </c>
      <c r="W513" s="147">
        <v>30.48</v>
      </c>
      <c r="X513" s="147">
        <v>5.92</v>
      </c>
      <c r="Y513" s="147">
        <v>174.4</v>
      </c>
      <c r="Z513" s="147">
        <v>135.53</v>
      </c>
    </row>
    <row r="514" spans="2:26" x14ac:dyDescent="0.3">
      <c r="B514" s="127">
        <v>23</v>
      </c>
      <c r="C514" s="147">
        <v>58.37</v>
      </c>
      <c r="D514" s="147">
        <v>32.72</v>
      </c>
      <c r="E514" s="147">
        <v>0</v>
      </c>
      <c r="F514" s="147">
        <v>0</v>
      </c>
      <c r="G514" s="147">
        <v>0</v>
      </c>
      <c r="H514" s="147">
        <v>0</v>
      </c>
      <c r="I514" s="147">
        <v>0</v>
      </c>
      <c r="J514" s="147">
        <v>1.5</v>
      </c>
      <c r="K514" s="147">
        <v>0</v>
      </c>
      <c r="L514" s="147">
        <v>31.17</v>
      </c>
      <c r="M514" s="147">
        <v>17.63</v>
      </c>
      <c r="N514" s="147">
        <v>54.69</v>
      </c>
      <c r="O514" s="147">
        <v>57.98</v>
      </c>
      <c r="P514" s="147">
        <v>64.989999999999995</v>
      </c>
      <c r="Q514" s="147">
        <v>54.35</v>
      </c>
      <c r="R514" s="147">
        <v>165.34</v>
      </c>
      <c r="S514" s="147">
        <v>154.96</v>
      </c>
      <c r="T514" s="147">
        <v>113</v>
      </c>
      <c r="U514" s="147">
        <v>105.18</v>
      </c>
      <c r="V514" s="147">
        <v>49.95</v>
      </c>
      <c r="W514" s="147">
        <v>143.47999999999999</v>
      </c>
      <c r="X514" s="147">
        <v>242.83</v>
      </c>
      <c r="Y514" s="147">
        <v>439.18</v>
      </c>
      <c r="Z514" s="147">
        <v>354.36</v>
      </c>
    </row>
    <row r="515" spans="2:26" x14ac:dyDescent="0.3">
      <c r="B515" s="127">
        <v>24</v>
      </c>
      <c r="C515" s="147">
        <v>269.63</v>
      </c>
      <c r="D515" s="147">
        <v>32.5</v>
      </c>
      <c r="E515" s="147">
        <v>0</v>
      </c>
      <c r="F515" s="147">
        <v>11.47</v>
      </c>
      <c r="G515" s="147">
        <v>1.51</v>
      </c>
      <c r="H515" s="147">
        <v>23.93</v>
      </c>
      <c r="I515" s="147">
        <v>31.77</v>
      </c>
      <c r="J515" s="147">
        <v>99.46</v>
      </c>
      <c r="K515" s="147">
        <v>65.25</v>
      </c>
      <c r="L515" s="147">
        <v>77.45</v>
      </c>
      <c r="M515" s="147">
        <v>61.23</v>
      </c>
      <c r="N515" s="147">
        <v>39.93</v>
      </c>
      <c r="O515" s="147">
        <v>42.25</v>
      </c>
      <c r="P515" s="147">
        <v>23.47</v>
      </c>
      <c r="Q515" s="147">
        <v>40.31</v>
      </c>
      <c r="R515" s="147">
        <v>46.01</v>
      </c>
      <c r="S515" s="147">
        <v>0</v>
      </c>
      <c r="T515" s="147">
        <v>0</v>
      </c>
      <c r="U515" s="147">
        <v>0</v>
      </c>
      <c r="V515" s="147">
        <v>1.61</v>
      </c>
      <c r="W515" s="147">
        <v>133.30000000000001</v>
      </c>
      <c r="X515" s="147">
        <v>140.88</v>
      </c>
      <c r="Y515" s="147">
        <v>0.55000000000000004</v>
      </c>
      <c r="Z515" s="147">
        <v>319.74</v>
      </c>
    </row>
    <row r="516" spans="2:26" x14ac:dyDescent="0.3">
      <c r="B516" s="127">
        <v>25</v>
      </c>
      <c r="C516" s="147">
        <v>0</v>
      </c>
      <c r="D516" s="147">
        <v>9.98</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0</v>
      </c>
      <c r="Y516" s="147">
        <v>226.98</v>
      </c>
      <c r="Z516" s="147">
        <v>80.52</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145.65</v>
      </c>
      <c r="Z517" s="147">
        <v>306.01</v>
      </c>
    </row>
    <row r="518" spans="2:26" x14ac:dyDescent="0.3">
      <c r="B518" s="127">
        <v>27</v>
      </c>
      <c r="C518" s="147">
        <v>1.02</v>
      </c>
      <c r="D518" s="147">
        <v>0</v>
      </c>
      <c r="E518" s="147">
        <v>0</v>
      </c>
      <c r="F518" s="147">
        <v>0</v>
      </c>
      <c r="G518" s="147">
        <v>0</v>
      </c>
      <c r="H518" s="147">
        <v>0</v>
      </c>
      <c r="I518" s="147">
        <v>0</v>
      </c>
      <c r="J518" s="147">
        <v>0</v>
      </c>
      <c r="K518" s="147">
        <v>0</v>
      </c>
      <c r="L518" s="147">
        <v>0</v>
      </c>
      <c r="M518" s="147">
        <v>0</v>
      </c>
      <c r="N518" s="147">
        <v>0</v>
      </c>
      <c r="O518" s="147">
        <v>0</v>
      </c>
      <c r="P518" s="147">
        <v>0</v>
      </c>
      <c r="Q518" s="147">
        <v>0</v>
      </c>
      <c r="R518" s="147">
        <v>0</v>
      </c>
      <c r="S518" s="147">
        <v>0</v>
      </c>
      <c r="T518" s="147">
        <v>0</v>
      </c>
      <c r="U518" s="147">
        <v>0</v>
      </c>
      <c r="V518" s="147">
        <v>0</v>
      </c>
      <c r="W518" s="147">
        <v>0.02</v>
      </c>
      <c r="X518" s="147">
        <v>40.06</v>
      </c>
      <c r="Y518" s="147">
        <v>123.43</v>
      </c>
      <c r="Z518" s="147">
        <v>72.39</v>
      </c>
    </row>
    <row r="519" spans="2:26" x14ac:dyDescent="0.3">
      <c r="B519" s="127">
        <v>28</v>
      </c>
      <c r="C519" s="147">
        <v>138.97</v>
      </c>
      <c r="D519" s="147">
        <v>163.32</v>
      </c>
      <c r="E519" s="147">
        <v>121.53</v>
      </c>
      <c r="F519" s="147">
        <v>110.2</v>
      </c>
      <c r="G519" s="147">
        <v>0</v>
      </c>
      <c r="H519" s="147">
        <v>0</v>
      </c>
      <c r="I519" s="147">
        <v>2.74</v>
      </c>
      <c r="J519" s="147">
        <v>0</v>
      </c>
      <c r="K519" s="147">
        <v>0</v>
      </c>
      <c r="L519" s="147">
        <v>42</v>
      </c>
      <c r="M519" s="147">
        <v>4.1500000000000004</v>
      </c>
      <c r="N519" s="147">
        <v>12.5</v>
      </c>
      <c r="O519" s="147">
        <v>64.62</v>
      </c>
      <c r="P519" s="147">
        <v>30.7</v>
      </c>
      <c r="Q519" s="147">
        <v>67.739999999999995</v>
      </c>
      <c r="R519" s="147">
        <v>59.29</v>
      </c>
      <c r="S519" s="147">
        <v>31.69</v>
      </c>
      <c r="T519" s="147">
        <v>51</v>
      </c>
      <c r="U519" s="147">
        <v>50.43</v>
      </c>
      <c r="V519" s="147">
        <v>63.85</v>
      </c>
      <c r="W519" s="147">
        <v>179.49</v>
      </c>
      <c r="X519" s="147">
        <v>291.04000000000002</v>
      </c>
      <c r="Y519" s="147">
        <v>319.57</v>
      </c>
      <c r="Z519" s="147">
        <v>414.78</v>
      </c>
    </row>
    <row r="520" spans="2:26" x14ac:dyDescent="0.3">
      <c r="B520" s="127">
        <v>29</v>
      </c>
      <c r="C520" s="147">
        <v>76.64</v>
      </c>
      <c r="D520" s="147">
        <v>0.1</v>
      </c>
      <c r="E520" s="147">
        <v>31.46</v>
      </c>
      <c r="F520" s="147">
        <v>0</v>
      </c>
      <c r="G520" s="147">
        <v>0</v>
      </c>
      <c r="H520" s="147">
        <v>0</v>
      </c>
      <c r="I520" s="147">
        <v>0</v>
      </c>
      <c r="J520" s="147">
        <v>0</v>
      </c>
      <c r="K520" s="147">
        <v>107.82</v>
      </c>
      <c r="L520" s="147">
        <v>103.81</v>
      </c>
      <c r="M520" s="147">
        <v>103.07</v>
      </c>
      <c r="N520" s="147">
        <v>106.37</v>
      </c>
      <c r="O520" s="147">
        <v>38.229999999999997</v>
      </c>
      <c r="P520" s="147">
        <v>0</v>
      </c>
      <c r="Q520" s="147">
        <v>20.6</v>
      </c>
      <c r="R520" s="147">
        <v>4.0599999999999996</v>
      </c>
      <c r="S520" s="147">
        <v>0.06</v>
      </c>
      <c r="T520" s="147">
        <v>7.0000000000000007E-2</v>
      </c>
      <c r="U520" s="147">
        <v>6.85</v>
      </c>
      <c r="V520" s="147">
        <v>0</v>
      </c>
      <c r="W520" s="147">
        <v>0</v>
      </c>
      <c r="X520" s="147">
        <v>0</v>
      </c>
      <c r="Y520" s="147">
        <v>157.30000000000001</v>
      </c>
      <c r="Z520" s="147">
        <v>100.72</v>
      </c>
    </row>
    <row r="521" spans="2:26" x14ac:dyDescent="0.3">
      <c r="B521" s="127">
        <v>30</v>
      </c>
      <c r="C521" s="147">
        <v>36.869999999999997</v>
      </c>
      <c r="D521" s="147">
        <v>52.12</v>
      </c>
      <c r="E521" s="147">
        <v>0</v>
      </c>
      <c r="F521" s="147">
        <v>0</v>
      </c>
      <c r="G521" s="147">
        <v>0</v>
      </c>
      <c r="H521" s="147">
        <v>0</v>
      </c>
      <c r="I521" s="147">
        <v>0</v>
      </c>
      <c r="J521" s="147">
        <v>0</v>
      </c>
      <c r="K521" s="147">
        <v>0</v>
      </c>
      <c r="L521" s="147">
        <v>0</v>
      </c>
      <c r="M521" s="147">
        <v>0</v>
      </c>
      <c r="N521" s="147">
        <v>0</v>
      </c>
      <c r="O521" s="147">
        <v>0</v>
      </c>
      <c r="P521" s="147">
        <v>60.4</v>
      </c>
      <c r="Q521" s="147">
        <v>85.13</v>
      </c>
      <c r="R521" s="147">
        <v>34.36</v>
      </c>
      <c r="S521" s="147">
        <v>0</v>
      </c>
      <c r="T521" s="147">
        <v>5.14</v>
      </c>
      <c r="U521" s="147">
        <v>0</v>
      </c>
      <c r="V521" s="147">
        <v>1.17</v>
      </c>
      <c r="W521" s="147">
        <v>0</v>
      </c>
      <c r="X521" s="147">
        <v>143.52000000000001</v>
      </c>
      <c r="Y521" s="147">
        <v>278.95999999999998</v>
      </c>
      <c r="Z521" s="147">
        <v>173.95</v>
      </c>
    </row>
    <row r="522" spans="2:26" x14ac:dyDescent="0.3">
      <c r="B522" s="127">
        <v>31</v>
      </c>
      <c r="C522" s="147">
        <v>186.99</v>
      </c>
      <c r="D522" s="147">
        <v>115.84</v>
      </c>
      <c r="E522" s="147">
        <v>62.45</v>
      </c>
      <c r="F522" s="147">
        <v>69.23</v>
      </c>
      <c r="G522" s="147">
        <v>0</v>
      </c>
      <c r="H522" s="147">
        <v>0</v>
      </c>
      <c r="I522" s="147">
        <v>6.01</v>
      </c>
      <c r="J522" s="147">
        <v>16.43</v>
      </c>
      <c r="K522" s="147">
        <v>22.44</v>
      </c>
      <c r="L522" s="147">
        <v>7.35</v>
      </c>
      <c r="M522" s="147">
        <v>22.94</v>
      </c>
      <c r="N522" s="147">
        <v>0</v>
      </c>
      <c r="O522" s="147">
        <v>0</v>
      </c>
      <c r="P522" s="147">
        <v>0</v>
      </c>
      <c r="Q522" s="147">
        <v>0</v>
      </c>
      <c r="R522" s="147">
        <v>0</v>
      </c>
      <c r="S522" s="147">
        <v>0</v>
      </c>
      <c r="T522" s="147">
        <v>0</v>
      </c>
      <c r="U522" s="147">
        <v>0</v>
      </c>
      <c r="V522" s="147">
        <v>0</v>
      </c>
      <c r="W522" s="147">
        <v>0</v>
      </c>
      <c r="X522" s="147">
        <v>0</v>
      </c>
      <c r="Y522" s="147">
        <v>0.75</v>
      </c>
      <c r="Z522" s="147">
        <v>0</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11.12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245.77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895721.71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1709.33</v>
      </c>
      <c r="D537" s="128">
        <v>1702.37</v>
      </c>
      <c r="E537" s="128">
        <v>1743.19</v>
      </c>
      <c r="F537" s="128">
        <v>1759.08</v>
      </c>
      <c r="G537" s="128">
        <v>1801.53</v>
      </c>
      <c r="H537" s="128">
        <v>1863.67</v>
      </c>
      <c r="I537" s="128">
        <v>1923.2</v>
      </c>
      <c r="J537" s="128">
        <v>1961.38</v>
      </c>
      <c r="K537" s="128">
        <v>1948.87</v>
      </c>
      <c r="L537" s="128">
        <v>2032.17</v>
      </c>
      <c r="M537" s="128">
        <v>2067.34</v>
      </c>
      <c r="N537" s="128">
        <v>1935.43</v>
      </c>
      <c r="O537" s="128">
        <v>1985.67</v>
      </c>
      <c r="P537" s="128">
        <v>2047.08</v>
      </c>
      <c r="Q537" s="128">
        <v>2114.7399999999998</v>
      </c>
      <c r="R537" s="128">
        <v>2232.9499999999998</v>
      </c>
      <c r="S537" s="128">
        <v>2066.65</v>
      </c>
      <c r="T537" s="128">
        <v>1990.96</v>
      </c>
      <c r="U537" s="128">
        <v>1911.14</v>
      </c>
      <c r="V537" s="128">
        <v>1878.64</v>
      </c>
      <c r="W537" s="128">
        <v>1855.83</v>
      </c>
      <c r="X537" s="128">
        <v>1828.96</v>
      </c>
      <c r="Y537" s="128">
        <v>1787.98</v>
      </c>
      <c r="Z537" s="128">
        <v>1757.39</v>
      </c>
    </row>
    <row r="538" spans="1:26" x14ac:dyDescent="0.3">
      <c r="B538" s="127">
        <v>2</v>
      </c>
      <c r="C538" s="128">
        <v>1661.37</v>
      </c>
      <c r="D538" s="128">
        <v>1660.3</v>
      </c>
      <c r="E538" s="128">
        <v>1671.88</v>
      </c>
      <c r="F538" s="128">
        <v>1726.5</v>
      </c>
      <c r="G538" s="128">
        <v>1773.63</v>
      </c>
      <c r="H538" s="128">
        <v>1842.29</v>
      </c>
      <c r="I538" s="128">
        <v>1884.42</v>
      </c>
      <c r="J538" s="128">
        <v>1885.08</v>
      </c>
      <c r="K538" s="128">
        <v>1884.42</v>
      </c>
      <c r="L538" s="128">
        <v>1882.5</v>
      </c>
      <c r="M538" s="128">
        <v>1873.57</v>
      </c>
      <c r="N538" s="128">
        <v>1875.08</v>
      </c>
      <c r="O538" s="128">
        <v>1869.82</v>
      </c>
      <c r="P538" s="128">
        <v>1867.63</v>
      </c>
      <c r="Q538" s="128">
        <v>1884.73</v>
      </c>
      <c r="R538" s="128">
        <v>1886.13</v>
      </c>
      <c r="S538" s="128">
        <v>1886.35</v>
      </c>
      <c r="T538" s="128">
        <v>1878.45</v>
      </c>
      <c r="U538" s="128">
        <v>1871.83</v>
      </c>
      <c r="V538" s="128">
        <v>1855.11</v>
      </c>
      <c r="W538" s="128">
        <v>1831.28</v>
      </c>
      <c r="X538" s="128">
        <v>1812.43</v>
      </c>
      <c r="Y538" s="128">
        <v>1767.75</v>
      </c>
      <c r="Z538" s="128">
        <v>1743.87</v>
      </c>
    </row>
    <row r="539" spans="1:26" x14ac:dyDescent="0.3">
      <c r="B539" s="127">
        <v>3</v>
      </c>
      <c r="C539" s="128">
        <v>1684.68</v>
      </c>
      <c r="D539" s="128">
        <v>1642.15</v>
      </c>
      <c r="E539" s="128">
        <v>1672.3</v>
      </c>
      <c r="F539" s="128">
        <v>1685.12</v>
      </c>
      <c r="G539" s="128">
        <v>1722.91</v>
      </c>
      <c r="H539" s="128">
        <v>1794.71</v>
      </c>
      <c r="I539" s="128">
        <v>1837.89</v>
      </c>
      <c r="J539" s="128">
        <v>1926.29</v>
      </c>
      <c r="K539" s="128">
        <v>1915.7</v>
      </c>
      <c r="L539" s="128">
        <v>1845.98</v>
      </c>
      <c r="M539" s="128">
        <v>1843.82</v>
      </c>
      <c r="N539" s="128">
        <v>1838.8</v>
      </c>
      <c r="O539" s="128">
        <v>1804.24</v>
      </c>
      <c r="P539" s="128">
        <v>1796.59</v>
      </c>
      <c r="Q539" s="128">
        <v>1875.01</v>
      </c>
      <c r="R539" s="128">
        <v>1927.7</v>
      </c>
      <c r="S539" s="128">
        <v>1883.88</v>
      </c>
      <c r="T539" s="128">
        <v>1886.77</v>
      </c>
      <c r="U539" s="128">
        <v>1835.8</v>
      </c>
      <c r="V539" s="128">
        <v>1817.7</v>
      </c>
      <c r="W539" s="128">
        <v>1810.02</v>
      </c>
      <c r="X539" s="128">
        <v>1774.89</v>
      </c>
      <c r="Y539" s="128">
        <v>1733.39</v>
      </c>
      <c r="Z539" s="128">
        <v>1708.22</v>
      </c>
    </row>
    <row r="540" spans="1:26" x14ac:dyDescent="0.3">
      <c r="B540" s="127">
        <v>4</v>
      </c>
      <c r="C540" s="128">
        <v>1786.42</v>
      </c>
      <c r="D540" s="128">
        <v>1778.49</v>
      </c>
      <c r="E540" s="128">
        <v>1751.51</v>
      </c>
      <c r="F540" s="128">
        <v>1740.17</v>
      </c>
      <c r="G540" s="128">
        <v>1779.16</v>
      </c>
      <c r="H540" s="128">
        <v>1823.21</v>
      </c>
      <c r="I540" s="128">
        <v>1863.99</v>
      </c>
      <c r="J540" s="128">
        <v>1892.42</v>
      </c>
      <c r="K540" s="128">
        <v>1919.25</v>
      </c>
      <c r="L540" s="128">
        <v>1926.65</v>
      </c>
      <c r="M540" s="128">
        <v>1916.69</v>
      </c>
      <c r="N540" s="128">
        <v>1910.44</v>
      </c>
      <c r="O540" s="128">
        <v>1908.72</v>
      </c>
      <c r="P540" s="128">
        <v>1910.06</v>
      </c>
      <c r="Q540" s="128">
        <v>1917.3</v>
      </c>
      <c r="R540" s="128">
        <v>1924.75</v>
      </c>
      <c r="S540" s="128">
        <v>1929</v>
      </c>
      <c r="T540" s="128">
        <v>1916.66</v>
      </c>
      <c r="U540" s="128">
        <v>1924.58</v>
      </c>
      <c r="V540" s="128">
        <v>1914.9</v>
      </c>
      <c r="W540" s="128">
        <v>1909.45</v>
      </c>
      <c r="X540" s="128">
        <v>1873.43</v>
      </c>
      <c r="Y540" s="128">
        <v>1811.23</v>
      </c>
      <c r="Z540" s="128">
        <v>1788.08</v>
      </c>
    </row>
    <row r="541" spans="1:26" x14ac:dyDescent="0.3">
      <c r="B541" s="127">
        <v>5</v>
      </c>
      <c r="C541" s="128">
        <v>1893.7</v>
      </c>
      <c r="D541" s="128">
        <v>1877.84</v>
      </c>
      <c r="E541" s="128">
        <v>1786.15</v>
      </c>
      <c r="F541" s="128">
        <v>1784.01</v>
      </c>
      <c r="G541" s="128">
        <v>1885.28</v>
      </c>
      <c r="H541" s="128">
        <v>1924.57</v>
      </c>
      <c r="I541" s="128">
        <v>1946.02</v>
      </c>
      <c r="J541" s="128">
        <v>1963.75</v>
      </c>
      <c r="K541" s="128">
        <v>1975.48</v>
      </c>
      <c r="L541" s="128">
        <v>2107.65</v>
      </c>
      <c r="M541" s="128">
        <v>2100.5</v>
      </c>
      <c r="N541" s="128">
        <v>2098.36</v>
      </c>
      <c r="O541" s="128">
        <v>2104.56</v>
      </c>
      <c r="P541" s="128">
        <v>2105.84</v>
      </c>
      <c r="Q541" s="128">
        <v>2122.75</v>
      </c>
      <c r="R541" s="128">
        <v>2123.9499999999998</v>
      </c>
      <c r="S541" s="128">
        <v>2119.0100000000002</v>
      </c>
      <c r="T541" s="128">
        <v>2097.36</v>
      </c>
      <c r="U541" s="128">
        <v>2101.59</v>
      </c>
      <c r="V541" s="128">
        <v>2103.12</v>
      </c>
      <c r="W541" s="128">
        <v>2116.15</v>
      </c>
      <c r="X541" s="128">
        <v>1933.91</v>
      </c>
      <c r="Y541" s="128">
        <v>1917.64</v>
      </c>
      <c r="Z541" s="128">
        <v>1903.6</v>
      </c>
    </row>
    <row r="542" spans="1:26" x14ac:dyDescent="0.3">
      <c r="B542" s="127">
        <v>6</v>
      </c>
      <c r="C542" s="128">
        <v>1887.99</v>
      </c>
      <c r="D542" s="128">
        <v>1779.1</v>
      </c>
      <c r="E542" s="128">
        <v>1786.95</v>
      </c>
      <c r="F542" s="128">
        <v>1872.66</v>
      </c>
      <c r="G542" s="128">
        <v>1934.27</v>
      </c>
      <c r="H542" s="128">
        <v>1986.99</v>
      </c>
      <c r="I542" s="128">
        <v>1998.39</v>
      </c>
      <c r="J542" s="128">
        <v>1984.81</v>
      </c>
      <c r="K542" s="128">
        <v>1975.7</v>
      </c>
      <c r="L542" s="128">
        <v>1965.33</v>
      </c>
      <c r="M542" s="128">
        <v>1953.82</v>
      </c>
      <c r="N542" s="128">
        <v>1954.79</v>
      </c>
      <c r="O542" s="128">
        <v>1941.87</v>
      </c>
      <c r="P542" s="128">
        <v>1937.25</v>
      </c>
      <c r="Q542" s="128">
        <v>1947.84</v>
      </c>
      <c r="R542" s="128">
        <v>1953.21</v>
      </c>
      <c r="S542" s="128">
        <v>1956.4</v>
      </c>
      <c r="T542" s="128">
        <v>1941.47</v>
      </c>
      <c r="U542" s="128">
        <v>1935.8</v>
      </c>
      <c r="V542" s="128">
        <v>1906.79</v>
      </c>
      <c r="W542" s="128">
        <v>1898.55</v>
      </c>
      <c r="X542" s="128">
        <v>1888.48</v>
      </c>
      <c r="Y542" s="128">
        <v>1821.66</v>
      </c>
      <c r="Z542" s="128">
        <v>1803.75</v>
      </c>
    </row>
    <row r="543" spans="1:26" x14ac:dyDescent="0.3">
      <c r="B543" s="127">
        <v>7</v>
      </c>
      <c r="C543" s="128">
        <v>1738.45</v>
      </c>
      <c r="D543" s="128">
        <v>1739.98</v>
      </c>
      <c r="E543" s="128">
        <v>1783.69</v>
      </c>
      <c r="F543" s="128">
        <v>1786.93</v>
      </c>
      <c r="G543" s="128">
        <v>1818.52</v>
      </c>
      <c r="H543" s="128">
        <v>1925.9</v>
      </c>
      <c r="I543" s="128">
        <v>1959.63</v>
      </c>
      <c r="J543" s="128">
        <v>1963.43</v>
      </c>
      <c r="K543" s="128">
        <v>1983.85</v>
      </c>
      <c r="L543" s="128">
        <v>1967.11</v>
      </c>
      <c r="M543" s="128">
        <v>1950.72</v>
      </c>
      <c r="N543" s="128">
        <v>1949.23</v>
      </c>
      <c r="O543" s="128">
        <v>1928.79</v>
      </c>
      <c r="P543" s="128">
        <v>1924.05</v>
      </c>
      <c r="Q543" s="128">
        <v>1927.19</v>
      </c>
      <c r="R543" s="128">
        <v>1934.9</v>
      </c>
      <c r="S543" s="128">
        <v>1931.39</v>
      </c>
      <c r="T543" s="128">
        <v>1919.17</v>
      </c>
      <c r="U543" s="128">
        <v>1920.53</v>
      </c>
      <c r="V543" s="128">
        <v>1905.25</v>
      </c>
      <c r="W543" s="128">
        <v>1902.38</v>
      </c>
      <c r="X543" s="128">
        <v>1887.06</v>
      </c>
      <c r="Y543" s="128">
        <v>1859.85</v>
      </c>
      <c r="Z543" s="128">
        <v>1824.9</v>
      </c>
    </row>
    <row r="544" spans="1:26" x14ac:dyDescent="0.3">
      <c r="B544" s="127">
        <v>8</v>
      </c>
      <c r="C544" s="128">
        <v>1643.25</v>
      </c>
      <c r="D544" s="128">
        <v>1642.22</v>
      </c>
      <c r="E544" s="128">
        <v>1647.98</v>
      </c>
      <c r="F544" s="128">
        <v>1633.87</v>
      </c>
      <c r="G544" s="128">
        <v>1656.16</v>
      </c>
      <c r="H544" s="128">
        <v>1660.98</v>
      </c>
      <c r="I544" s="128">
        <v>1689.62</v>
      </c>
      <c r="J544" s="128">
        <v>1727.05</v>
      </c>
      <c r="K544" s="128">
        <v>1826.59</v>
      </c>
      <c r="L544" s="128">
        <v>1829.71</v>
      </c>
      <c r="M544" s="128">
        <v>1821.79</v>
      </c>
      <c r="N544" s="128">
        <v>1816.8</v>
      </c>
      <c r="O544" s="128">
        <v>1816.84</v>
      </c>
      <c r="P544" s="128">
        <v>1817</v>
      </c>
      <c r="Q544" s="128">
        <v>1825.35</v>
      </c>
      <c r="R544" s="128">
        <v>1821.04</v>
      </c>
      <c r="S544" s="128">
        <v>1826.96</v>
      </c>
      <c r="T544" s="128">
        <v>1824.94</v>
      </c>
      <c r="U544" s="128">
        <v>1836.83</v>
      </c>
      <c r="V544" s="128">
        <v>1823.04</v>
      </c>
      <c r="W544" s="128">
        <v>1806.43</v>
      </c>
      <c r="X544" s="128">
        <v>1771.85</v>
      </c>
      <c r="Y544" s="128">
        <v>1747.6</v>
      </c>
      <c r="Z544" s="128">
        <v>1675.48</v>
      </c>
    </row>
    <row r="545" spans="2:26" x14ac:dyDescent="0.3">
      <c r="B545" s="127">
        <v>9</v>
      </c>
      <c r="C545" s="128">
        <v>1704.61</v>
      </c>
      <c r="D545" s="128">
        <v>1720.33</v>
      </c>
      <c r="E545" s="128">
        <v>1813.75</v>
      </c>
      <c r="F545" s="128">
        <v>1827.39</v>
      </c>
      <c r="G545" s="128">
        <v>1827.54</v>
      </c>
      <c r="H545" s="128">
        <v>1864.81</v>
      </c>
      <c r="I545" s="128">
        <v>1935.59</v>
      </c>
      <c r="J545" s="128">
        <v>1921.35</v>
      </c>
      <c r="K545" s="128">
        <v>1947.31</v>
      </c>
      <c r="L545" s="128">
        <v>1938.4</v>
      </c>
      <c r="M545" s="128">
        <v>1928.39</v>
      </c>
      <c r="N545" s="128">
        <v>1932.6</v>
      </c>
      <c r="O545" s="128">
        <v>1923.37</v>
      </c>
      <c r="P545" s="128">
        <v>1917.7</v>
      </c>
      <c r="Q545" s="128">
        <v>1923.16</v>
      </c>
      <c r="R545" s="128">
        <v>1926.14</v>
      </c>
      <c r="S545" s="128">
        <v>1930.72</v>
      </c>
      <c r="T545" s="128">
        <v>1919.01</v>
      </c>
      <c r="U545" s="128">
        <v>1919.98</v>
      </c>
      <c r="V545" s="128">
        <v>1902.78</v>
      </c>
      <c r="W545" s="128">
        <v>1877.43</v>
      </c>
      <c r="X545" s="128">
        <v>1807.09</v>
      </c>
      <c r="Y545" s="128">
        <v>1798.85</v>
      </c>
      <c r="Z545" s="128">
        <v>1788.69</v>
      </c>
    </row>
    <row r="546" spans="2:26" x14ac:dyDescent="0.3">
      <c r="B546" s="127">
        <v>10</v>
      </c>
      <c r="C546" s="128">
        <v>1659.93</v>
      </c>
      <c r="D546" s="128">
        <v>1655.43</v>
      </c>
      <c r="E546" s="128">
        <v>1724.21</v>
      </c>
      <c r="F546" s="128">
        <v>1731.68</v>
      </c>
      <c r="G546" s="128">
        <v>1772.49</v>
      </c>
      <c r="H546" s="128">
        <v>1837.07</v>
      </c>
      <c r="I546" s="128">
        <v>1844.66</v>
      </c>
      <c r="J546" s="128">
        <v>1842.99</v>
      </c>
      <c r="K546" s="128">
        <v>1849.42</v>
      </c>
      <c r="L546" s="128">
        <v>1842.98</v>
      </c>
      <c r="M546" s="128">
        <v>1771.49</v>
      </c>
      <c r="N546" s="128">
        <v>1768.45</v>
      </c>
      <c r="O546" s="128">
        <v>1767.26</v>
      </c>
      <c r="P546" s="128">
        <v>1804.78</v>
      </c>
      <c r="Q546" s="128">
        <v>1810.39</v>
      </c>
      <c r="R546" s="128">
        <v>1802.1</v>
      </c>
      <c r="S546" s="128">
        <v>1813.74</v>
      </c>
      <c r="T546" s="128">
        <v>1757.64</v>
      </c>
      <c r="U546" s="128">
        <v>1800.2</v>
      </c>
      <c r="V546" s="128">
        <v>1788.85</v>
      </c>
      <c r="W546" s="128">
        <v>1771.04</v>
      </c>
      <c r="X546" s="128">
        <v>1760.93</v>
      </c>
      <c r="Y546" s="128">
        <v>1693.55</v>
      </c>
      <c r="Z546" s="128">
        <v>1693.35</v>
      </c>
    </row>
    <row r="547" spans="2:26" x14ac:dyDescent="0.3">
      <c r="B547" s="127">
        <v>11</v>
      </c>
      <c r="C547" s="128">
        <v>1581.2</v>
      </c>
      <c r="D547" s="128">
        <v>1554.1</v>
      </c>
      <c r="E547" s="128">
        <v>1580.18</v>
      </c>
      <c r="F547" s="128">
        <v>1569.56</v>
      </c>
      <c r="G547" s="128">
        <v>1589.67</v>
      </c>
      <c r="H547" s="128">
        <v>1593.19</v>
      </c>
      <c r="I547" s="128">
        <v>1651.68</v>
      </c>
      <c r="J547" s="128">
        <v>1680.41</v>
      </c>
      <c r="K547" s="128">
        <v>1652.81</v>
      </c>
      <c r="L547" s="128">
        <v>1640.36</v>
      </c>
      <c r="M547" s="128">
        <v>1630.61</v>
      </c>
      <c r="N547" s="128">
        <v>1619.94</v>
      </c>
      <c r="O547" s="128">
        <v>1600.14</v>
      </c>
      <c r="P547" s="128">
        <v>1594.06</v>
      </c>
      <c r="Q547" s="128">
        <v>1593.8</v>
      </c>
      <c r="R547" s="128">
        <v>1639.01</v>
      </c>
      <c r="S547" s="128">
        <v>1642.33</v>
      </c>
      <c r="T547" s="128">
        <v>1623.04</v>
      </c>
      <c r="U547" s="128">
        <v>1632.29</v>
      </c>
      <c r="V547" s="128">
        <v>1616.84</v>
      </c>
      <c r="W547" s="128">
        <v>1608.72</v>
      </c>
      <c r="X547" s="128">
        <v>1589.07</v>
      </c>
      <c r="Y547" s="128">
        <v>1578.55</v>
      </c>
      <c r="Z547" s="128">
        <v>1572.21</v>
      </c>
    </row>
    <row r="548" spans="2:26" x14ac:dyDescent="0.3">
      <c r="B548" s="127">
        <v>12</v>
      </c>
      <c r="C548" s="128">
        <v>1572.83</v>
      </c>
      <c r="D548" s="128">
        <v>1575.51</v>
      </c>
      <c r="E548" s="128">
        <v>1568.58</v>
      </c>
      <c r="F548" s="128">
        <v>1553.54</v>
      </c>
      <c r="G548" s="128">
        <v>1576.87</v>
      </c>
      <c r="H548" s="128">
        <v>1588.92</v>
      </c>
      <c r="I548" s="128">
        <v>1607.27</v>
      </c>
      <c r="J548" s="128">
        <v>1669.5</v>
      </c>
      <c r="K548" s="128">
        <v>1691.72</v>
      </c>
      <c r="L548" s="128">
        <v>1674.31</v>
      </c>
      <c r="M548" s="128">
        <v>1666.2</v>
      </c>
      <c r="N548" s="128">
        <v>1660.3</v>
      </c>
      <c r="O548" s="128">
        <v>1668.55</v>
      </c>
      <c r="P548" s="128">
        <v>1659.94</v>
      </c>
      <c r="Q548" s="128">
        <v>1665.09</v>
      </c>
      <c r="R548" s="128">
        <v>1684.72</v>
      </c>
      <c r="S548" s="128">
        <v>1708.04</v>
      </c>
      <c r="T548" s="128">
        <v>1724.09</v>
      </c>
      <c r="U548" s="128">
        <v>1764.29</v>
      </c>
      <c r="V548" s="128">
        <v>1749.36</v>
      </c>
      <c r="W548" s="128">
        <v>1738.06</v>
      </c>
      <c r="X548" s="128">
        <v>1707.43</v>
      </c>
      <c r="Y548" s="128">
        <v>1673.26</v>
      </c>
      <c r="Z548" s="128">
        <v>1651.86</v>
      </c>
    </row>
    <row r="549" spans="2:26" x14ac:dyDescent="0.3">
      <c r="B549" s="127">
        <v>13</v>
      </c>
      <c r="C549" s="128">
        <v>1613.87</v>
      </c>
      <c r="D549" s="128">
        <v>1596.19</v>
      </c>
      <c r="E549" s="128">
        <v>1620.73</v>
      </c>
      <c r="F549" s="128">
        <v>1628.83</v>
      </c>
      <c r="G549" s="128">
        <v>1797.16</v>
      </c>
      <c r="H549" s="128">
        <v>1707.3</v>
      </c>
      <c r="I549" s="128">
        <v>1801.31</v>
      </c>
      <c r="J549" s="128">
        <v>1743.47</v>
      </c>
      <c r="K549" s="128">
        <v>1733.76</v>
      </c>
      <c r="L549" s="128">
        <v>1731.02</v>
      </c>
      <c r="M549" s="128">
        <v>1730.67</v>
      </c>
      <c r="N549" s="128">
        <v>1732.95</v>
      </c>
      <c r="O549" s="128">
        <v>1727.53</v>
      </c>
      <c r="P549" s="128">
        <v>1730.05</v>
      </c>
      <c r="Q549" s="128">
        <v>1774.45</v>
      </c>
      <c r="R549" s="128">
        <v>1782.27</v>
      </c>
      <c r="S549" s="128">
        <v>1774.89</v>
      </c>
      <c r="T549" s="128">
        <v>1729.99</v>
      </c>
      <c r="U549" s="128">
        <v>1755.28</v>
      </c>
      <c r="V549" s="128">
        <v>1742.94</v>
      </c>
      <c r="W549" s="128">
        <v>1743.02</v>
      </c>
      <c r="X549" s="128">
        <v>1722.59</v>
      </c>
      <c r="Y549" s="128">
        <v>1698.44</v>
      </c>
      <c r="Z549" s="128">
        <v>1650.54</v>
      </c>
    </row>
    <row r="550" spans="2:26" x14ac:dyDescent="0.3">
      <c r="B550" s="127">
        <v>14</v>
      </c>
      <c r="C550" s="128">
        <v>1567.63</v>
      </c>
      <c r="D550" s="128">
        <v>1567.25</v>
      </c>
      <c r="E550" s="128">
        <v>1590.05</v>
      </c>
      <c r="F550" s="128">
        <v>1613.23</v>
      </c>
      <c r="G550" s="128">
        <v>1663.51</v>
      </c>
      <c r="H550" s="128">
        <v>1699.27</v>
      </c>
      <c r="I550" s="128">
        <v>1781.11</v>
      </c>
      <c r="J550" s="128">
        <v>1777.47</v>
      </c>
      <c r="K550" s="128">
        <v>1739.15</v>
      </c>
      <c r="L550" s="128">
        <v>1733.28</v>
      </c>
      <c r="M550" s="128">
        <v>1722.46</v>
      </c>
      <c r="N550" s="128">
        <v>1713.73</v>
      </c>
      <c r="O550" s="128">
        <v>1711.21</v>
      </c>
      <c r="P550" s="128">
        <v>1709.08</v>
      </c>
      <c r="Q550" s="128">
        <v>1735.55</v>
      </c>
      <c r="R550" s="128">
        <v>1751.83</v>
      </c>
      <c r="S550" s="128">
        <v>1737.34</v>
      </c>
      <c r="T550" s="128">
        <v>1725.29</v>
      </c>
      <c r="U550" s="128">
        <v>1726.32</v>
      </c>
      <c r="V550" s="128">
        <v>1734.08</v>
      </c>
      <c r="W550" s="128">
        <v>1719.7</v>
      </c>
      <c r="X550" s="128">
        <v>1681.2</v>
      </c>
      <c r="Y550" s="128">
        <v>1662.63</v>
      </c>
      <c r="Z550" s="128">
        <v>1592.88</v>
      </c>
    </row>
    <row r="551" spans="2:26" x14ac:dyDescent="0.3">
      <c r="B551" s="127">
        <v>15</v>
      </c>
      <c r="C551" s="128">
        <v>1507.47</v>
      </c>
      <c r="D551" s="128">
        <v>1500.43</v>
      </c>
      <c r="E551" s="128">
        <v>1526.26</v>
      </c>
      <c r="F551" s="128">
        <v>1535.11</v>
      </c>
      <c r="G551" s="128">
        <v>1585.58</v>
      </c>
      <c r="H551" s="128">
        <v>1595.36</v>
      </c>
      <c r="I551" s="128">
        <v>1652.19</v>
      </c>
      <c r="J551" s="128">
        <v>1696.75</v>
      </c>
      <c r="K551" s="128">
        <v>1685.33</v>
      </c>
      <c r="L551" s="128">
        <v>1679.73</v>
      </c>
      <c r="M551" s="128">
        <v>1674.38</v>
      </c>
      <c r="N551" s="128">
        <v>1671.95</v>
      </c>
      <c r="O551" s="128">
        <v>1659.28</v>
      </c>
      <c r="P551" s="128">
        <v>1658.26</v>
      </c>
      <c r="Q551" s="128">
        <v>1691.14</v>
      </c>
      <c r="R551" s="128">
        <v>1730.2</v>
      </c>
      <c r="S551" s="128">
        <v>1713.3</v>
      </c>
      <c r="T551" s="128">
        <v>1763.21</v>
      </c>
      <c r="U551" s="128">
        <v>1692.59</v>
      </c>
      <c r="V551" s="128">
        <v>1677.96</v>
      </c>
      <c r="W551" s="128">
        <v>1670.3</v>
      </c>
      <c r="X551" s="128">
        <v>1650.26</v>
      </c>
      <c r="Y551" s="128">
        <v>1618.9</v>
      </c>
      <c r="Z551" s="128">
        <v>1564.06</v>
      </c>
    </row>
    <row r="552" spans="2:26" x14ac:dyDescent="0.3">
      <c r="B552" s="127">
        <v>16</v>
      </c>
      <c r="C552" s="128">
        <v>1535.21</v>
      </c>
      <c r="D552" s="128">
        <v>1522.61</v>
      </c>
      <c r="E552" s="128">
        <v>1552.12</v>
      </c>
      <c r="F552" s="128">
        <v>1576.62</v>
      </c>
      <c r="G552" s="128">
        <v>1613.52</v>
      </c>
      <c r="H552" s="128">
        <v>1653.37</v>
      </c>
      <c r="I552" s="128">
        <v>1738.74</v>
      </c>
      <c r="J552" s="128">
        <v>1732.26</v>
      </c>
      <c r="K552" s="128">
        <v>1721.86</v>
      </c>
      <c r="L552" s="128">
        <v>1721.08</v>
      </c>
      <c r="M552" s="128">
        <v>1715.96</v>
      </c>
      <c r="N552" s="128">
        <v>1714.65</v>
      </c>
      <c r="O552" s="128">
        <v>1712.08</v>
      </c>
      <c r="P552" s="128">
        <v>1821.46</v>
      </c>
      <c r="Q552" s="128">
        <v>1821.46</v>
      </c>
      <c r="R552" s="128">
        <v>1734.58</v>
      </c>
      <c r="S552" s="128">
        <v>1746.52</v>
      </c>
      <c r="T552" s="128">
        <v>1734.42</v>
      </c>
      <c r="U552" s="128">
        <v>1726.5</v>
      </c>
      <c r="V552" s="128">
        <v>1717.54</v>
      </c>
      <c r="W552" s="128">
        <v>1686.47</v>
      </c>
      <c r="X552" s="128">
        <v>1665.1</v>
      </c>
      <c r="Y552" s="128">
        <v>1636.08</v>
      </c>
      <c r="Z552" s="128">
        <v>1600.26</v>
      </c>
    </row>
    <row r="553" spans="2:26" x14ac:dyDescent="0.3">
      <c r="B553" s="127">
        <v>17</v>
      </c>
      <c r="C553" s="128">
        <v>1559</v>
      </c>
      <c r="D553" s="128">
        <v>1551.09</v>
      </c>
      <c r="E553" s="128">
        <v>1590.41</v>
      </c>
      <c r="F553" s="128">
        <v>1592.21</v>
      </c>
      <c r="G553" s="128">
        <v>1627.17</v>
      </c>
      <c r="H553" s="128">
        <v>1635.63</v>
      </c>
      <c r="I553" s="128">
        <v>1688.23</v>
      </c>
      <c r="J553" s="128">
        <v>1687.7</v>
      </c>
      <c r="K553" s="128">
        <v>1671.81</v>
      </c>
      <c r="L553" s="128">
        <v>1670.18</v>
      </c>
      <c r="M553" s="128">
        <v>1639.7</v>
      </c>
      <c r="N553" s="128">
        <v>1636.63</v>
      </c>
      <c r="O553" s="128">
        <v>1637.96</v>
      </c>
      <c r="P553" s="128">
        <v>1640.08</v>
      </c>
      <c r="Q553" s="128">
        <v>1646.53</v>
      </c>
      <c r="R553" s="128">
        <v>1684.02</v>
      </c>
      <c r="S553" s="128">
        <v>1689.11</v>
      </c>
      <c r="T553" s="128">
        <v>1693.23</v>
      </c>
      <c r="U553" s="128">
        <v>1697.92</v>
      </c>
      <c r="V553" s="128">
        <v>1691.66</v>
      </c>
      <c r="W553" s="128">
        <v>1717.59</v>
      </c>
      <c r="X553" s="128">
        <v>1686.52</v>
      </c>
      <c r="Y553" s="128">
        <v>1683.01</v>
      </c>
      <c r="Z553" s="128">
        <v>1633.15</v>
      </c>
    </row>
    <row r="554" spans="2:26" x14ac:dyDescent="0.3">
      <c r="B554" s="127">
        <v>18</v>
      </c>
      <c r="C554" s="128">
        <v>1700.79</v>
      </c>
      <c r="D554" s="128">
        <v>1670.45</v>
      </c>
      <c r="E554" s="128">
        <v>1667.42</v>
      </c>
      <c r="F554" s="128">
        <v>1651.72</v>
      </c>
      <c r="G554" s="128">
        <v>1677.27</v>
      </c>
      <c r="H554" s="128">
        <v>1698.17</v>
      </c>
      <c r="I554" s="128">
        <v>1753.44</v>
      </c>
      <c r="J554" s="128">
        <v>1780.88</v>
      </c>
      <c r="K554" s="128">
        <v>1826.32</v>
      </c>
      <c r="L554" s="128">
        <v>1822.47</v>
      </c>
      <c r="M554" s="128">
        <v>1813.79</v>
      </c>
      <c r="N554" s="128">
        <v>1806.8</v>
      </c>
      <c r="O554" s="128">
        <v>1796.88</v>
      </c>
      <c r="P554" s="128">
        <v>1800.99</v>
      </c>
      <c r="Q554" s="128">
        <v>1817.76</v>
      </c>
      <c r="R554" s="128">
        <v>1823.97</v>
      </c>
      <c r="S554" s="128">
        <v>1837.2</v>
      </c>
      <c r="T554" s="128">
        <v>1820.7</v>
      </c>
      <c r="U554" s="128">
        <v>1821.11</v>
      </c>
      <c r="V554" s="128">
        <v>1821.76</v>
      </c>
      <c r="W554" s="128">
        <v>1821.24</v>
      </c>
      <c r="X554" s="128">
        <v>1776.94</v>
      </c>
      <c r="Y554" s="128">
        <v>1740.31</v>
      </c>
      <c r="Z554" s="128">
        <v>1662.68</v>
      </c>
    </row>
    <row r="555" spans="2:26" x14ac:dyDescent="0.3">
      <c r="B555" s="127">
        <v>19</v>
      </c>
      <c r="C555" s="128">
        <v>1621.68</v>
      </c>
      <c r="D555" s="128">
        <v>1605.5</v>
      </c>
      <c r="E555" s="128">
        <v>1605.18</v>
      </c>
      <c r="F555" s="128">
        <v>1589.81</v>
      </c>
      <c r="G555" s="128">
        <v>1600.07</v>
      </c>
      <c r="H555" s="128">
        <v>1601.18</v>
      </c>
      <c r="I555" s="128">
        <v>1613.55</v>
      </c>
      <c r="J555" s="128">
        <v>1653.37</v>
      </c>
      <c r="K555" s="128">
        <v>1726.33</v>
      </c>
      <c r="L555" s="128">
        <v>1744.45</v>
      </c>
      <c r="M555" s="128">
        <v>1743.54</v>
      </c>
      <c r="N555" s="128">
        <v>1743.99</v>
      </c>
      <c r="O555" s="128">
        <v>1742.79</v>
      </c>
      <c r="P555" s="128">
        <v>1741.45</v>
      </c>
      <c r="Q555" s="128">
        <v>1749.49</v>
      </c>
      <c r="R555" s="128">
        <v>1762.28</v>
      </c>
      <c r="S555" s="128">
        <v>1763.75</v>
      </c>
      <c r="T555" s="128">
        <v>1760.7</v>
      </c>
      <c r="U555" s="128">
        <v>1777.82</v>
      </c>
      <c r="V555" s="128">
        <v>1759.15</v>
      </c>
      <c r="W555" s="128">
        <v>1751.55</v>
      </c>
      <c r="X555" s="128">
        <v>1729.35</v>
      </c>
      <c r="Y555" s="128">
        <v>1701.79</v>
      </c>
      <c r="Z555" s="128">
        <v>1631.37</v>
      </c>
    </row>
    <row r="556" spans="2:26" x14ac:dyDescent="0.3">
      <c r="B556" s="127">
        <v>20</v>
      </c>
      <c r="C556" s="128">
        <v>1612.93</v>
      </c>
      <c r="D556" s="128">
        <v>1620.23</v>
      </c>
      <c r="E556" s="128">
        <v>1695.58</v>
      </c>
      <c r="F556" s="128">
        <v>1726.43</v>
      </c>
      <c r="G556" s="128">
        <v>1802.33</v>
      </c>
      <c r="H556" s="128">
        <v>1864.4</v>
      </c>
      <c r="I556" s="128">
        <v>1902.52</v>
      </c>
      <c r="J556" s="128">
        <v>1925.32</v>
      </c>
      <c r="K556" s="128">
        <v>1940.41</v>
      </c>
      <c r="L556" s="128">
        <v>1925.6</v>
      </c>
      <c r="M556" s="128">
        <v>1911.87</v>
      </c>
      <c r="N556" s="128">
        <v>1909.59</v>
      </c>
      <c r="O556" s="128">
        <v>1899.72</v>
      </c>
      <c r="P556" s="128">
        <v>1891.14</v>
      </c>
      <c r="Q556" s="128">
        <v>1898.89</v>
      </c>
      <c r="R556" s="128">
        <v>1911.21</v>
      </c>
      <c r="S556" s="128">
        <v>1926.45</v>
      </c>
      <c r="T556" s="128">
        <v>1896.83</v>
      </c>
      <c r="U556" s="128">
        <v>1879.53</v>
      </c>
      <c r="V556" s="128">
        <v>1853.24</v>
      </c>
      <c r="W556" s="128">
        <v>1822.56</v>
      </c>
      <c r="X556" s="128">
        <v>1765.92</v>
      </c>
      <c r="Y556" s="128">
        <v>1760.2</v>
      </c>
      <c r="Z556" s="128">
        <v>1704.8</v>
      </c>
    </row>
    <row r="557" spans="2:26" x14ac:dyDescent="0.3">
      <c r="B557" s="127">
        <v>21</v>
      </c>
      <c r="C557" s="128">
        <v>1714.44</v>
      </c>
      <c r="D557" s="128">
        <v>1699.54</v>
      </c>
      <c r="E557" s="128">
        <v>1737.83</v>
      </c>
      <c r="F557" s="128">
        <v>1762.16</v>
      </c>
      <c r="G557" s="128">
        <v>1837.69</v>
      </c>
      <c r="H557" s="128">
        <v>1886.04</v>
      </c>
      <c r="I557" s="128">
        <v>1901.13</v>
      </c>
      <c r="J557" s="128">
        <v>1898.77</v>
      </c>
      <c r="K557" s="128">
        <v>1889.52</v>
      </c>
      <c r="L557" s="128">
        <v>1887.43</v>
      </c>
      <c r="M557" s="128">
        <v>1882.14</v>
      </c>
      <c r="N557" s="128">
        <v>1879.32</v>
      </c>
      <c r="O557" s="128">
        <v>1864.86</v>
      </c>
      <c r="P557" s="128">
        <v>1861.58</v>
      </c>
      <c r="Q557" s="128">
        <v>1875.35</v>
      </c>
      <c r="R557" s="128">
        <v>1884.97</v>
      </c>
      <c r="S557" s="128">
        <v>1893.37</v>
      </c>
      <c r="T557" s="128">
        <v>1881.47</v>
      </c>
      <c r="U557" s="128">
        <v>1877.95</v>
      </c>
      <c r="V557" s="128">
        <v>1834.96</v>
      </c>
      <c r="W557" s="128">
        <v>1783.12</v>
      </c>
      <c r="X557" s="128">
        <v>1773.47</v>
      </c>
      <c r="Y557" s="128">
        <v>1747.69</v>
      </c>
      <c r="Z557" s="128">
        <v>1742.16</v>
      </c>
    </row>
    <row r="558" spans="2:26" x14ac:dyDescent="0.3">
      <c r="B558" s="127">
        <v>22</v>
      </c>
      <c r="C558" s="128">
        <v>1746.74</v>
      </c>
      <c r="D558" s="128">
        <v>1785.13</v>
      </c>
      <c r="E558" s="128">
        <v>1811.6</v>
      </c>
      <c r="F558" s="128">
        <v>1828.32</v>
      </c>
      <c r="G558" s="128">
        <v>1930.7</v>
      </c>
      <c r="H558" s="128">
        <v>1939.73</v>
      </c>
      <c r="I558" s="128">
        <v>1980.23</v>
      </c>
      <c r="J558" s="128">
        <v>1988.81</v>
      </c>
      <c r="K558" s="128">
        <v>1966.79</v>
      </c>
      <c r="L558" s="128">
        <v>1957.66</v>
      </c>
      <c r="M558" s="128">
        <v>1945.84</v>
      </c>
      <c r="N558" s="128">
        <v>1930.92</v>
      </c>
      <c r="O558" s="128">
        <v>1903.62</v>
      </c>
      <c r="P558" s="128">
        <v>1936.6</v>
      </c>
      <c r="Q558" s="128">
        <v>1951.01</v>
      </c>
      <c r="R558" s="128">
        <v>1964.54</v>
      </c>
      <c r="S558" s="128">
        <v>1978.18</v>
      </c>
      <c r="T558" s="128">
        <v>1973.94</v>
      </c>
      <c r="U558" s="128">
        <v>1977.92</v>
      </c>
      <c r="V558" s="128">
        <v>1905.77</v>
      </c>
      <c r="W558" s="128">
        <v>1879.81</v>
      </c>
      <c r="X558" s="128">
        <v>1841.13</v>
      </c>
      <c r="Y558" s="128">
        <v>1821.98</v>
      </c>
      <c r="Z558" s="128">
        <v>1739.03</v>
      </c>
    </row>
    <row r="559" spans="2:26" x14ac:dyDescent="0.3">
      <c r="B559" s="127">
        <v>23</v>
      </c>
      <c r="C559" s="128">
        <v>1700.63</v>
      </c>
      <c r="D559" s="128">
        <v>1693.37</v>
      </c>
      <c r="E559" s="128">
        <v>1632.21</v>
      </c>
      <c r="F559" s="128">
        <v>1737.37</v>
      </c>
      <c r="G559" s="128">
        <v>1886.62</v>
      </c>
      <c r="H559" s="128">
        <v>1980.11</v>
      </c>
      <c r="I559" s="128">
        <v>2009.84</v>
      </c>
      <c r="J559" s="128">
        <v>2048.9699999999998</v>
      </c>
      <c r="K559" s="128">
        <v>2033.98</v>
      </c>
      <c r="L559" s="128">
        <v>2049.7199999999998</v>
      </c>
      <c r="M559" s="128">
        <v>2038.43</v>
      </c>
      <c r="N559" s="128">
        <v>2041.99</v>
      </c>
      <c r="O559" s="128">
        <v>2036.62</v>
      </c>
      <c r="P559" s="128">
        <v>1998.63</v>
      </c>
      <c r="Q559" s="128">
        <v>1979.02</v>
      </c>
      <c r="R559" s="128">
        <v>2094.5500000000002</v>
      </c>
      <c r="S559" s="128">
        <v>2098.94</v>
      </c>
      <c r="T559" s="128">
        <v>2087.9499999999998</v>
      </c>
      <c r="U559" s="128">
        <v>2024.67</v>
      </c>
      <c r="V559" s="128">
        <v>1928.3</v>
      </c>
      <c r="W559" s="128">
        <v>1866.64</v>
      </c>
      <c r="X559" s="128">
        <v>1838.61</v>
      </c>
      <c r="Y559" s="128">
        <v>1846.88</v>
      </c>
      <c r="Z559" s="128">
        <v>1820.67</v>
      </c>
    </row>
    <row r="560" spans="2:26" x14ac:dyDescent="0.3">
      <c r="B560" s="127">
        <v>24</v>
      </c>
      <c r="C560" s="128">
        <v>1667.99</v>
      </c>
      <c r="D560" s="128">
        <v>1631.5</v>
      </c>
      <c r="E560" s="128">
        <v>1550.41</v>
      </c>
      <c r="F560" s="128">
        <v>1707.47</v>
      </c>
      <c r="G560" s="128">
        <v>1822.06</v>
      </c>
      <c r="H560" s="128">
        <v>1917.43</v>
      </c>
      <c r="I560" s="128">
        <v>1932.18</v>
      </c>
      <c r="J560" s="128">
        <v>1981.83</v>
      </c>
      <c r="K560" s="128">
        <v>1946.35</v>
      </c>
      <c r="L560" s="128">
        <v>1952.94</v>
      </c>
      <c r="M560" s="128">
        <v>1935.29</v>
      </c>
      <c r="N560" s="128">
        <v>1922.73</v>
      </c>
      <c r="O560" s="128">
        <v>1940.69</v>
      </c>
      <c r="P560" s="128">
        <v>1941.84</v>
      </c>
      <c r="Q560" s="128">
        <v>1930.24</v>
      </c>
      <c r="R560" s="128">
        <v>1951.66</v>
      </c>
      <c r="S560" s="128">
        <v>1978.01</v>
      </c>
      <c r="T560" s="128">
        <v>1973.19</v>
      </c>
      <c r="U560" s="128">
        <v>1902.09</v>
      </c>
      <c r="V560" s="128">
        <v>1880.3</v>
      </c>
      <c r="W560" s="128">
        <v>1804.13</v>
      </c>
      <c r="X560" s="128">
        <v>1810.06</v>
      </c>
      <c r="Y560" s="128">
        <v>1835.72</v>
      </c>
      <c r="Z560" s="128">
        <v>1801.27</v>
      </c>
    </row>
    <row r="561" spans="2:26" x14ac:dyDescent="0.3">
      <c r="B561" s="127">
        <v>25</v>
      </c>
      <c r="C561" s="128">
        <v>1742.41</v>
      </c>
      <c r="D561" s="128">
        <v>1817.51</v>
      </c>
      <c r="E561" s="128">
        <v>1659.21</v>
      </c>
      <c r="F561" s="128">
        <v>1747.76</v>
      </c>
      <c r="G561" s="128">
        <v>1919.74</v>
      </c>
      <c r="H561" s="128">
        <v>1926.77</v>
      </c>
      <c r="I561" s="128">
        <v>1938.67</v>
      </c>
      <c r="J561" s="128">
        <v>1986.61</v>
      </c>
      <c r="K561" s="128">
        <v>2048.2199999999998</v>
      </c>
      <c r="L561" s="128">
        <v>2054.67</v>
      </c>
      <c r="M561" s="128">
        <v>2041.76</v>
      </c>
      <c r="N561" s="128">
        <v>2027.1</v>
      </c>
      <c r="O561" s="128">
        <v>1996.13</v>
      </c>
      <c r="P561" s="128">
        <v>1955.41</v>
      </c>
      <c r="Q561" s="128">
        <v>1932.44</v>
      </c>
      <c r="R561" s="128">
        <v>1945.07</v>
      </c>
      <c r="S561" s="128">
        <v>1974.67</v>
      </c>
      <c r="T561" s="128">
        <v>2013.32</v>
      </c>
      <c r="U561" s="128">
        <v>2022.16</v>
      </c>
      <c r="V561" s="128">
        <v>2005.69</v>
      </c>
      <c r="W561" s="128">
        <v>1876.52</v>
      </c>
      <c r="X561" s="128">
        <v>1876.44</v>
      </c>
      <c r="Y561" s="128">
        <v>1894.36</v>
      </c>
      <c r="Z561" s="128">
        <v>1894.57</v>
      </c>
    </row>
    <row r="562" spans="2:26" x14ac:dyDescent="0.3">
      <c r="B562" s="127">
        <v>26</v>
      </c>
      <c r="C562" s="128">
        <v>1735.98</v>
      </c>
      <c r="D562" s="128">
        <v>1726.25</v>
      </c>
      <c r="E562" s="128">
        <v>1631.92</v>
      </c>
      <c r="F562" s="128">
        <v>1643.05</v>
      </c>
      <c r="G562" s="128">
        <v>1738.31</v>
      </c>
      <c r="H562" s="128">
        <v>1834.19</v>
      </c>
      <c r="I562" s="128">
        <v>1909.65</v>
      </c>
      <c r="J562" s="128">
        <v>1905.96</v>
      </c>
      <c r="K562" s="128">
        <v>1947.51</v>
      </c>
      <c r="L562" s="128">
        <v>1986.4</v>
      </c>
      <c r="M562" s="128">
        <v>1954.35</v>
      </c>
      <c r="N562" s="128">
        <v>1970.58</v>
      </c>
      <c r="O562" s="128">
        <v>1960.82</v>
      </c>
      <c r="P562" s="128">
        <v>1919.17</v>
      </c>
      <c r="Q562" s="128">
        <v>1891.4</v>
      </c>
      <c r="R562" s="128">
        <v>1943.33</v>
      </c>
      <c r="S562" s="128">
        <v>1963.2</v>
      </c>
      <c r="T562" s="128">
        <v>1951.6</v>
      </c>
      <c r="U562" s="128">
        <v>1972.75</v>
      </c>
      <c r="V562" s="128">
        <v>1881.29</v>
      </c>
      <c r="W562" s="128">
        <v>1859.95</v>
      </c>
      <c r="X562" s="128">
        <v>1734.44</v>
      </c>
      <c r="Y562" s="128">
        <v>1730.15</v>
      </c>
      <c r="Z562" s="128">
        <v>1720.54</v>
      </c>
    </row>
    <row r="563" spans="2:26" x14ac:dyDescent="0.3">
      <c r="B563" s="127">
        <v>27</v>
      </c>
      <c r="C563" s="128">
        <v>1662.89</v>
      </c>
      <c r="D563" s="128">
        <v>1601.96</v>
      </c>
      <c r="E563" s="128">
        <v>1567.93</v>
      </c>
      <c r="F563" s="128">
        <v>1608.6</v>
      </c>
      <c r="G563" s="128">
        <v>1784.72</v>
      </c>
      <c r="H563" s="128">
        <v>1939.34</v>
      </c>
      <c r="I563" s="128">
        <v>1963.77</v>
      </c>
      <c r="J563" s="128">
        <v>1933.74</v>
      </c>
      <c r="K563" s="128">
        <v>1961.39</v>
      </c>
      <c r="L563" s="128">
        <v>1962.38</v>
      </c>
      <c r="M563" s="128">
        <v>1958.34</v>
      </c>
      <c r="N563" s="128">
        <v>1955.39</v>
      </c>
      <c r="O563" s="128">
        <v>1952.26</v>
      </c>
      <c r="P563" s="128">
        <v>1915.73</v>
      </c>
      <c r="Q563" s="128">
        <v>1919.66</v>
      </c>
      <c r="R563" s="128">
        <v>1921.57</v>
      </c>
      <c r="S563" s="128">
        <v>1923.81</v>
      </c>
      <c r="T563" s="128">
        <v>1936.3</v>
      </c>
      <c r="U563" s="128">
        <v>1905.05</v>
      </c>
      <c r="V563" s="128">
        <v>1895.44</v>
      </c>
      <c r="W563" s="128">
        <v>1753.38</v>
      </c>
      <c r="X563" s="128">
        <v>1825.63</v>
      </c>
      <c r="Y563" s="128">
        <v>1743.52</v>
      </c>
      <c r="Z563" s="128">
        <v>1666.62</v>
      </c>
    </row>
    <row r="564" spans="2:26" x14ac:dyDescent="0.3">
      <c r="B564" s="127">
        <v>28</v>
      </c>
      <c r="C564" s="128">
        <v>1617.52</v>
      </c>
      <c r="D564" s="128">
        <v>1607.25</v>
      </c>
      <c r="E564" s="128">
        <v>1597.75</v>
      </c>
      <c r="F564" s="128">
        <v>1630.45</v>
      </c>
      <c r="G564" s="128">
        <v>1739.37</v>
      </c>
      <c r="H564" s="128">
        <v>1935.01</v>
      </c>
      <c r="I564" s="128">
        <v>1932.27</v>
      </c>
      <c r="J564" s="128">
        <v>1919.16</v>
      </c>
      <c r="K564" s="128">
        <v>1934.55</v>
      </c>
      <c r="L564" s="128">
        <v>1924.79</v>
      </c>
      <c r="M564" s="128">
        <v>1917.56</v>
      </c>
      <c r="N564" s="128">
        <v>1911.56</v>
      </c>
      <c r="O564" s="128">
        <v>1909.57</v>
      </c>
      <c r="P564" s="128">
        <v>1909.3</v>
      </c>
      <c r="Q564" s="128">
        <v>1910.8</v>
      </c>
      <c r="R564" s="128">
        <v>1911.94</v>
      </c>
      <c r="S564" s="128">
        <v>1912.64</v>
      </c>
      <c r="T564" s="128">
        <v>1939.91</v>
      </c>
      <c r="U564" s="128">
        <v>1920.78</v>
      </c>
      <c r="V564" s="128">
        <v>1877.73</v>
      </c>
      <c r="W564" s="128">
        <v>1861.68</v>
      </c>
      <c r="X564" s="128">
        <v>1875.19</v>
      </c>
      <c r="Y564" s="128">
        <v>1732.28</v>
      </c>
      <c r="Z564" s="128">
        <v>1731.6</v>
      </c>
    </row>
    <row r="565" spans="2:26" x14ac:dyDescent="0.3">
      <c r="B565" s="127">
        <v>29</v>
      </c>
      <c r="C565" s="128">
        <v>1549.91</v>
      </c>
      <c r="D565" s="128">
        <v>1547.28</v>
      </c>
      <c r="E565" s="128">
        <v>1487.71</v>
      </c>
      <c r="F565" s="128">
        <v>1545.67</v>
      </c>
      <c r="G565" s="128">
        <v>1636.72</v>
      </c>
      <c r="H565" s="128">
        <v>1738.63</v>
      </c>
      <c r="I565" s="128">
        <v>1918.9</v>
      </c>
      <c r="J565" s="128">
        <v>1911.04</v>
      </c>
      <c r="K565" s="128">
        <v>1905.42</v>
      </c>
      <c r="L565" s="128">
        <v>1903.99</v>
      </c>
      <c r="M565" s="128">
        <v>1902.92</v>
      </c>
      <c r="N565" s="128">
        <v>1901.19</v>
      </c>
      <c r="O565" s="128">
        <v>1899.37</v>
      </c>
      <c r="P565" s="128">
        <v>1900.57</v>
      </c>
      <c r="Q565" s="128">
        <v>1903.56</v>
      </c>
      <c r="R565" s="128">
        <v>1904.64</v>
      </c>
      <c r="S565" s="128">
        <v>1908.46</v>
      </c>
      <c r="T565" s="128">
        <v>1908.1</v>
      </c>
      <c r="U565" s="128">
        <v>1821.36</v>
      </c>
      <c r="V565" s="128">
        <v>1740.99</v>
      </c>
      <c r="W565" s="128">
        <v>1740.73</v>
      </c>
      <c r="X565" s="128">
        <v>1735.47</v>
      </c>
      <c r="Y565" s="128">
        <v>1659.85</v>
      </c>
      <c r="Z565" s="128">
        <v>1553.14</v>
      </c>
    </row>
    <row r="566" spans="2:26" ht="16.5" customHeight="1" x14ac:dyDescent="0.3">
      <c r="B566" s="127">
        <v>30</v>
      </c>
      <c r="C566" s="128">
        <v>1521.41</v>
      </c>
      <c r="D566" s="128">
        <v>1490.39</v>
      </c>
      <c r="E566" s="128">
        <v>1415.51</v>
      </c>
      <c r="F566" s="128">
        <v>1500.25</v>
      </c>
      <c r="G566" s="128">
        <v>1603.43</v>
      </c>
      <c r="H566" s="128">
        <v>1714.82</v>
      </c>
      <c r="I566" s="128">
        <v>1744.54</v>
      </c>
      <c r="J566" s="128">
        <v>1798.61</v>
      </c>
      <c r="K566" s="128">
        <v>1753.77</v>
      </c>
      <c r="L566" s="128">
        <v>1752.33</v>
      </c>
      <c r="M566" s="128">
        <v>1747.65</v>
      </c>
      <c r="N566" s="128">
        <v>1751.69</v>
      </c>
      <c r="O566" s="128">
        <v>1752.59</v>
      </c>
      <c r="P566" s="128">
        <v>1863.68</v>
      </c>
      <c r="Q566" s="128">
        <v>1871.78</v>
      </c>
      <c r="R566" s="128">
        <v>1875.22</v>
      </c>
      <c r="S566" s="128">
        <v>1878.32</v>
      </c>
      <c r="T566" s="128">
        <v>1878.45</v>
      </c>
      <c r="U566" s="128">
        <v>1730.13</v>
      </c>
      <c r="V566" s="128">
        <v>1726.87</v>
      </c>
      <c r="W566" s="128">
        <v>1727.41</v>
      </c>
      <c r="X566" s="128">
        <v>1724.58</v>
      </c>
      <c r="Y566" s="128">
        <v>1609.83</v>
      </c>
      <c r="Z566" s="128">
        <v>1560.61</v>
      </c>
    </row>
    <row r="567" spans="2:26" x14ac:dyDescent="0.3">
      <c r="B567" s="130">
        <v>31</v>
      </c>
      <c r="C567" s="128">
        <v>1597.24</v>
      </c>
      <c r="D567" s="128">
        <v>1593.85</v>
      </c>
      <c r="E567" s="128">
        <v>1533.58</v>
      </c>
      <c r="F567" s="128">
        <v>1561.71</v>
      </c>
      <c r="G567" s="128">
        <v>1635.64</v>
      </c>
      <c r="H567" s="128">
        <v>1764.8</v>
      </c>
      <c r="I567" s="128">
        <v>1919.94</v>
      </c>
      <c r="J567" s="128">
        <v>1933.74</v>
      </c>
      <c r="K567" s="128">
        <v>1946.29</v>
      </c>
      <c r="L567" s="128">
        <v>1936.39</v>
      </c>
      <c r="M567" s="128">
        <v>1921.68</v>
      </c>
      <c r="N567" s="128">
        <v>1921.28</v>
      </c>
      <c r="O567" s="128">
        <v>1909.59</v>
      </c>
      <c r="P567" s="128">
        <v>1899.47</v>
      </c>
      <c r="Q567" s="128">
        <v>1897.01</v>
      </c>
      <c r="R567" s="128">
        <v>1898.84</v>
      </c>
      <c r="S567" s="128">
        <v>1899.77</v>
      </c>
      <c r="T567" s="128">
        <v>1912.99</v>
      </c>
      <c r="U567" s="128">
        <v>1884.9</v>
      </c>
      <c r="V567" s="128">
        <v>1881.9</v>
      </c>
      <c r="W567" s="128">
        <v>1742.62</v>
      </c>
      <c r="X567" s="128">
        <v>1777.21</v>
      </c>
      <c r="Y567" s="128">
        <v>1755.15</v>
      </c>
      <c r="Z567" s="128">
        <v>1715.53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1790.45</v>
      </c>
      <c r="D573" s="128">
        <v>1783.49</v>
      </c>
      <c r="E573" s="128">
        <v>1824.31</v>
      </c>
      <c r="F573" s="128">
        <v>1840.2</v>
      </c>
      <c r="G573" s="128">
        <v>1882.65</v>
      </c>
      <c r="H573" s="128">
        <v>1944.79</v>
      </c>
      <c r="I573" s="128">
        <v>2004.32</v>
      </c>
      <c r="J573" s="128">
        <v>2042.5</v>
      </c>
      <c r="K573" s="128">
        <v>2029.99</v>
      </c>
      <c r="L573" s="128">
        <v>2113.29</v>
      </c>
      <c r="M573" s="128">
        <v>2148.46</v>
      </c>
      <c r="N573" s="128">
        <v>2016.55</v>
      </c>
      <c r="O573" s="128">
        <v>2066.79</v>
      </c>
      <c r="P573" s="128">
        <v>2128.1999999999998</v>
      </c>
      <c r="Q573" s="128">
        <v>2195.86</v>
      </c>
      <c r="R573" s="128">
        <v>2314.0700000000002</v>
      </c>
      <c r="S573" s="128">
        <v>2147.77</v>
      </c>
      <c r="T573" s="128">
        <v>2072.08</v>
      </c>
      <c r="U573" s="128">
        <v>1992.26</v>
      </c>
      <c r="V573" s="128">
        <v>1959.76</v>
      </c>
      <c r="W573" s="128">
        <v>1936.95</v>
      </c>
      <c r="X573" s="128">
        <v>1910.08</v>
      </c>
      <c r="Y573" s="128">
        <v>1869.1</v>
      </c>
      <c r="Z573" s="128">
        <v>1838.51</v>
      </c>
    </row>
    <row r="574" spans="2:26" x14ac:dyDescent="0.3">
      <c r="B574" s="127">
        <v>2</v>
      </c>
      <c r="C574" s="128">
        <v>1742.49</v>
      </c>
      <c r="D574" s="128">
        <v>1741.42</v>
      </c>
      <c r="E574" s="128">
        <v>1753</v>
      </c>
      <c r="F574" s="128">
        <v>1807.62</v>
      </c>
      <c r="G574" s="128">
        <v>1854.75</v>
      </c>
      <c r="H574" s="128">
        <v>1923.41</v>
      </c>
      <c r="I574" s="128">
        <v>1965.54</v>
      </c>
      <c r="J574" s="128">
        <v>1966.2</v>
      </c>
      <c r="K574" s="128">
        <v>1965.54</v>
      </c>
      <c r="L574" s="128">
        <v>1963.62</v>
      </c>
      <c r="M574" s="128">
        <v>1954.69</v>
      </c>
      <c r="N574" s="128">
        <v>1956.2</v>
      </c>
      <c r="O574" s="128">
        <v>1950.94</v>
      </c>
      <c r="P574" s="128">
        <v>1948.75</v>
      </c>
      <c r="Q574" s="128">
        <v>1965.85</v>
      </c>
      <c r="R574" s="128">
        <v>1967.25</v>
      </c>
      <c r="S574" s="128">
        <v>1967.47</v>
      </c>
      <c r="T574" s="128">
        <v>1959.57</v>
      </c>
      <c r="U574" s="128">
        <v>1952.95</v>
      </c>
      <c r="V574" s="128">
        <v>1936.23</v>
      </c>
      <c r="W574" s="128">
        <v>1912.4</v>
      </c>
      <c r="X574" s="128">
        <v>1893.55</v>
      </c>
      <c r="Y574" s="128">
        <v>1848.87</v>
      </c>
      <c r="Z574" s="128">
        <v>1824.99</v>
      </c>
    </row>
    <row r="575" spans="2:26" x14ac:dyDescent="0.3">
      <c r="B575" s="127">
        <v>3</v>
      </c>
      <c r="C575" s="128">
        <v>1765.8</v>
      </c>
      <c r="D575" s="128">
        <v>1723.27</v>
      </c>
      <c r="E575" s="128">
        <v>1753.42</v>
      </c>
      <c r="F575" s="128">
        <v>1766.24</v>
      </c>
      <c r="G575" s="128">
        <v>1804.03</v>
      </c>
      <c r="H575" s="128">
        <v>1875.83</v>
      </c>
      <c r="I575" s="128">
        <v>1919.01</v>
      </c>
      <c r="J575" s="128">
        <v>2007.41</v>
      </c>
      <c r="K575" s="128">
        <v>1996.82</v>
      </c>
      <c r="L575" s="128">
        <v>1927.1</v>
      </c>
      <c r="M575" s="128">
        <v>1924.94</v>
      </c>
      <c r="N575" s="128">
        <v>1919.92</v>
      </c>
      <c r="O575" s="128">
        <v>1885.36</v>
      </c>
      <c r="P575" s="128">
        <v>1877.71</v>
      </c>
      <c r="Q575" s="128">
        <v>1956.13</v>
      </c>
      <c r="R575" s="128">
        <v>2008.82</v>
      </c>
      <c r="S575" s="128">
        <v>1965</v>
      </c>
      <c r="T575" s="128">
        <v>1967.89</v>
      </c>
      <c r="U575" s="128">
        <v>1916.92</v>
      </c>
      <c r="V575" s="128">
        <v>1898.82</v>
      </c>
      <c r="W575" s="128">
        <v>1891.14</v>
      </c>
      <c r="X575" s="128">
        <v>1856.01</v>
      </c>
      <c r="Y575" s="128">
        <v>1814.51</v>
      </c>
      <c r="Z575" s="128">
        <v>1789.34</v>
      </c>
    </row>
    <row r="576" spans="2:26" x14ac:dyDescent="0.3">
      <c r="B576" s="127">
        <v>4</v>
      </c>
      <c r="C576" s="128">
        <v>1867.54</v>
      </c>
      <c r="D576" s="128">
        <v>1859.61</v>
      </c>
      <c r="E576" s="128">
        <v>1832.63</v>
      </c>
      <c r="F576" s="128">
        <v>1821.29</v>
      </c>
      <c r="G576" s="128">
        <v>1860.28</v>
      </c>
      <c r="H576" s="128">
        <v>1904.33</v>
      </c>
      <c r="I576" s="128">
        <v>1945.11</v>
      </c>
      <c r="J576" s="128">
        <v>1973.54</v>
      </c>
      <c r="K576" s="128">
        <v>2000.37</v>
      </c>
      <c r="L576" s="128">
        <v>2007.77</v>
      </c>
      <c r="M576" s="128">
        <v>1997.81</v>
      </c>
      <c r="N576" s="128">
        <v>1991.56</v>
      </c>
      <c r="O576" s="128">
        <v>1989.84</v>
      </c>
      <c r="P576" s="128">
        <v>1991.18</v>
      </c>
      <c r="Q576" s="128">
        <v>1998.42</v>
      </c>
      <c r="R576" s="128">
        <v>2005.87</v>
      </c>
      <c r="S576" s="128">
        <v>2010.12</v>
      </c>
      <c r="T576" s="128">
        <v>1997.78</v>
      </c>
      <c r="U576" s="128">
        <v>2005.7</v>
      </c>
      <c r="V576" s="128">
        <v>1996.02</v>
      </c>
      <c r="W576" s="128">
        <v>1990.57</v>
      </c>
      <c r="X576" s="128">
        <v>1954.55</v>
      </c>
      <c r="Y576" s="128">
        <v>1892.35</v>
      </c>
      <c r="Z576" s="128">
        <v>1869.2</v>
      </c>
    </row>
    <row r="577" spans="2:26" x14ac:dyDescent="0.3">
      <c r="B577" s="127">
        <v>5</v>
      </c>
      <c r="C577" s="128">
        <v>1974.82</v>
      </c>
      <c r="D577" s="128">
        <v>1958.96</v>
      </c>
      <c r="E577" s="128">
        <v>1867.27</v>
      </c>
      <c r="F577" s="128">
        <v>1865.13</v>
      </c>
      <c r="G577" s="128">
        <v>1966.4</v>
      </c>
      <c r="H577" s="128">
        <v>2005.69</v>
      </c>
      <c r="I577" s="128">
        <v>2027.14</v>
      </c>
      <c r="J577" s="128">
        <v>2044.87</v>
      </c>
      <c r="K577" s="128">
        <v>2056.6</v>
      </c>
      <c r="L577" s="128">
        <v>2188.77</v>
      </c>
      <c r="M577" s="128">
        <v>2181.62</v>
      </c>
      <c r="N577" s="128">
        <v>2179.48</v>
      </c>
      <c r="O577" s="128">
        <v>2185.6799999999998</v>
      </c>
      <c r="P577" s="128">
        <v>2186.96</v>
      </c>
      <c r="Q577" s="128">
        <v>2203.87</v>
      </c>
      <c r="R577" s="128">
        <v>2205.0700000000002</v>
      </c>
      <c r="S577" s="128">
        <v>2200.13</v>
      </c>
      <c r="T577" s="128">
        <v>2178.48</v>
      </c>
      <c r="U577" s="128">
        <v>2182.71</v>
      </c>
      <c r="V577" s="128">
        <v>2184.2399999999998</v>
      </c>
      <c r="W577" s="128">
        <v>2197.27</v>
      </c>
      <c r="X577" s="128">
        <v>2015.03</v>
      </c>
      <c r="Y577" s="128">
        <v>1998.76</v>
      </c>
      <c r="Z577" s="128">
        <v>1984.72</v>
      </c>
    </row>
    <row r="578" spans="2:26" x14ac:dyDescent="0.3">
      <c r="B578" s="127">
        <v>6</v>
      </c>
      <c r="C578" s="128">
        <v>1969.11</v>
      </c>
      <c r="D578" s="128">
        <v>1860.22</v>
      </c>
      <c r="E578" s="128">
        <v>1868.07</v>
      </c>
      <c r="F578" s="128">
        <v>1953.78</v>
      </c>
      <c r="G578" s="128">
        <v>2015.39</v>
      </c>
      <c r="H578" s="128">
        <v>2068.11</v>
      </c>
      <c r="I578" s="128">
        <v>2079.5100000000002</v>
      </c>
      <c r="J578" s="128">
        <v>2065.9299999999998</v>
      </c>
      <c r="K578" s="128">
        <v>2056.8200000000002</v>
      </c>
      <c r="L578" s="128">
        <v>2046.45</v>
      </c>
      <c r="M578" s="128">
        <v>2034.94</v>
      </c>
      <c r="N578" s="128">
        <v>2035.91</v>
      </c>
      <c r="O578" s="128">
        <v>2022.99</v>
      </c>
      <c r="P578" s="128">
        <v>2018.37</v>
      </c>
      <c r="Q578" s="128">
        <v>2028.96</v>
      </c>
      <c r="R578" s="128">
        <v>2034.33</v>
      </c>
      <c r="S578" s="128">
        <v>2037.52</v>
      </c>
      <c r="T578" s="128">
        <v>2022.59</v>
      </c>
      <c r="U578" s="128">
        <v>2016.92</v>
      </c>
      <c r="V578" s="128">
        <v>1987.91</v>
      </c>
      <c r="W578" s="128">
        <v>1979.67</v>
      </c>
      <c r="X578" s="128">
        <v>1969.6</v>
      </c>
      <c r="Y578" s="128">
        <v>1902.78</v>
      </c>
      <c r="Z578" s="128">
        <v>1884.87</v>
      </c>
    </row>
    <row r="579" spans="2:26" x14ac:dyDescent="0.3">
      <c r="B579" s="127">
        <v>7</v>
      </c>
      <c r="C579" s="128">
        <v>1819.57</v>
      </c>
      <c r="D579" s="128">
        <v>1821.1</v>
      </c>
      <c r="E579" s="128">
        <v>1864.81</v>
      </c>
      <c r="F579" s="128">
        <v>1868.05</v>
      </c>
      <c r="G579" s="128">
        <v>1899.64</v>
      </c>
      <c r="H579" s="128">
        <v>2007.02</v>
      </c>
      <c r="I579" s="128">
        <v>2040.75</v>
      </c>
      <c r="J579" s="128">
        <v>2044.55</v>
      </c>
      <c r="K579" s="128">
        <v>2064.9699999999998</v>
      </c>
      <c r="L579" s="128">
        <v>2048.23</v>
      </c>
      <c r="M579" s="128">
        <v>2031.84</v>
      </c>
      <c r="N579" s="128">
        <v>2030.35</v>
      </c>
      <c r="O579" s="128">
        <v>2009.91</v>
      </c>
      <c r="P579" s="128">
        <v>2005.17</v>
      </c>
      <c r="Q579" s="128">
        <v>2008.31</v>
      </c>
      <c r="R579" s="128">
        <v>2016.02</v>
      </c>
      <c r="S579" s="128">
        <v>2012.51</v>
      </c>
      <c r="T579" s="128">
        <v>2000.29</v>
      </c>
      <c r="U579" s="128">
        <v>2001.65</v>
      </c>
      <c r="V579" s="128">
        <v>1986.37</v>
      </c>
      <c r="W579" s="128">
        <v>1983.5</v>
      </c>
      <c r="X579" s="128">
        <v>1968.18</v>
      </c>
      <c r="Y579" s="128">
        <v>1940.97</v>
      </c>
      <c r="Z579" s="128">
        <v>1906.02</v>
      </c>
    </row>
    <row r="580" spans="2:26" x14ac:dyDescent="0.3">
      <c r="B580" s="127">
        <v>8</v>
      </c>
      <c r="C580" s="128">
        <v>1724.37</v>
      </c>
      <c r="D580" s="128">
        <v>1723.34</v>
      </c>
      <c r="E580" s="128">
        <v>1729.1</v>
      </c>
      <c r="F580" s="128">
        <v>1714.99</v>
      </c>
      <c r="G580" s="128">
        <v>1737.28</v>
      </c>
      <c r="H580" s="128">
        <v>1742.1</v>
      </c>
      <c r="I580" s="128">
        <v>1770.74</v>
      </c>
      <c r="J580" s="128">
        <v>1808.17</v>
      </c>
      <c r="K580" s="128">
        <v>1907.71</v>
      </c>
      <c r="L580" s="128">
        <v>1910.83</v>
      </c>
      <c r="M580" s="128">
        <v>1902.91</v>
      </c>
      <c r="N580" s="128">
        <v>1897.92</v>
      </c>
      <c r="O580" s="128">
        <v>1897.96</v>
      </c>
      <c r="P580" s="128">
        <v>1898.12</v>
      </c>
      <c r="Q580" s="128">
        <v>1906.47</v>
      </c>
      <c r="R580" s="128">
        <v>1902.16</v>
      </c>
      <c r="S580" s="128">
        <v>1908.08</v>
      </c>
      <c r="T580" s="128">
        <v>1906.06</v>
      </c>
      <c r="U580" s="128">
        <v>1917.95</v>
      </c>
      <c r="V580" s="128">
        <v>1904.16</v>
      </c>
      <c r="W580" s="128">
        <v>1887.55</v>
      </c>
      <c r="X580" s="128">
        <v>1852.97</v>
      </c>
      <c r="Y580" s="128">
        <v>1828.72</v>
      </c>
      <c r="Z580" s="128">
        <v>1756.6</v>
      </c>
    </row>
    <row r="581" spans="2:26" x14ac:dyDescent="0.3">
      <c r="B581" s="127">
        <v>9</v>
      </c>
      <c r="C581" s="128">
        <v>1785.73</v>
      </c>
      <c r="D581" s="128">
        <v>1801.45</v>
      </c>
      <c r="E581" s="128">
        <v>1894.87</v>
      </c>
      <c r="F581" s="128">
        <v>1908.51</v>
      </c>
      <c r="G581" s="128">
        <v>1908.66</v>
      </c>
      <c r="H581" s="128">
        <v>1945.93</v>
      </c>
      <c r="I581" s="128">
        <v>2016.71</v>
      </c>
      <c r="J581" s="128">
        <v>2002.47</v>
      </c>
      <c r="K581" s="128">
        <v>2028.43</v>
      </c>
      <c r="L581" s="128">
        <v>2019.52</v>
      </c>
      <c r="M581" s="128">
        <v>2009.51</v>
      </c>
      <c r="N581" s="128">
        <v>2013.72</v>
      </c>
      <c r="O581" s="128">
        <v>2004.49</v>
      </c>
      <c r="P581" s="128">
        <v>1998.82</v>
      </c>
      <c r="Q581" s="128">
        <v>2004.28</v>
      </c>
      <c r="R581" s="128">
        <v>2007.26</v>
      </c>
      <c r="S581" s="128">
        <v>2011.84</v>
      </c>
      <c r="T581" s="128">
        <v>2000.13</v>
      </c>
      <c r="U581" s="128">
        <v>2001.1</v>
      </c>
      <c r="V581" s="128">
        <v>1983.9</v>
      </c>
      <c r="W581" s="128">
        <v>1958.55</v>
      </c>
      <c r="X581" s="128">
        <v>1888.21</v>
      </c>
      <c r="Y581" s="128">
        <v>1879.97</v>
      </c>
      <c r="Z581" s="128">
        <v>1869.81</v>
      </c>
    </row>
    <row r="582" spans="2:26" x14ac:dyDescent="0.3">
      <c r="B582" s="127">
        <v>10</v>
      </c>
      <c r="C582" s="128">
        <v>1741.05</v>
      </c>
      <c r="D582" s="128">
        <v>1736.55</v>
      </c>
      <c r="E582" s="128">
        <v>1805.33</v>
      </c>
      <c r="F582" s="128">
        <v>1812.8</v>
      </c>
      <c r="G582" s="128">
        <v>1853.61</v>
      </c>
      <c r="H582" s="128">
        <v>1918.19</v>
      </c>
      <c r="I582" s="128">
        <v>1925.78</v>
      </c>
      <c r="J582" s="128">
        <v>1924.11</v>
      </c>
      <c r="K582" s="128">
        <v>1930.54</v>
      </c>
      <c r="L582" s="128">
        <v>1924.1</v>
      </c>
      <c r="M582" s="128">
        <v>1852.61</v>
      </c>
      <c r="N582" s="128">
        <v>1849.57</v>
      </c>
      <c r="O582" s="128">
        <v>1848.38</v>
      </c>
      <c r="P582" s="128">
        <v>1885.9</v>
      </c>
      <c r="Q582" s="128">
        <v>1891.51</v>
      </c>
      <c r="R582" s="128">
        <v>1883.22</v>
      </c>
      <c r="S582" s="128">
        <v>1894.86</v>
      </c>
      <c r="T582" s="128">
        <v>1838.76</v>
      </c>
      <c r="U582" s="128">
        <v>1881.32</v>
      </c>
      <c r="V582" s="128">
        <v>1869.97</v>
      </c>
      <c r="W582" s="128">
        <v>1852.16</v>
      </c>
      <c r="X582" s="128">
        <v>1842.05</v>
      </c>
      <c r="Y582" s="128">
        <v>1774.67</v>
      </c>
      <c r="Z582" s="128">
        <v>1774.47</v>
      </c>
    </row>
    <row r="583" spans="2:26" x14ac:dyDescent="0.3">
      <c r="B583" s="127">
        <v>11</v>
      </c>
      <c r="C583" s="128">
        <v>1662.32</v>
      </c>
      <c r="D583" s="128">
        <v>1635.22</v>
      </c>
      <c r="E583" s="128">
        <v>1661.3</v>
      </c>
      <c r="F583" s="128">
        <v>1650.68</v>
      </c>
      <c r="G583" s="128">
        <v>1670.79</v>
      </c>
      <c r="H583" s="128">
        <v>1674.31</v>
      </c>
      <c r="I583" s="128">
        <v>1732.8</v>
      </c>
      <c r="J583" s="128">
        <v>1761.53</v>
      </c>
      <c r="K583" s="128">
        <v>1733.93</v>
      </c>
      <c r="L583" s="128">
        <v>1721.48</v>
      </c>
      <c r="M583" s="128">
        <v>1711.73</v>
      </c>
      <c r="N583" s="128">
        <v>1701.06</v>
      </c>
      <c r="O583" s="128">
        <v>1681.26</v>
      </c>
      <c r="P583" s="128">
        <v>1675.18</v>
      </c>
      <c r="Q583" s="128">
        <v>1674.92</v>
      </c>
      <c r="R583" s="128">
        <v>1720.13</v>
      </c>
      <c r="S583" s="128">
        <v>1723.45</v>
      </c>
      <c r="T583" s="128">
        <v>1704.16</v>
      </c>
      <c r="U583" s="128">
        <v>1713.41</v>
      </c>
      <c r="V583" s="128">
        <v>1697.96</v>
      </c>
      <c r="W583" s="128">
        <v>1689.84</v>
      </c>
      <c r="X583" s="128">
        <v>1670.19</v>
      </c>
      <c r="Y583" s="128">
        <v>1659.67</v>
      </c>
      <c r="Z583" s="128">
        <v>1653.33</v>
      </c>
    </row>
    <row r="584" spans="2:26" x14ac:dyDescent="0.3">
      <c r="B584" s="127">
        <v>12</v>
      </c>
      <c r="C584" s="128">
        <v>1653.95</v>
      </c>
      <c r="D584" s="128">
        <v>1656.63</v>
      </c>
      <c r="E584" s="128">
        <v>1649.7</v>
      </c>
      <c r="F584" s="128">
        <v>1634.66</v>
      </c>
      <c r="G584" s="128">
        <v>1657.99</v>
      </c>
      <c r="H584" s="128">
        <v>1670.04</v>
      </c>
      <c r="I584" s="128">
        <v>1688.39</v>
      </c>
      <c r="J584" s="128">
        <v>1750.62</v>
      </c>
      <c r="K584" s="128">
        <v>1772.84</v>
      </c>
      <c r="L584" s="128">
        <v>1755.43</v>
      </c>
      <c r="M584" s="128">
        <v>1747.32</v>
      </c>
      <c r="N584" s="128">
        <v>1741.42</v>
      </c>
      <c r="O584" s="128">
        <v>1749.67</v>
      </c>
      <c r="P584" s="128">
        <v>1741.06</v>
      </c>
      <c r="Q584" s="128">
        <v>1746.21</v>
      </c>
      <c r="R584" s="128">
        <v>1765.84</v>
      </c>
      <c r="S584" s="128">
        <v>1789.16</v>
      </c>
      <c r="T584" s="128">
        <v>1805.21</v>
      </c>
      <c r="U584" s="128">
        <v>1845.41</v>
      </c>
      <c r="V584" s="128">
        <v>1830.48</v>
      </c>
      <c r="W584" s="128">
        <v>1819.18</v>
      </c>
      <c r="X584" s="128">
        <v>1788.55</v>
      </c>
      <c r="Y584" s="128">
        <v>1754.38</v>
      </c>
      <c r="Z584" s="128">
        <v>1732.98</v>
      </c>
    </row>
    <row r="585" spans="2:26" x14ac:dyDescent="0.3">
      <c r="B585" s="127">
        <v>13</v>
      </c>
      <c r="C585" s="128">
        <v>1694.99</v>
      </c>
      <c r="D585" s="128">
        <v>1677.31</v>
      </c>
      <c r="E585" s="128">
        <v>1701.85</v>
      </c>
      <c r="F585" s="128">
        <v>1709.95</v>
      </c>
      <c r="G585" s="128">
        <v>1878.28</v>
      </c>
      <c r="H585" s="128">
        <v>1788.42</v>
      </c>
      <c r="I585" s="128">
        <v>1882.43</v>
      </c>
      <c r="J585" s="128">
        <v>1824.59</v>
      </c>
      <c r="K585" s="128">
        <v>1814.88</v>
      </c>
      <c r="L585" s="128">
        <v>1812.14</v>
      </c>
      <c r="M585" s="128">
        <v>1811.79</v>
      </c>
      <c r="N585" s="128">
        <v>1814.07</v>
      </c>
      <c r="O585" s="128">
        <v>1808.65</v>
      </c>
      <c r="P585" s="128">
        <v>1811.17</v>
      </c>
      <c r="Q585" s="128">
        <v>1855.57</v>
      </c>
      <c r="R585" s="128">
        <v>1863.39</v>
      </c>
      <c r="S585" s="128">
        <v>1856.01</v>
      </c>
      <c r="T585" s="128">
        <v>1811.11</v>
      </c>
      <c r="U585" s="128">
        <v>1836.4</v>
      </c>
      <c r="V585" s="128">
        <v>1824.06</v>
      </c>
      <c r="W585" s="128">
        <v>1824.14</v>
      </c>
      <c r="X585" s="128">
        <v>1803.71</v>
      </c>
      <c r="Y585" s="128">
        <v>1779.56</v>
      </c>
      <c r="Z585" s="128">
        <v>1731.66</v>
      </c>
    </row>
    <row r="586" spans="2:26" x14ac:dyDescent="0.3">
      <c r="B586" s="127">
        <v>14</v>
      </c>
      <c r="C586" s="128">
        <v>1648.75</v>
      </c>
      <c r="D586" s="128">
        <v>1648.37</v>
      </c>
      <c r="E586" s="128">
        <v>1671.17</v>
      </c>
      <c r="F586" s="128">
        <v>1694.35</v>
      </c>
      <c r="G586" s="128">
        <v>1744.63</v>
      </c>
      <c r="H586" s="128">
        <v>1780.39</v>
      </c>
      <c r="I586" s="128">
        <v>1862.23</v>
      </c>
      <c r="J586" s="128">
        <v>1858.59</v>
      </c>
      <c r="K586" s="128">
        <v>1820.27</v>
      </c>
      <c r="L586" s="128">
        <v>1814.4</v>
      </c>
      <c r="M586" s="128">
        <v>1803.58</v>
      </c>
      <c r="N586" s="128">
        <v>1794.85</v>
      </c>
      <c r="O586" s="128">
        <v>1792.33</v>
      </c>
      <c r="P586" s="128">
        <v>1790.2</v>
      </c>
      <c r="Q586" s="128">
        <v>1816.67</v>
      </c>
      <c r="R586" s="128">
        <v>1832.95</v>
      </c>
      <c r="S586" s="128">
        <v>1818.46</v>
      </c>
      <c r="T586" s="128">
        <v>1806.41</v>
      </c>
      <c r="U586" s="128">
        <v>1807.44</v>
      </c>
      <c r="V586" s="128">
        <v>1815.2</v>
      </c>
      <c r="W586" s="128">
        <v>1800.82</v>
      </c>
      <c r="X586" s="128">
        <v>1762.32</v>
      </c>
      <c r="Y586" s="128">
        <v>1743.75</v>
      </c>
      <c r="Z586" s="128">
        <v>1674</v>
      </c>
    </row>
    <row r="587" spans="2:26" x14ac:dyDescent="0.3">
      <c r="B587" s="127">
        <v>15</v>
      </c>
      <c r="C587" s="128">
        <v>1588.59</v>
      </c>
      <c r="D587" s="128">
        <v>1581.55</v>
      </c>
      <c r="E587" s="128">
        <v>1607.38</v>
      </c>
      <c r="F587" s="128">
        <v>1616.23</v>
      </c>
      <c r="G587" s="128">
        <v>1666.7</v>
      </c>
      <c r="H587" s="128">
        <v>1676.48</v>
      </c>
      <c r="I587" s="128">
        <v>1733.31</v>
      </c>
      <c r="J587" s="128">
        <v>1777.87</v>
      </c>
      <c r="K587" s="128">
        <v>1766.45</v>
      </c>
      <c r="L587" s="128">
        <v>1760.85</v>
      </c>
      <c r="M587" s="128">
        <v>1755.5</v>
      </c>
      <c r="N587" s="128">
        <v>1753.07</v>
      </c>
      <c r="O587" s="128">
        <v>1740.4</v>
      </c>
      <c r="P587" s="128">
        <v>1739.38</v>
      </c>
      <c r="Q587" s="128">
        <v>1772.26</v>
      </c>
      <c r="R587" s="128">
        <v>1811.32</v>
      </c>
      <c r="S587" s="128">
        <v>1794.42</v>
      </c>
      <c r="T587" s="128">
        <v>1844.33</v>
      </c>
      <c r="U587" s="128">
        <v>1773.71</v>
      </c>
      <c r="V587" s="128">
        <v>1759.08</v>
      </c>
      <c r="W587" s="128">
        <v>1751.42</v>
      </c>
      <c r="X587" s="128">
        <v>1731.38</v>
      </c>
      <c r="Y587" s="128">
        <v>1700.02</v>
      </c>
      <c r="Z587" s="128">
        <v>1645.18</v>
      </c>
    </row>
    <row r="588" spans="2:26" x14ac:dyDescent="0.3">
      <c r="B588" s="127">
        <v>16</v>
      </c>
      <c r="C588" s="128">
        <v>1616.33</v>
      </c>
      <c r="D588" s="128">
        <v>1603.73</v>
      </c>
      <c r="E588" s="128">
        <v>1633.24</v>
      </c>
      <c r="F588" s="128">
        <v>1657.74</v>
      </c>
      <c r="G588" s="128">
        <v>1694.64</v>
      </c>
      <c r="H588" s="128">
        <v>1734.49</v>
      </c>
      <c r="I588" s="128">
        <v>1819.86</v>
      </c>
      <c r="J588" s="128">
        <v>1813.38</v>
      </c>
      <c r="K588" s="128">
        <v>1802.98</v>
      </c>
      <c r="L588" s="128">
        <v>1802.2</v>
      </c>
      <c r="M588" s="128">
        <v>1797.08</v>
      </c>
      <c r="N588" s="128">
        <v>1795.77</v>
      </c>
      <c r="O588" s="128">
        <v>1793.2</v>
      </c>
      <c r="P588" s="128">
        <v>1902.58</v>
      </c>
      <c r="Q588" s="128">
        <v>1902.58</v>
      </c>
      <c r="R588" s="128">
        <v>1815.7</v>
      </c>
      <c r="S588" s="128">
        <v>1827.64</v>
      </c>
      <c r="T588" s="128">
        <v>1815.54</v>
      </c>
      <c r="U588" s="128">
        <v>1807.62</v>
      </c>
      <c r="V588" s="128">
        <v>1798.66</v>
      </c>
      <c r="W588" s="128">
        <v>1767.59</v>
      </c>
      <c r="X588" s="128">
        <v>1746.22</v>
      </c>
      <c r="Y588" s="128">
        <v>1717.2</v>
      </c>
      <c r="Z588" s="128">
        <v>1681.38</v>
      </c>
    </row>
    <row r="589" spans="2:26" x14ac:dyDescent="0.3">
      <c r="B589" s="127">
        <v>17</v>
      </c>
      <c r="C589" s="128">
        <v>1640.12</v>
      </c>
      <c r="D589" s="128">
        <v>1632.21</v>
      </c>
      <c r="E589" s="128">
        <v>1671.53</v>
      </c>
      <c r="F589" s="128">
        <v>1673.33</v>
      </c>
      <c r="G589" s="128">
        <v>1708.29</v>
      </c>
      <c r="H589" s="128">
        <v>1716.75</v>
      </c>
      <c r="I589" s="128">
        <v>1769.35</v>
      </c>
      <c r="J589" s="128">
        <v>1768.82</v>
      </c>
      <c r="K589" s="128">
        <v>1752.93</v>
      </c>
      <c r="L589" s="128">
        <v>1751.3</v>
      </c>
      <c r="M589" s="128">
        <v>1720.82</v>
      </c>
      <c r="N589" s="128">
        <v>1717.75</v>
      </c>
      <c r="O589" s="128">
        <v>1719.08</v>
      </c>
      <c r="P589" s="128">
        <v>1721.2</v>
      </c>
      <c r="Q589" s="128">
        <v>1727.65</v>
      </c>
      <c r="R589" s="128">
        <v>1765.14</v>
      </c>
      <c r="S589" s="128">
        <v>1770.23</v>
      </c>
      <c r="T589" s="128">
        <v>1774.35</v>
      </c>
      <c r="U589" s="128">
        <v>1779.04</v>
      </c>
      <c r="V589" s="128">
        <v>1772.78</v>
      </c>
      <c r="W589" s="128">
        <v>1798.71</v>
      </c>
      <c r="X589" s="128">
        <v>1767.64</v>
      </c>
      <c r="Y589" s="128">
        <v>1764.13</v>
      </c>
      <c r="Z589" s="128">
        <v>1714.27</v>
      </c>
    </row>
    <row r="590" spans="2:26" x14ac:dyDescent="0.3">
      <c r="B590" s="127">
        <v>18</v>
      </c>
      <c r="C590" s="128">
        <v>1781.91</v>
      </c>
      <c r="D590" s="128">
        <v>1751.57</v>
      </c>
      <c r="E590" s="128">
        <v>1748.54</v>
      </c>
      <c r="F590" s="128">
        <v>1732.84</v>
      </c>
      <c r="G590" s="128">
        <v>1758.39</v>
      </c>
      <c r="H590" s="128">
        <v>1779.29</v>
      </c>
      <c r="I590" s="128">
        <v>1834.56</v>
      </c>
      <c r="J590" s="128">
        <v>1862</v>
      </c>
      <c r="K590" s="128">
        <v>1907.44</v>
      </c>
      <c r="L590" s="128">
        <v>1903.59</v>
      </c>
      <c r="M590" s="128">
        <v>1894.91</v>
      </c>
      <c r="N590" s="128">
        <v>1887.92</v>
      </c>
      <c r="O590" s="128">
        <v>1878</v>
      </c>
      <c r="P590" s="128">
        <v>1882.11</v>
      </c>
      <c r="Q590" s="128">
        <v>1898.88</v>
      </c>
      <c r="R590" s="128">
        <v>1905.09</v>
      </c>
      <c r="S590" s="128">
        <v>1918.32</v>
      </c>
      <c r="T590" s="128">
        <v>1901.82</v>
      </c>
      <c r="U590" s="128">
        <v>1902.23</v>
      </c>
      <c r="V590" s="128">
        <v>1902.88</v>
      </c>
      <c r="W590" s="128">
        <v>1902.36</v>
      </c>
      <c r="X590" s="128">
        <v>1858.06</v>
      </c>
      <c r="Y590" s="128">
        <v>1821.43</v>
      </c>
      <c r="Z590" s="128">
        <v>1743.8</v>
      </c>
    </row>
    <row r="591" spans="2:26" x14ac:dyDescent="0.3">
      <c r="B591" s="127">
        <v>19</v>
      </c>
      <c r="C591" s="128">
        <v>1702.8</v>
      </c>
      <c r="D591" s="128">
        <v>1686.62</v>
      </c>
      <c r="E591" s="128">
        <v>1686.3</v>
      </c>
      <c r="F591" s="128">
        <v>1670.93</v>
      </c>
      <c r="G591" s="128">
        <v>1681.19</v>
      </c>
      <c r="H591" s="128">
        <v>1682.3</v>
      </c>
      <c r="I591" s="128">
        <v>1694.67</v>
      </c>
      <c r="J591" s="128">
        <v>1734.49</v>
      </c>
      <c r="K591" s="128">
        <v>1807.45</v>
      </c>
      <c r="L591" s="128">
        <v>1825.57</v>
      </c>
      <c r="M591" s="128">
        <v>1824.66</v>
      </c>
      <c r="N591" s="128">
        <v>1825.11</v>
      </c>
      <c r="O591" s="128">
        <v>1823.91</v>
      </c>
      <c r="P591" s="128">
        <v>1822.57</v>
      </c>
      <c r="Q591" s="128">
        <v>1830.61</v>
      </c>
      <c r="R591" s="128">
        <v>1843.4</v>
      </c>
      <c r="S591" s="128">
        <v>1844.87</v>
      </c>
      <c r="T591" s="128">
        <v>1841.82</v>
      </c>
      <c r="U591" s="128">
        <v>1858.94</v>
      </c>
      <c r="V591" s="128">
        <v>1840.27</v>
      </c>
      <c r="W591" s="128">
        <v>1832.67</v>
      </c>
      <c r="X591" s="128">
        <v>1810.47</v>
      </c>
      <c r="Y591" s="128">
        <v>1782.91</v>
      </c>
      <c r="Z591" s="128">
        <v>1712.49</v>
      </c>
    </row>
    <row r="592" spans="2:26" x14ac:dyDescent="0.3">
      <c r="B592" s="127">
        <v>20</v>
      </c>
      <c r="C592" s="128">
        <v>1694.05</v>
      </c>
      <c r="D592" s="128">
        <v>1701.35</v>
      </c>
      <c r="E592" s="128">
        <v>1776.7</v>
      </c>
      <c r="F592" s="128">
        <v>1807.55</v>
      </c>
      <c r="G592" s="128">
        <v>1883.45</v>
      </c>
      <c r="H592" s="128">
        <v>1945.52</v>
      </c>
      <c r="I592" s="128">
        <v>1983.64</v>
      </c>
      <c r="J592" s="128">
        <v>2006.44</v>
      </c>
      <c r="K592" s="128">
        <v>2021.53</v>
      </c>
      <c r="L592" s="128">
        <v>2006.72</v>
      </c>
      <c r="M592" s="128">
        <v>1992.99</v>
      </c>
      <c r="N592" s="128">
        <v>1990.71</v>
      </c>
      <c r="O592" s="128">
        <v>1980.84</v>
      </c>
      <c r="P592" s="128">
        <v>1972.26</v>
      </c>
      <c r="Q592" s="128">
        <v>1980.01</v>
      </c>
      <c r="R592" s="128">
        <v>1992.33</v>
      </c>
      <c r="S592" s="128">
        <v>2007.57</v>
      </c>
      <c r="T592" s="128">
        <v>1977.95</v>
      </c>
      <c r="U592" s="128">
        <v>1960.65</v>
      </c>
      <c r="V592" s="128">
        <v>1934.36</v>
      </c>
      <c r="W592" s="128">
        <v>1903.68</v>
      </c>
      <c r="X592" s="128">
        <v>1847.04</v>
      </c>
      <c r="Y592" s="128">
        <v>1841.32</v>
      </c>
      <c r="Z592" s="128">
        <v>1785.92</v>
      </c>
    </row>
    <row r="593" spans="2:26" x14ac:dyDescent="0.3">
      <c r="B593" s="127">
        <v>21</v>
      </c>
      <c r="C593" s="128">
        <v>1795.56</v>
      </c>
      <c r="D593" s="128">
        <v>1780.66</v>
      </c>
      <c r="E593" s="128">
        <v>1818.95</v>
      </c>
      <c r="F593" s="128">
        <v>1843.28</v>
      </c>
      <c r="G593" s="128">
        <v>1918.81</v>
      </c>
      <c r="H593" s="128">
        <v>1967.16</v>
      </c>
      <c r="I593" s="128">
        <v>1982.25</v>
      </c>
      <c r="J593" s="128">
        <v>1979.89</v>
      </c>
      <c r="K593" s="128">
        <v>1970.64</v>
      </c>
      <c r="L593" s="128">
        <v>1968.55</v>
      </c>
      <c r="M593" s="128">
        <v>1963.26</v>
      </c>
      <c r="N593" s="128">
        <v>1960.44</v>
      </c>
      <c r="O593" s="128">
        <v>1945.98</v>
      </c>
      <c r="P593" s="128">
        <v>1942.7</v>
      </c>
      <c r="Q593" s="128">
        <v>1956.47</v>
      </c>
      <c r="R593" s="128">
        <v>1966.09</v>
      </c>
      <c r="S593" s="128">
        <v>1974.49</v>
      </c>
      <c r="T593" s="128">
        <v>1962.59</v>
      </c>
      <c r="U593" s="128">
        <v>1959.07</v>
      </c>
      <c r="V593" s="128">
        <v>1916.08</v>
      </c>
      <c r="W593" s="128">
        <v>1864.24</v>
      </c>
      <c r="X593" s="128">
        <v>1854.59</v>
      </c>
      <c r="Y593" s="128">
        <v>1828.81</v>
      </c>
      <c r="Z593" s="128">
        <v>1823.28</v>
      </c>
    </row>
    <row r="594" spans="2:26" x14ac:dyDescent="0.3">
      <c r="B594" s="127">
        <v>22</v>
      </c>
      <c r="C594" s="128">
        <v>1827.86</v>
      </c>
      <c r="D594" s="128">
        <v>1866.25</v>
      </c>
      <c r="E594" s="128">
        <v>1892.72</v>
      </c>
      <c r="F594" s="128">
        <v>1909.44</v>
      </c>
      <c r="G594" s="128">
        <v>2011.82</v>
      </c>
      <c r="H594" s="128">
        <v>2020.85</v>
      </c>
      <c r="I594" s="128">
        <v>2061.35</v>
      </c>
      <c r="J594" s="128">
        <v>2069.9299999999998</v>
      </c>
      <c r="K594" s="128">
        <v>2047.91</v>
      </c>
      <c r="L594" s="128">
        <v>2038.78</v>
      </c>
      <c r="M594" s="128">
        <v>2026.96</v>
      </c>
      <c r="N594" s="128">
        <v>2012.04</v>
      </c>
      <c r="O594" s="128">
        <v>1984.74</v>
      </c>
      <c r="P594" s="128">
        <v>2017.72</v>
      </c>
      <c r="Q594" s="128">
        <v>2032.13</v>
      </c>
      <c r="R594" s="128">
        <v>2045.66</v>
      </c>
      <c r="S594" s="128">
        <v>2059.3000000000002</v>
      </c>
      <c r="T594" s="128">
        <v>2055.06</v>
      </c>
      <c r="U594" s="128">
        <v>2059.04</v>
      </c>
      <c r="V594" s="128">
        <v>1986.89</v>
      </c>
      <c r="W594" s="128">
        <v>1960.93</v>
      </c>
      <c r="X594" s="128">
        <v>1922.25</v>
      </c>
      <c r="Y594" s="128">
        <v>1903.1</v>
      </c>
      <c r="Z594" s="128">
        <v>1820.15</v>
      </c>
    </row>
    <row r="595" spans="2:26" x14ac:dyDescent="0.3">
      <c r="B595" s="127">
        <v>23</v>
      </c>
      <c r="C595" s="128">
        <v>1781.75</v>
      </c>
      <c r="D595" s="128">
        <v>1774.49</v>
      </c>
      <c r="E595" s="128">
        <v>1713.33</v>
      </c>
      <c r="F595" s="128">
        <v>1818.49</v>
      </c>
      <c r="G595" s="128">
        <v>1967.74</v>
      </c>
      <c r="H595" s="128">
        <v>2061.23</v>
      </c>
      <c r="I595" s="128">
        <v>2090.96</v>
      </c>
      <c r="J595" s="128">
        <v>2130.09</v>
      </c>
      <c r="K595" s="128">
        <v>2115.1</v>
      </c>
      <c r="L595" s="128">
        <v>2130.84</v>
      </c>
      <c r="M595" s="128">
        <v>2119.5500000000002</v>
      </c>
      <c r="N595" s="128">
        <v>2123.11</v>
      </c>
      <c r="O595" s="128">
        <v>2117.7399999999998</v>
      </c>
      <c r="P595" s="128">
        <v>2079.75</v>
      </c>
      <c r="Q595" s="128">
        <v>2060.14</v>
      </c>
      <c r="R595" s="128">
        <v>2175.67</v>
      </c>
      <c r="S595" s="128">
        <v>2180.06</v>
      </c>
      <c r="T595" s="128">
        <v>2169.0700000000002</v>
      </c>
      <c r="U595" s="128">
        <v>2105.79</v>
      </c>
      <c r="V595" s="128">
        <v>2009.42</v>
      </c>
      <c r="W595" s="128">
        <v>1947.76</v>
      </c>
      <c r="X595" s="128">
        <v>1919.73</v>
      </c>
      <c r="Y595" s="128">
        <v>1928</v>
      </c>
      <c r="Z595" s="128">
        <v>1901.79</v>
      </c>
    </row>
    <row r="596" spans="2:26" x14ac:dyDescent="0.3">
      <c r="B596" s="127">
        <v>24</v>
      </c>
      <c r="C596" s="128">
        <v>1749.11</v>
      </c>
      <c r="D596" s="128">
        <v>1712.62</v>
      </c>
      <c r="E596" s="128">
        <v>1631.53</v>
      </c>
      <c r="F596" s="128">
        <v>1788.59</v>
      </c>
      <c r="G596" s="128">
        <v>1903.18</v>
      </c>
      <c r="H596" s="128">
        <v>1998.55</v>
      </c>
      <c r="I596" s="128">
        <v>2013.3</v>
      </c>
      <c r="J596" s="128">
        <v>2062.9499999999998</v>
      </c>
      <c r="K596" s="128">
        <v>2027.47</v>
      </c>
      <c r="L596" s="128">
        <v>2034.06</v>
      </c>
      <c r="M596" s="128">
        <v>2016.41</v>
      </c>
      <c r="N596" s="128">
        <v>2003.85</v>
      </c>
      <c r="O596" s="128">
        <v>2021.81</v>
      </c>
      <c r="P596" s="128">
        <v>2022.96</v>
      </c>
      <c r="Q596" s="128">
        <v>2011.36</v>
      </c>
      <c r="R596" s="128">
        <v>2032.78</v>
      </c>
      <c r="S596" s="128">
        <v>2059.13</v>
      </c>
      <c r="T596" s="128">
        <v>2054.31</v>
      </c>
      <c r="U596" s="128">
        <v>1983.21</v>
      </c>
      <c r="V596" s="128">
        <v>1961.42</v>
      </c>
      <c r="W596" s="128">
        <v>1885.25</v>
      </c>
      <c r="X596" s="128">
        <v>1891.18</v>
      </c>
      <c r="Y596" s="128">
        <v>1916.84</v>
      </c>
      <c r="Z596" s="128">
        <v>1882.39</v>
      </c>
    </row>
    <row r="597" spans="2:26" x14ac:dyDescent="0.3">
      <c r="B597" s="127">
        <v>25</v>
      </c>
      <c r="C597" s="128">
        <v>1823.53</v>
      </c>
      <c r="D597" s="128">
        <v>1898.63</v>
      </c>
      <c r="E597" s="128">
        <v>1740.33</v>
      </c>
      <c r="F597" s="128">
        <v>1828.88</v>
      </c>
      <c r="G597" s="128">
        <v>2000.86</v>
      </c>
      <c r="H597" s="128">
        <v>2007.89</v>
      </c>
      <c r="I597" s="128">
        <v>2019.79</v>
      </c>
      <c r="J597" s="128">
        <v>2067.73</v>
      </c>
      <c r="K597" s="128">
        <v>2129.34</v>
      </c>
      <c r="L597" s="128">
        <v>2135.79</v>
      </c>
      <c r="M597" s="128">
        <v>2122.88</v>
      </c>
      <c r="N597" s="128">
        <v>2108.2199999999998</v>
      </c>
      <c r="O597" s="128">
        <v>2077.25</v>
      </c>
      <c r="P597" s="128">
        <v>2036.53</v>
      </c>
      <c r="Q597" s="128">
        <v>2013.56</v>
      </c>
      <c r="R597" s="128">
        <v>2026.19</v>
      </c>
      <c r="S597" s="128">
        <v>2055.79</v>
      </c>
      <c r="T597" s="128">
        <v>2094.44</v>
      </c>
      <c r="U597" s="128">
        <v>2103.2800000000002</v>
      </c>
      <c r="V597" s="128">
        <v>2086.81</v>
      </c>
      <c r="W597" s="128">
        <v>1957.64</v>
      </c>
      <c r="X597" s="128">
        <v>1957.56</v>
      </c>
      <c r="Y597" s="128">
        <v>1975.48</v>
      </c>
      <c r="Z597" s="128">
        <v>1975.69</v>
      </c>
    </row>
    <row r="598" spans="2:26" x14ac:dyDescent="0.3">
      <c r="B598" s="127">
        <v>26</v>
      </c>
      <c r="C598" s="128">
        <v>1817.1</v>
      </c>
      <c r="D598" s="128">
        <v>1807.37</v>
      </c>
      <c r="E598" s="128">
        <v>1713.04</v>
      </c>
      <c r="F598" s="128">
        <v>1724.17</v>
      </c>
      <c r="G598" s="128">
        <v>1819.43</v>
      </c>
      <c r="H598" s="128">
        <v>1915.31</v>
      </c>
      <c r="I598" s="128">
        <v>1990.77</v>
      </c>
      <c r="J598" s="128">
        <v>1987.08</v>
      </c>
      <c r="K598" s="128">
        <v>2028.63</v>
      </c>
      <c r="L598" s="128">
        <v>2067.52</v>
      </c>
      <c r="M598" s="128">
        <v>2035.47</v>
      </c>
      <c r="N598" s="128">
        <v>2051.6999999999998</v>
      </c>
      <c r="O598" s="128">
        <v>2041.94</v>
      </c>
      <c r="P598" s="128">
        <v>2000.29</v>
      </c>
      <c r="Q598" s="128">
        <v>1972.52</v>
      </c>
      <c r="R598" s="128">
        <v>2024.45</v>
      </c>
      <c r="S598" s="128">
        <v>2044.32</v>
      </c>
      <c r="T598" s="128">
        <v>2032.72</v>
      </c>
      <c r="U598" s="128">
        <v>2053.87</v>
      </c>
      <c r="V598" s="128">
        <v>1962.41</v>
      </c>
      <c r="W598" s="128">
        <v>1941.07</v>
      </c>
      <c r="X598" s="128">
        <v>1815.56</v>
      </c>
      <c r="Y598" s="128">
        <v>1811.27</v>
      </c>
      <c r="Z598" s="128">
        <v>1801.66</v>
      </c>
    </row>
    <row r="599" spans="2:26" x14ac:dyDescent="0.3">
      <c r="B599" s="127">
        <v>27</v>
      </c>
      <c r="C599" s="128">
        <v>1744.01</v>
      </c>
      <c r="D599" s="128">
        <v>1683.08</v>
      </c>
      <c r="E599" s="128">
        <v>1649.05</v>
      </c>
      <c r="F599" s="128">
        <v>1689.72</v>
      </c>
      <c r="G599" s="128">
        <v>1865.84</v>
      </c>
      <c r="H599" s="128">
        <v>2020.46</v>
      </c>
      <c r="I599" s="128">
        <v>2044.89</v>
      </c>
      <c r="J599" s="128">
        <v>2014.86</v>
      </c>
      <c r="K599" s="128">
        <v>2042.51</v>
      </c>
      <c r="L599" s="128">
        <v>2043.5</v>
      </c>
      <c r="M599" s="128">
        <v>2039.46</v>
      </c>
      <c r="N599" s="128">
        <v>2036.51</v>
      </c>
      <c r="O599" s="128">
        <v>2033.38</v>
      </c>
      <c r="P599" s="128">
        <v>1996.85</v>
      </c>
      <c r="Q599" s="128">
        <v>2000.78</v>
      </c>
      <c r="R599" s="128">
        <v>2002.69</v>
      </c>
      <c r="S599" s="128">
        <v>2004.93</v>
      </c>
      <c r="T599" s="128">
        <v>2017.42</v>
      </c>
      <c r="U599" s="128">
        <v>1986.17</v>
      </c>
      <c r="V599" s="128">
        <v>1976.56</v>
      </c>
      <c r="W599" s="128">
        <v>1834.5</v>
      </c>
      <c r="X599" s="128">
        <v>1906.75</v>
      </c>
      <c r="Y599" s="128">
        <v>1824.64</v>
      </c>
      <c r="Z599" s="128">
        <v>1747.74</v>
      </c>
    </row>
    <row r="600" spans="2:26" x14ac:dyDescent="0.3">
      <c r="B600" s="127">
        <v>28</v>
      </c>
      <c r="C600" s="128">
        <v>1698.64</v>
      </c>
      <c r="D600" s="128">
        <v>1688.37</v>
      </c>
      <c r="E600" s="128">
        <v>1678.87</v>
      </c>
      <c r="F600" s="128">
        <v>1711.57</v>
      </c>
      <c r="G600" s="128">
        <v>1820.49</v>
      </c>
      <c r="H600" s="128">
        <v>2016.13</v>
      </c>
      <c r="I600" s="128">
        <v>2013.39</v>
      </c>
      <c r="J600" s="128">
        <v>2000.28</v>
      </c>
      <c r="K600" s="128">
        <v>2015.67</v>
      </c>
      <c r="L600" s="128">
        <v>2005.91</v>
      </c>
      <c r="M600" s="128">
        <v>1998.68</v>
      </c>
      <c r="N600" s="128">
        <v>1992.68</v>
      </c>
      <c r="O600" s="128">
        <v>1990.69</v>
      </c>
      <c r="P600" s="128">
        <v>1990.42</v>
      </c>
      <c r="Q600" s="128">
        <v>1991.92</v>
      </c>
      <c r="R600" s="128">
        <v>1993.06</v>
      </c>
      <c r="S600" s="128">
        <v>1993.76</v>
      </c>
      <c r="T600" s="128">
        <v>2021.03</v>
      </c>
      <c r="U600" s="128">
        <v>2001.9</v>
      </c>
      <c r="V600" s="128">
        <v>1958.85</v>
      </c>
      <c r="W600" s="128">
        <v>1942.8</v>
      </c>
      <c r="X600" s="128">
        <v>1956.31</v>
      </c>
      <c r="Y600" s="128">
        <v>1813.4</v>
      </c>
      <c r="Z600" s="128">
        <v>1812.72</v>
      </c>
    </row>
    <row r="601" spans="2:26" ht="15.75" customHeight="1" x14ac:dyDescent="0.3">
      <c r="B601" s="127">
        <v>29</v>
      </c>
      <c r="C601" s="128">
        <v>1631.03</v>
      </c>
      <c r="D601" s="128">
        <v>1628.4</v>
      </c>
      <c r="E601" s="128">
        <v>1568.83</v>
      </c>
      <c r="F601" s="128">
        <v>1626.79</v>
      </c>
      <c r="G601" s="128">
        <v>1717.84</v>
      </c>
      <c r="H601" s="128">
        <v>1819.75</v>
      </c>
      <c r="I601" s="128">
        <v>2000.02</v>
      </c>
      <c r="J601" s="128">
        <v>1992.16</v>
      </c>
      <c r="K601" s="128">
        <v>1986.54</v>
      </c>
      <c r="L601" s="128">
        <v>1985.11</v>
      </c>
      <c r="M601" s="128">
        <v>1984.04</v>
      </c>
      <c r="N601" s="128">
        <v>1982.31</v>
      </c>
      <c r="O601" s="128">
        <v>1980.49</v>
      </c>
      <c r="P601" s="128">
        <v>1981.69</v>
      </c>
      <c r="Q601" s="128">
        <v>1984.68</v>
      </c>
      <c r="R601" s="128">
        <v>1985.76</v>
      </c>
      <c r="S601" s="128">
        <v>1989.58</v>
      </c>
      <c r="T601" s="128">
        <v>1989.22</v>
      </c>
      <c r="U601" s="128">
        <v>1902.48</v>
      </c>
      <c r="V601" s="128">
        <v>1822.11</v>
      </c>
      <c r="W601" s="128">
        <v>1821.85</v>
      </c>
      <c r="X601" s="128">
        <v>1816.59</v>
      </c>
      <c r="Y601" s="128">
        <v>1740.97</v>
      </c>
      <c r="Z601" s="128">
        <v>1634.26</v>
      </c>
    </row>
    <row r="602" spans="2:26" x14ac:dyDescent="0.3">
      <c r="B602" s="127">
        <v>30</v>
      </c>
      <c r="C602" s="128">
        <v>1602.53</v>
      </c>
      <c r="D602" s="128">
        <v>1571.51</v>
      </c>
      <c r="E602" s="128">
        <v>1496.63</v>
      </c>
      <c r="F602" s="128">
        <v>1581.37</v>
      </c>
      <c r="G602" s="128">
        <v>1684.55</v>
      </c>
      <c r="H602" s="128">
        <v>1795.94</v>
      </c>
      <c r="I602" s="128">
        <v>1825.66</v>
      </c>
      <c r="J602" s="128">
        <v>1879.73</v>
      </c>
      <c r="K602" s="128">
        <v>1834.89</v>
      </c>
      <c r="L602" s="128">
        <v>1833.45</v>
      </c>
      <c r="M602" s="128">
        <v>1828.77</v>
      </c>
      <c r="N602" s="128">
        <v>1832.81</v>
      </c>
      <c r="O602" s="128">
        <v>1833.71</v>
      </c>
      <c r="P602" s="128">
        <v>1944.8</v>
      </c>
      <c r="Q602" s="128">
        <v>1952.9</v>
      </c>
      <c r="R602" s="128">
        <v>1956.34</v>
      </c>
      <c r="S602" s="128">
        <v>1959.44</v>
      </c>
      <c r="T602" s="128">
        <v>1959.57</v>
      </c>
      <c r="U602" s="128">
        <v>1811.25</v>
      </c>
      <c r="V602" s="128">
        <v>1807.99</v>
      </c>
      <c r="W602" s="128">
        <v>1808.53</v>
      </c>
      <c r="X602" s="128">
        <v>1805.7</v>
      </c>
      <c r="Y602" s="128">
        <v>1690.95</v>
      </c>
      <c r="Z602" s="128">
        <v>1641.73</v>
      </c>
    </row>
    <row r="603" spans="2:26" x14ac:dyDescent="0.3">
      <c r="B603" s="130">
        <v>31</v>
      </c>
      <c r="C603" s="128">
        <v>1678.36</v>
      </c>
      <c r="D603" s="128">
        <v>1674.97</v>
      </c>
      <c r="E603" s="128">
        <v>1614.7</v>
      </c>
      <c r="F603" s="128">
        <v>1642.83</v>
      </c>
      <c r="G603" s="128">
        <v>1716.76</v>
      </c>
      <c r="H603" s="128">
        <v>1845.92</v>
      </c>
      <c r="I603" s="128">
        <v>2001.06</v>
      </c>
      <c r="J603" s="128">
        <v>2014.86</v>
      </c>
      <c r="K603" s="128">
        <v>2027.41</v>
      </c>
      <c r="L603" s="128">
        <v>2017.51</v>
      </c>
      <c r="M603" s="128">
        <v>2002.8</v>
      </c>
      <c r="N603" s="128">
        <v>2002.4</v>
      </c>
      <c r="O603" s="128">
        <v>1990.71</v>
      </c>
      <c r="P603" s="128">
        <v>1980.59</v>
      </c>
      <c r="Q603" s="128">
        <v>1978.13</v>
      </c>
      <c r="R603" s="128">
        <v>1979.96</v>
      </c>
      <c r="S603" s="128">
        <v>1980.89</v>
      </c>
      <c r="T603" s="128">
        <v>1994.11</v>
      </c>
      <c r="U603" s="128">
        <v>1966.02</v>
      </c>
      <c r="V603" s="128">
        <v>1963.02</v>
      </c>
      <c r="W603" s="128">
        <v>1823.74</v>
      </c>
      <c r="X603" s="128">
        <v>1858.33</v>
      </c>
      <c r="Y603" s="128">
        <v>1836.27</v>
      </c>
      <c r="Z603" s="128">
        <v>1796.65</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1947.92</v>
      </c>
      <c r="D609" s="128">
        <v>1940.96</v>
      </c>
      <c r="E609" s="128">
        <v>1981.78</v>
      </c>
      <c r="F609" s="128">
        <v>1997.67</v>
      </c>
      <c r="G609" s="128">
        <v>2040.12</v>
      </c>
      <c r="H609" s="128">
        <v>2102.2600000000002</v>
      </c>
      <c r="I609" s="128">
        <v>2161.79</v>
      </c>
      <c r="J609" s="128">
        <v>2199.9699999999998</v>
      </c>
      <c r="K609" s="128">
        <v>2187.46</v>
      </c>
      <c r="L609" s="128">
        <v>2270.7600000000002</v>
      </c>
      <c r="M609" s="128">
        <v>2305.9299999999998</v>
      </c>
      <c r="N609" s="128">
        <v>2174.02</v>
      </c>
      <c r="O609" s="128">
        <v>2224.2600000000002</v>
      </c>
      <c r="P609" s="128">
        <v>2285.67</v>
      </c>
      <c r="Q609" s="128">
        <v>2353.33</v>
      </c>
      <c r="R609" s="128">
        <v>2471.54</v>
      </c>
      <c r="S609" s="128">
        <v>2305.2399999999998</v>
      </c>
      <c r="T609" s="128">
        <v>2229.5500000000002</v>
      </c>
      <c r="U609" s="128">
        <v>2149.73</v>
      </c>
      <c r="V609" s="128">
        <v>2117.23</v>
      </c>
      <c r="W609" s="128">
        <v>2094.42</v>
      </c>
      <c r="X609" s="128">
        <v>2067.5500000000002</v>
      </c>
      <c r="Y609" s="128">
        <v>2026.57</v>
      </c>
      <c r="Z609" s="128">
        <v>1995.98</v>
      </c>
    </row>
    <row r="610" spans="2:26" x14ac:dyDescent="0.3">
      <c r="B610" s="127">
        <v>2</v>
      </c>
      <c r="C610" s="128">
        <v>1899.96</v>
      </c>
      <c r="D610" s="128">
        <v>1898.89</v>
      </c>
      <c r="E610" s="128">
        <v>1910.47</v>
      </c>
      <c r="F610" s="128">
        <v>1965.09</v>
      </c>
      <c r="G610" s="128">
        <v>2012.22</v>
      </c>
      <c r="H610" s="128">
        <v>2080.88</v>
      </c>
      <c r="I610" s="128">
        <v>2123.0100000000002</v>
      </c>
      <c r="J610" s="128">
        <v>2123.67</v>
      </c>
      <c r="K610" s="128">
        <v>2123.0100000000002</v>
      </c>
      <c r="L610" s="128">
        <v>2121.09</v>
      </c>
      <c r="M610" s="128">
        <v>2112.16</v>
      </c>
      <c r="N610" s="128">
        <v>2113.67</v>
      </c>
      <c r="O610" s="128">
        <v>2108.41</v>
      </c>
      <c r="P610" s="128">
        <v>2106.2199999999998</v>
      </c>
      <c r="Q610" s="128">
        <v>2123.3200000000002</v>
      </c>
      <c r="R610" s="128">
        <v>2124.7199999999998</v>
      </c>
      <c r="S610" s="128">
        <v>2124.94</v>
      </c>
      <c r="T610" s="128">
        <v>2117.04</v>
      </c>
      <c r="U610" s="128">
        <v>2110.42</v>
      </c>
      <c r="V610" s="128">
        <v>2093.6999999999998</v>
      </c>
      <c r="W610" s="128">
        <v>2069.87</v>
      </c>
      <c r="X610" s="128">
        <v>2051.02</v>
      </c>
      <c r="Y610" s="128">
        <v>2006.34</v>
      </c>
      <c r="Z610" s="128">
        <v>1982.46</v>
      </c>
    </row>
    <row r="611" spans="2:26" x14ac:dyDescent="0.3">
      <c r="B611" s="127">
        <v>3</v>
      </c>
      <c r="C611" s="128">
        <v>1923.27</v>
      </c>
      <c r="D611" s="128">
        <v>1880.74</v>
      </c>
      <c r="E611" s="128">
        <v>1910.89</v>
      </c>
      <c r="F611" s="128">
        <v>1923.71</v>
      </c>
      <c r="G611" s="128">
        <v>1961.5</v>
      </c>
      <c r="H611" s="128">
        <v>2033.3</v>
      </c>
      <c r="I611" s="128">
        <v>2076.48</v>
      </c>
      <c r="J611" s="128">
        <v>2164.88</v>
      </c>
      <c r="K611" s="128">
        <v>2154.29</v>
      </c>
      <c r="L611" s="128">
        <v>2084.5700000000002</v>
      </c>
      <c r="M611" s="128">
        <v>2082.41</v>
      </c>
      <c r="N611" s="128">
        <v>2077.39</v>
      </c>
      <c r="O611" s="128">
        <v>2042.83</v>
      </c>
      <c r="P611" s="128">
        <v>2035.18</v>
      </c>
      <c r="Q611" s="128">
        <v>2113.6</v>
      </c>
      <c r="R611" s="128">
        <v>2166.29</v>
      </c>
      <c r="S611" s="128">
        <v>2122.4699999999998</v>
      </c>
      <c r="T611" s="128">
        <v>2125.36</v>
      </c>
      <c r="U611" s="128">
        <v>2074.39</v>
      </c>
      <c r="V611" s="128">
        <v>2056.29</v>
      </c>
      <c r="W611" s="128">
        <v>2048.61</v>
      </c>
      <c r="X611" s="128">
        <v>2013.48</v>
      </c>
      <c r="Y611" s="128">
        <v>1971.98</v>
      </c>
      <c r="Z611" s="128">
        <v>1946.81</v>
      </c>
    </row>
    <row r="612" spans="2:26" x14ac:dyDescent="0.3">
      <c r="B612" s="127">
        <v>4</v>
      </c>
      <c r="C612" s="128">
        <v>2025.01</v>
      </c>
      <c r="D612" s="128">
        <v>2017.08</v>
      </c>
      <c r="E612" s="128">
        <v>1990.1</v>
      </c>
      <c r="F612" s="128">
        <v>1978.76</v>
      </c>
      <c r="G612" s="128">
        <v>2017.75</v>
      </c>
      <c r="H612" s="128">
        <v>2061.8000000000002</v>
      </c>
      <c r="I612" s="128">
        <v>2102.58</v>
      </c>
      <c r="J612" s="128">
        <v>2131.0100000000002</v>
      </c>
      <c r="K612" s="128">
        <v>2157.84</v>
      </c>
      <c r="L612" s="128">
        <v>2165.2399999999998</v>
      </c>
      <c r="M612" s="128">
        <v>2155.2800000000002</v>
      </c>
      <c r="N612" s="128">
        <v>2149.0300000000002</v>
      </c>
      <c r="O612" s="128">
        <v>2147.31</v>
      </c>
      <c r="P612" s="128">
        <v>2148.65</v>
      </c>
      <c r="Q612" s="128">
        <v>2155.89</v>
      </c>
      <c r="R612" s="128">
        <v>2163.34</v>
      </c>
      <c r="S612" s="128">
        <v>2167.59</v>
      </c>
      <c r="T612" s="128">
        <v>2155.25</v>
      </c>
      <c r="U612" s="128">
        <v>2163.17</v>
      </c>
      <c r="V612" s="128">
        <v>2153.4899999999998</v>
      </c>
      <c r="W612" s="128">
        <v>2148.04</v>
      </c>
      <c r="X612" s="128">
        <v>2112.02</v>
      </c>
      <c r="Y612" s="128">
        <v>2049.8200000000002</v>
      </c>
      <c r="Z612" s="128">
        <v>2026.67</v>
      </c>
    </row>
    <row r="613" spans="2:26" x14ac:dyDescent="0.3">
      <c r="B613" s="127">
        <v>5</v>
      </c>
      <c r="C613" s="128">
        <v>2132.29</v>
      </c>
      <c r="D613" s="128">
        <v>2116.4299999999998</v>
      </c>
      <c r="E613" s="128">
        <v>2024.74</v>
      </c>
      <c r="F613" s="128">
        <v>2022.6</v>
      </c>
      <c r="G613" s="128">
        <v>2123.87</v>
      </c>
      <c r="H613" s="128">
        <v>2163.16</v>
      </c>
      <c r="I613" s="128">
        <v>2184.61</v>
      </c>
      <c r="J613" s="128">
        <v>2202.34</v>
      </c>
      <c r="K613" s="128">
        <v>2214.0700000000002</v>
      </c>
      <c r="L613" s="128">
        <v>2346.2399999999998</v>
      </c>
      <c r="M613" s="128">
        <v>2339.09</v>
      </c>
      <c r="N613" s="128">
        <v>2336.9499999999998</v>
      </c>
      <c r="O613" s="128">
        <v>2343.15</v>
      </c>
      <c r="P613" s="128">
        <v>2344.4299999999998</v>
      </c>
      <c r="Q613" s="128">
        <v>2361.34</v>
      </c>
      <c r="R613" s="128">
        <v>2362.54</v>
      </c>
      <c r="S613" s="128">
        <v>2357.6</v>
      </c>
      <c r="T613" s="128">
        <v>2335.9499999999998</v>
      </c>
      <c r="U613" s="128">
        <v>2340.1799999999998</v>
      </c>
      <c r="V613" s="128">
        <v>2341.71</v>
      </c>
      <c r="W613" s="128">
        <v>2354.7399999999998</v>
      </c>
      <c r="X613" s="128">
        <v>2172.5</v>
      </c>
      <c r="Y613" s="128">
        <v>2156.23</v>
      </c>
      <c r="Z613" s="128">
        <v>2142.19</v>
      </c>
    </row>
    <row r="614" spans="2:26" x14ac:dyDescent="0.3">
      <c r="B614" s="127">
        <v>6</v>
      </c>
      <c r="C614" s="128">
        <v>2126.58</v>
      </c>
      <c r="D614" s="128">
        <v>2017.69</v>
      </c>
      <c r="E614" s="128">
        <v>2025.54</v>
      </c>
      <c r="F614" s="128">
        <v>2111.25</v>
      </c>
      <c r="G614" s="128">
        <v>2172.86</v>
      </c>
      <c r="H614" s="128">
        <v>2225.58</v>
      </c>
      <c r="I614" s="128">
        <v>2236.98</v>
      </c>
      <c r="J614" s="128">
        <v>2223.4</v>
      </c>
      <c r="K614" s="128">
        <v>2214.29</v>
      </c>
      <c r="L614" s="128">
        <v>2203.92</v>
      </c>
      <c r="M614" s="128">
        <v>2192.41</v>
      </c>
      <c r="N614" s="128">
        <v>2193.38</v>
      </c>
      <c r="O614" s="128">
        <v>2180.46</v>
      </c>
      <c r="P614" s="128">
        <v>2175.84</v>
      </c>
      <c r="Q614" s="128">
        <v>2186.4299999999998</v>
      </c>
      <c r="R614" s="128">
        <v>2191.8000000000002</v>
      </c>
      <c r="S614" s="128">
        <v>2194.9899999999998</v>
      </c>
      <c r="T614" s="128">
        <v>2180.06</v>
      </c>
      <c r="U614" s="128">
        <v>2174.39</v>
      </c>
      <c r="V614" s="128">
        <v>2145.38</v>
      </c>
      <c r="W614" s="128">
        <v>2137.14</v>
      </c>
      <c r="X614" s="128">
        <v>2127.0700000000002</v>
      </c>
      <c r="Y614" s="128">
        <v>2060.25</v>
      </c>
      <c r="Z614" s="128">
        <v>2042.34</v>
      </c>
    </row>
    <row r="615" spans="2:26" x14ac:dyDescent="0.3">
      <c r="B615" s="127">
        <v>7</v>
      </c>
      <c r="C615" s="128">
        <v>1977.04</v>
      </c>
      <c r="D615" s="128">
        <v>1978.57</v>
      </c>
      <c r="E615" s="128">
        <v>2022.28</v>
      </c>
      <c r="F615" s="128">
        <v>2025.52</v>
      </c>
      <c r="G615" s="128">
        <v>2057.11</v>
      </c>
      <c r="H615" s="128">
        <v>2164.4899999999998</v>
      </c>
      <c r="I615" s="128">
        <v>2198.2199999999998</v>
      </c>
      <c r="J615" s="128">
        <v>2202.02</v>
      </c>
      <c r="K615" s="128">
        <v>2222.44</v>
      </c>
      <c r="L615" s="128">
        <v>2205.6999999999998</v>
      </c>
      <c r="M615" s="128">
        <v>2189.31</v>
      </c>
      <c r="N615" s="128">
        <v>2187.8200000000002</v>
      </c>
      <c r="O615" s="128">
        <v>2167.38</v>
      </c>
      <c r="P615" s="128">
        <v>2162.64</v>
      </c>
      <c r="Q615" s="128">
        <v>2165.7800000000002</v>
      </c>
      <c r="R615" s="128">
        <v>2173.4899999999998</v>
      </c>
      <c r="S615" s="128">
        <v>2169.98</v>
      </c>
      <c r="T615" s="128">
        <v>2157.7600000000002</v>
      </c>
      <c r="U615" s="128">
        <v>2159.12</v>
      </c>
      <c r="V615" s="128">
        <v>2143.84</v>
      </c>
      <c r="W615" s="128">
        <v>2140.9699999999998</v>
      </c>
      <c r="X615" s="128">
        <v>2125.65</v>
      </c>
      <c r="Y615" s="128">
        <v>2098.44</v>
      </c>
      <c r="Z615" s="128">
        <v>2063.4899999999998</v>
      </c>
    </row>
    <row r="616" spans="2:26" x14ac:dyDescent="0.3">
      <c r="B616" s="127">
        <v>8</v>
      </c>
      <c r="C616" s="128">
        <v>1881.84</v>
      </c>
      <c r="D616" s="128">
        <v>1880.81</v>
      </c>
      <c r="E616" s="128">
        <v>1886.57</v>
      </c>
      <c r="F616" s="128">
        <v>1872.46</v>
      </c>
      <c r="G616" s="128">
        <v>1894.75</v>
      </c>
      <c r="H616" s="128">
        <v>1899.57</v>
      </c>
      <c r="I616" s="128">
        <v>1928.21</v>
      </c>
      <c r="J616" s="128">
        <v>1965.64</v>
      </c>
      <c r="K616" s="128">
        <v>2065.1799999999998</v>
      </c>
      <c r="L616" s="128">
        <v>2068.3000000000002</v>
      </c>
      <c r="M616" s="128">
        <v>2060.38</v>
      </c>
      <c r="N616" s="128">
        <v>2055.39</v>
      </c>
      <c r="O616" s="128">
        <v>2055.4299999999998</v>
      </c>
      <c r="P616" s="128">
        <v>2055.59</v>
      </c>
      <c r="Q616" s="128">
        <v>2063.94</v>
      </c>
      <c r="R616" s="128">
        <v>2059.63</v>
      </c>
      <c r="S616" s="128">
        <v>2065.5500000000002</v>
      </c>
      <c r="T616" s="128">
        <v>2063.5300000000002</v>
      </c>
      <c r="U616" s="128">
        <v>2075.42</v>
      </c>
      <c r="V616" s="128">
        <v>2061.63</v>
      </c>
      <c r="W616" s="128">
        <v>2045.02</v>
      </c>
      <c r="X616" s="128">
        <v>2010.44</v>
      </c>
      <c r="Y616" s="128">
        <v>1986.19</v>
      </c>
      <c r="Z616" s="128">
        <v>1914.07</v>
      </c>
    </row>
    <row r="617" spans="2:26" x14ac:dyDescent="0.3">
      <c r="B617" s="127">
        <v>9</v>
      </c>
      <c r="C617" s="128">
        <v>1943.2</v>
      </c>
      <c r="D617" s="128">
        <v>1958.92</v>
      </c>
      <c r="E617" s="128">
        <v>2052.34</v>
      </c>
      <c r="F617" s="128">
        <v>2065.98</v>
      </c>
      <c r="G617" s="128">
        <v>2066.13</v>
      </c>
      <c r="H617" s="128">
        <v>2103.4</v>
      </c>
      <c r="I617" s="128">
        <v>2174.1799999999998</v>
      </c>
      <c r="J617" s="128">
        <v>2159.94</v>
      </c>
      <c r="K617" s="128">
        <v>2185.9</v>
      </c>
      <c r="L617" s="128">
        <v>2176.9899999999998</v>
      </c>
      <c r="M617" s="128">
        <v>2166.98</v>
      </c>
      <c r="N617" s="128">
        <v>2171.19</v>
      </c>
      <c r="O617" s="128">
        <v>2161.96</v>
      </c>
      <c r="P617" s="128">
        <v>2156.29</v>
      </c>
      <c r="Q617" s="128">
        <v>2161.75</v>
      </c>
      <c r="R617" s="128">
        <v>2164.73</v>
      </c>
      <c r="S617" s="128">
        <v>2169.31</v>
      </c>
      <c r="T617" s="128">
        <v>2157.6</v>
      </c>
      <c r="U617" s="128">
        <v>2158.5700000000002</v>
      </c>
      <c r="V617" s="128">
        <v>2141.37</v>
      </c>
      <c r="W617" s="128">
        <v>2116.02</v>
      </c>
      <c r="X617" s="128">
        <v>2045.68</v>
      </c>
      <c r="Y617" s="128">
        <v>2037.44</v>
      </c>
      <c r="Z617" s="128">
        <v>2027.28</v>
      </c>
    </row>
    <row r="618" spans="2:26" x14ac:dyDescent="0.3">
      <c r="B618" s="127">
        <v>10</v>
      </c>
      <c r="C618" s="128">
        <v>1898.52</v>
      </c>
      <c r="D618" s="128">
        <v>1894.02</v>
      </c>
      <c r="E618" s="128">
        <v>1962.8</v>
      </c>
      <c r="F618" s="128">
        <v>1970.27</v>
      </c>
      <c r="G618" s="128">
        <v>2011.08</v>
      </c>
      <c r="H618" s="128">
        <v>2075.66</v>
      </c>
      <c r="I618" s="128">
        <v>2083.25</v>
      </c>
      <c r="J618" s="128">
        <v>2081.58</v>
      </c>
      <c r="K618" s="128">
        <v>2088.0100000000002</v>
      </c>
      <c r="L618" s="128">
        <v>2081.5700000000002</v>
      </c>
      <c r="M618" s="128">
        <v>2010.08</v>
      </c>
      <c r="N618" s="128">
        <v>2007.04</v>
      </c>
      <c r="O618" s="128">
        <v>2005.85</v>
      </c>
      <c r="P618" s="128">
        <v>2043.37</v>
      </c>
      <c r="Q618" s="128">
        <v>2048.98</v>
      </c>
      <c r="R618" s="128">
        <v>2040.69</v>
      </c>
      <c r="S618" s="128">
        <v>2052.33</v>
      </c>
      <c r="T618" s="128">
        <v>1996.23</v>
      </c>
      <c r="U618" s="128">
        <v>2038.79</v>
      </c>
      <c r="V618" s="128">
        <v>2027.44</v>
      </c>
      <c r="W618" s="128">
        <v>2009.63</v>
      </c>
      <c r="X618" s="128">
        <v>1999.52</v>
      </c>
      <c r="Y618" s="128">
        <v>1932.14</v>
      </c>
      <c r="Z618" s="128">
        <v>1931.94</v>
      </c>
    </row>
    <row r="619" spans="2:26" x14ac:dyDescent="0.3">
      <c r="B619" s="127">
        <v>11</v>
      </c>
      <c r="C619" s="128">
        <v>1819.79</v>
      </c>
      <c r="D619" s="128">
        <v>1792.69</v>
      </c>
      <c r="E619" s="128">
        <v>1818.77</v>
      </c>
      <c r="F619" s="128">
        <v>1808.15</v>
      </c>
      <c r="G619" s="128">
        <v>1828.26</v>
      </c>
      <c r="H619" s="128">
        <v>1831.78</v>
      </c>
      <c r="I619" s="128">
        <v>1890.27</v>
      </c>
      <c r="J619" s="128">
        <v>1919</v>
      </c>
      <c r="K619" s="128">
        <v>1891.4</v>
      </c>
      <c r="L619" s="128">
        <v>1878.95</v>
      </c>
      <c r="M619" s="128">
        <v>1869.2</v>
      </c>
      <c r="N619" s="128">
        <v>1858.53</v>
      </c>
      <c r="O619" s="128">
        <v>1838.73</v>
      </c>
      <c r="P619" s="128">
        <v>1832.65</v>
      </c>
      <c r="Q619" s="128">
        <v>1832.39</v>
      </c>
      <c r="R619" s="128">
        <v>1877.6</v>
      </c>
      <c r="S619" s="128">
        <v>1880.92</v>
      </c>
      <c r="T619" s="128">
        <v>1861.63</v>
      </c>
      <c r="U619" s="128">
        <v>1870.88</v>
      </c>
      <c r="V619" s="128">
        <v>1855.43</v>
      </c>
      <c r="W619" s="128">
        <v>1847.31</v>
      </c>
      <c r="X619" s="128">
        <v>1827.66</v>
      </c>
      <c r="Y619" s="128">
        <v>1817.14</v>
      </c>
      <c r="Z619" s="128">
        <v>1810.8</v>
      </c>
    </row>
    <row r="620" spans="2:26" x14ac:dyDescent="0.3">
      <c r="B620" s="127">
        <v>12</v>
      </c>
      <c r="C620" s="128">
        <v>1811.42</v>
      </c>
      <c r="D620" s="128">
        <v>1814.1</v>
      </c>
      <c r="E620" s="128">
        <v>1807.17</v>
      </c>
      <c r="F620" s="128">
        <v>1792.13</v>
      </c>
      <c r="G620" s="128">
        <v>1815.46</v>
      </c>
      <c r="H620" s="128">
        <v>1827.51</v>
      </c>
      <c r="I620" s="128">
        <v>1845.86</v>
      </c>
      <c r="J620" s="128">
        <v>1908.09</v>
      </c>
      <c r="K620" s="128">
        <v>1930.31</v>
      </c>
      <c r="L620" s="128">
        <v>1912.9</v>
      </c>
      <c r="M620" s="128">
        <v>1904.79</v>
      </c>
      <c r="N620" s="128">
        <v>1898.89</v>
      </c>
      <c r="O620" s="128">
        <v>1907.14</v>
      </c>
      <c r="P620" s="128">
        <v>1898.53</v>
      </c>
      <c r="Q620" s="128">
        <v>1903.68</v>
      </c>
      <c r="R620" s="128">
        <v>1923.31</v>
      </c>
      <c r="S620" s="128">
        <v>1946.63</v>
      </c>
      <c r="T620" s="128">
        <v>1962.68</v>
      </c>
      <c r="U620" s="128">
        <v>2002.88</v>
      </c>
      <c r="V620" s="128">
        <v>1987.95</v>
      </c>
      <c r="W620" s="128">
        <v>1976.65</v>
      </c>
      <c r="X620" s="128">
        <v>1946.02</v>
      </c>
      <c r="Y620" s="128">
        <v>1911.85</v>
      </c>
      <c r="Z620" s="128">
        <v>1890.45</v>
      </c>
    </row>
    <row r="621" spans="2:26" x14ac:dyDescent="0.3">
      <c r="B621" s="127">
        <v>13</v>
      </c>
      <c r="C621" s="128">
        <v>1852.46</v>
      </c>
      <c r="D621" s="128">
        <v>1834.78</v>
      </c>
      <c r="E621" s="128">
        <v>1859.32</v>
      </c>
      <c r="F621" s="128">
        <v>1867.42</v>
      </c>
      <c r="G621" s="128">
        <v>2035.75</v>
      </c>
      <c r="H621" s="128">
        <v>1945.89</v>
      </c>
      <c r="I621" s="128">
        <v>2039.9</v>
      </c>
      <c r="J621" s="128">
        <v>1982.06</v>
      </c>
      <c r="K621" s="128">
        <v>1972.35</v>
      </c>
      <c r="L621" s="128">
        <v>1969.61</v>
      </c>
      <c r="M621" s="128">
        <v>1969.26</v>
      </c>
      <c r="N621" s="128">
        <v>1971.54</v>
      </c>
      <c r="O621" s="128">
        <v>1966.12</v>
      </c>
      <c r="P621" s="128">
        <v>1968.64</v>
      </c>
      <c r="Q621" s="128">
        <v>2013.04</v>
      </c>
      <c r="R621" s="128">
        <v>2020.86</v>
      </c>
      <c r="S621" s="128">
        <v>2013.48</v>
      </c>
      <c r="T621" s="128">
        <v>1968.58</v>
      </c>
      <c r="U621" s="128">
        <v>1993.87</v>
      </c>
      <c r="V621" s="128">
        <v>1981.53</v>
      </c>
      <c r="W621" s="128">
        <v>1981.61</v>
      </c>
      <c r="X621" s="128">
        <v>1961.18</v>
      </c>
      <c r="Y621" s="128">
        <v>1937.03</v>
      </c>
      <c r="Z621" s="128">
        <v>1889.13</v>
      </c>
    </row>
    <row r="622" spans="2:26" x14ac:dyDescent="0.3">
      <c r="B622" s="127">
        <v>14</v>
      </c>
      <c r="C622" s="128">
        <v>1806.22</v>
      </c>
      <c r="D622" s="128">
        <v>1805.84</v>
      </c>
      <c r="E622" s="128">
        <v>1828.64</v>
      </c>
      <c r="F622" s="128">
        <v>1851.82</v>
      </c>
      <c r="G622" s="128">
        <v>1902.1</v>
      </c>
      <c r="H622" s="128">
        <v>1937.86</v>
      </c>
      <c r="I622" s="128">
        <v>2019.7</v>
      </c>
      <c r="J622" s="128">
        <v>2016.06</v>
      </c>
      <c r="K622" s="128">
        <v>1977.74</v>
      </c>
      <c r="L622" s="128">
        <v>1971.87</v>
      </c>
      <c r="M622" s="128">
        <v>1961.05</v>
      </c>
      <c r="N622" s="128">
        <v>1952.32</v>
      </c>
      <c r="O622" s="128">
        <v>1949.8</v>
      </c>
      <c r="P622" s="128">
        <v>1947.67</v>
      </c>
      <c r="Q622" s="128">
        <v>1974.14</v>
      </c>
      <c r="R622" s="128">
        <v>1990.42</v>
      </c>
      <c r="S622" s="128">
        <v>1975.93</v>
      </c>
      <c r="T622" s="128">
        <v>1963.88</v>
      </c>
      <c r="U622" s="128">
        <v>1964.91</v>
      </c>
      <c r="V622" s="128">
        <v>1972.67</v>
      </c>
      <c r="W622" s="128">
        <v>1958.29</v>
      </c>
      <c r="X622" s="128">
        <v>1919.79</v>
      </c>
      <c r="Y622" s="128">
        <v>1901.22</v>
      </c>
      <c r="Z622" s="128">
        <v>1831.47</v>
      </c>
    </row>
    <row r="623" spans="2:26" x14ac:dyDescent="0.3">
      <c r="B623" s="127">
        <v>15</v>
      </c>
      <c r="C623" s="128">
        <v>1746.06</v>
      </c>
      <c r="D623" s="128">
        <v>1739.02</v>
      </c>
      <c r="E623" s="128">
        <v>1764.85</v>
      </c>
      <c r="F623" s="128">
        <v>1773.7</v>
      </c>
      <c r="G623" s="128">
        <v>1824.17</v>
      </c>
      <c r="H623" s="128">
        <v>1833.95</v>
      </c>
      <c r="I623" s="128">
        <v>1890.78</v>
      </c>
      <c r="J623" s="128">
        <v>1935.34</v>
      </c>
      <c r="K623" s="128">
        <v>1923.92</v>
      </c>
      <c r="L623" s="128">
        <v>1918.32</v>
      </c>
      <c r="M623" s="128">
        <v>1912.97</v>
      </c>
      <c r="N623" s="128">
        <v>1910.54</v>
      </c>
      <c r="O623" s="128">
        <v>1897.87</v>
      </c>
      <c r="P623" s="128">
        <v>1896.85</v>
      </c>
      <c r="Q623" s="128">
        <v>1929.73</v>
      </c>
      <c r="R623" s="128">
        <v>1968.79</v>
      </c>
      <c r="S623" s="128">
        <v>1951.89</v>
      </c>
      <c r="T623" s="128">
        <v>2001.8</v>
      </c>
      <c r="U623" s="128">
        <v>1931.18</v>
      </c>
      <c r="V623" s="128">
        <v>1916.55</v>
      </c>
      <c r="W623" s="128">
        <v>1908.89</v>
      </c>
      <c r="X623" s="128">
        <v>1888.85</v>
      </c>
      <c r="Y623" s="128">
        <v>1857.49</v>
      </c>
      <c r="Z623" s="128">
        <v>1802.65</v>
      </c>
    </row>
    <row r="624" spans="2:26" x14ac:dyDescent="0.3">
      <c r="B624" s="127">
        <v>16</v>
      </c>
      <c r="C624" s="128">
        <v>1773.8</v>
      </c>
      <c r="D624" s="128">
        <v>1761.2</v>
      </c>
      <c r="E624" s="128">
        <v>1790.71</v>
      </c>
      <c r="F624" s="128">
        <v>1815.21</v>
      </c>
      <c r="G624" s="128">
        <v>1852.11</v>
      </c>
      <c r="H624" s="128">
        <v>1891.96</v>
      </c>
      <c r="I624" s="128">
        <v>1977.33</v>
      </c>
      <c r="J624" s="128">
        <v>1970.85</v>
      </c>
      <c r="K624" s="128">
        <v>1960.45</v>
      </c>
      <c r="L624" s="128">
        <v>1959.67</v>
      </c>
      <c r="M624" s="128">
        <v>1954.55</v>
      </c>
      <c r="N624" s="128">
        <v>1953.24</v>
      </c>
      <c r="O624" s="128">
        <v>1950.67</v>
      </c>
      <c r="P624" s="128">
        <v>2060.0500000000002</v>
      </c>
      <c r="Q624" s="128">
        <v>2060.0500000000002</v>
      </c>
      <c r="R624" s="128">
        <v>1973.17</v>
      </c>
      <c r="S624" s="128">
        <v>1985.11</v>
      </c>
      <c r="T624" s="128">
        <v>1973.01</v>
      </c>
      <c r="U624" s="128">
        <v>1965.09</v>
      </c>
      <c r="V624" s="128">
        <v>1956.13</v>
      </c>
      <c r="W624" s="128">
        <v>1925.06</v>
      </c>
      <c r="X624" s="128">
        <v>1903.69</v>
      </c>
      <c r="Y624" s="128">
        <v>1874.67</v>
      </c>
      <c r="Z624" s="128">
        <v>1838.85</v>
      </c>
    </row>
    <row r="625" spans="2:26" x14ac:dyDescent="0.3">
      <c r="B625" s="127">
        <v>17</v>
      </c>
      <c r="C625" s="128">
        <v>1797.59</v>
      </c>
      <c r="D625" s="128">
        <v>1789.68</v>
      </c>
      <c r="E625" s="128">
        <v>1829</v>
      </c>
      <c r="F625" s="128">
        <v>1830.8</v>
      </c>
      <c r="G625" s="128">
        <v>1865.76</v>
      </c>
      <c r="H625" s="128">
        <v>1874.22</v>
      </c>
      <c r="I625" s="128">
        <v>1926.82</v>
      </c>
      <c r="J625" s="128">
        <v>1926.29</v>
      </c>
      <c r="K625" s="128">
        <v>1910.4</v>
      </c>
      <c r="L625" s="128">
        <v>1908.77</v>
      </c>
      <c r="M625" s="128">
        <v>1878.29</v>
      </c>
      <c r="N625" s="128">
        <v>1875.22</v>
      </c>
      <c r="O625" s="128">
        <v>1876.55</v>
      </c>
      <c r="P625" s="128">
        <v>1878.67</v>
      </c>
      <c r="Q625" s="128">
        <v>1885.12</v>
      </c>
      <c r="R625" s="128">
        <v>1922.61</v>
      </c>
      <c r="S625" s="128">
        <v>1927.7</v>
      </c>
      <c r="T625" s="128">
        <v>1931.82</v>
      </c>
      <c r="U625" s="128">
        <v>1936.51</v>
      </c>
      <c r="V625" s="128">
        <v>1930.25</v>
      </c>
      <c r="W625" s="128">
        <v>1956.18</v>
      </c>
      <c r="X625" s="128">
        <v>1925.11</v>
      </c>
      <c r="Y625" s="128">
        <v>1921.6</v>
      </c>
      <c r="Z625" s="128">
        <v>1871.74</v>
      </c>
    </row>
    <row r="626" spans="2:26" x14ac:dyDescent="0.3">
      <c r="B626" s="127">
        <v>18</v>
      </c>
      <c r="C626" s="128">
        <v>1939.38</v>
      </c>
      <c r="D626" s="128">
        <v>1909.04</v>
      </c>
      <c r="E626" s="128">
        <v>1906.01</v>
      </c>
      <c r="F626" s="128">
        <v>1890.31</v>
      </c>
      <c r="G626" s="128">
        <v>1915.86</v>
      </c>
      <c r="H626" s="128">
        <v>1936.76</v>
      </c>
      <c r="I626" s="128">
        <v>1992.03</v>
      </c>
      <c r="J626" s="128">
        <v>2019.47</v>
      </c>
      <c r="K626" s="128">
        <v>2064.91</v>
      </c>
      <c r="L626" s="128">
        <v>2061.06</v>
      </c>
      <c r="M626" s="128">
        <v>2052.38</v>
      </c>
      <c r="N626" s="128">
        <v>2045.39</v>
      </c>
      <c r="O626" s="128">
        <v>2035.47</v>
      </c>
      <c r="P626" s="128">
        <v>2039.58</v>
      </c>
      <c r="Q626" s="128">
        <v>2056.35</v>
      </c>
      <c r="R626" s="128">
        <v>2062.56</v>
      </c>
      <c r="S626" s="128">
        <v>2075.79</v>
      </c>
      <c r="T626" s="128">
        <v>2059.29</v>
      </c>
      <c r="U626" s="128">
        <v>2059.6999999999998</v>
      </c>
      <c r="V626" s="128">
        <v>2060.35</v>
      </c>
      <c r="W626" s="128">
        <v>2059.83</v>
      </c>
      <c r="X626" s="128">
        <v>2015.53</v>
      </c>
      <c r="Y626" s="128">
        <v>1978.9</v>
      </c>
      <c r="Z626" s="128">
        <v>1901.27</v>
      </c>
    </row>
    <row r="627" spans="2:26" x14ac:dyDescent="0.3">
      <c r="B627" s="127">
        <v>19</v>
      </c>
      <c r="C627" s="128">
        <v>1860.27</v>
      </c>
      <c r="D627" s="128">
        <v>1844.09</v>
      </c>
      <c r="E627" s="128">
        <v>1843.77</v>
      </c>
      <c r="F627" s="128">
        <v>1828.4</v>
      </c>
      <c r="G627" s="128">
        <v>1838.66</v>
      </c>
      <c r="H627" s="128">
        <v>1839.77</v>
      </c>
      <c r="I627" s="128">
        <v>1852.14</v>
      </c>
      <c r="J627" s="128">
        <v>1891.96</v>
      </c>
      <c r="K627" s="128">
        <v>1964.92</v>
      </c>
      <c r="L627" s="128">
        <v>1983.04</v>
      </c>
      <c r="M627" s="128">
        <v>1982.13</v>
      </c>
      <c r="N627" s="128">
        <v>1982.58</v>
      </c>
      <c r="O627" s="128">
        <v>1981.38</v>
      </c>
      <c r="P627" s="128">
        <v>1980.04</v>
      </c>
      <c r="Q627" s="128">
        <v>1988.08</v>
      </c>
      <c r="R627" s="128">
        <v>2000.87</v>
      </c>
      <c r="S627" s="128">
        <v>2002.34</v>
      </c>
      <c r="T627" s="128">
        <v>1999.29</v>
      </c>
      <c r="U627" s="128">
        <v>2016.41</v>
      </c>
      <c r="V627" s="128">
        <v>1997.74</v>
      </c>
      <c r="W627" s="128">
        <v>1990.14</v>
      </c>
      <c r="X627" s="128">
        <v>1967.94</v>
      </c>
      <c r="Y627" s="128">
        <v>1940.38</v>
      </c>
      <c r="Z627" s="128">
        <v>1869.96</v>
      </c>
    </row>
    <row r="628" spans="2:26" x14ac:dyDescent="0.3">
      <c r="B628" s="127">
        <v>20</v>
      </c>
      <c r="C628" s="128">
        <v>1851.52</v>
      </c>
      <c r="D628" s="128">
        <v>1858.82</v>
      </c>
      <c r="E628" s="128">
        <v>1934.17</v>
      </c>
      <c r="F628" s="128">
        <v>1965.02</v>
      </c>
      <c r="G628" s="128">
        <v>2040.92</v>
      </c>
      <c r="H628" s="128">
        <v>2102.9899999999998</v>
      </c>
      <c r="I628" s="128">
        <v>2141.11</v>
      </c>
      <c r="J628" s="128">
        <v>2163.91</v>
      </c>
      <c r="K628" s="128">
        <v>2179</v>
      </c>
      <c r="L628" s="128">
        <v>2164.19</v>
      </c>
      <c r="M628" s="128">
        <v>2150.46</v>
      </c>
      <c r="N628" s="128">
        <v>2148.1799999999998</v>
      </c>
      <c r="O628" s="128">
        <v>2138.31</v>
      </c>
      <c r="P628" s="128">
        <v>2129.73</v>
      </c>
      <c r="Q628" s="128">
        <v>2137.48</v>
      </c>
      <c r="R628" s="128">
        <v>2149.8000000000002</v>
      </c>
      <c r="S628" s="128">
        <v>2165.04</v>
      </c>
      <c r="T628" s="128">
        <v>2135.42</v>
      </c>
      <c r="U628" s="128">
        <v>2118.12</v>
      </c>
      <c r="V628" s="128">
        <v>2091.83</v>
      </c>
      <c r="W628" s="128">
        <v>2061.15</v>
      </c>
      <c r="X628" s="128">
        <v>2004.51</v>
      </c>
      <c r="Y628" s="128">
        <v>1998.79</v>
      </c>
      <c r="Z628" s="128">
        <v>1943.39</v>
      </c>
    </row>
    <row r="629" spans="2:26" x14ac:dyDescent="0.3">
      <c r="B629" s="127">
        <v>21</v>
      </c>
      <c r="C629" s="128">
        <v>1953.03</v>
      </c>
      <c r="D629" s="128">
        <v>1938.13</v>
      </c>
      <c r="E629" s="128">
        <v>1976.42</v>
      </c>
      <c r="F629" s="128">
        <v>2000.75</v>
      </c>
      <c r="G629" s="128">
        <v>2076.2800000000002</v>
      </c>
      <c r="H629" s="128">
        <v>2124.63</v>
      </c>
      <c r="I629" s="128">
        <v>2139.7199999999998</v>
      </c>
      <c r="J629" s="128">
        <v>2137.36</v>
      </c>
      <c r="K629" s="128">
        <v>2128.11</v>
      </c>
      <c r="L629" s="128">
        <v>2126.02</v>
      </c>
      <c r="M629" s="128">
        <v>2120.73</v>
      </c>
      <c r="N629" s="128">
        <v>2117.91</v>
      </c>
      <c r="O629" s="128">
        <v>2103.4499999999998</v>
      </c>
      <c r="P629" s="128">
        <v>2100.17</v>
      </c>
      <c r="Q629" s="128">
        <v>2113.94</v>
      </c>
      <c r="R629" s="128">
        <v>2123.56</v>
      </c>
      <c r="S629" s="128">
        <v>2131.96</v>
      </c>
      <c r="T629" s="128">
        <v>2120.06</v>
      </c>
      <c r="U629" s="128">
        <v>2116.54</v>
      </c>
      <c r="V629" s="128">
        <v>2073.5500000000002</v>
      </c>
      <c r="W629" s="128">
        <v>2021.71</v>
      </c>
      <c r="X629" s="128">
        <v>2012.06</v>
      </c>
      <c r="Y629" s="128">
        <v>1986.28</v>
      </c>
      <c r="Z629" s="128">
        <v>1980.75</v>
      </c>
    </row>
    <row r="630" spans="2:26" x14ac:dyDescent="0.3">
      <c r="B630" s="127">
        <v>22</v>
      </c>
      <c r="C630" s="128">
        <v>1985.33</v>
      </c>
      <c r="D630" s="128">
        <v>2023.72</v>
      </c>
      <c r="E630" s="128">
        <v>2050.19</v>
      </c>
      <c r="F630" s="128">
        <v>2066.91</v>
      </c>
      <c r="G630" s="128">
        <v>2169.29</v>
      </c>
      <c r="H630" s="128">
        <v>2178.3200000000002</v>
      </c>
      <c r="I630" s="128">
        <v>2218.8200000000002</v>
      </c>
      <c r="J630" s="128">
        <v>2227.4</v>
      </c>
      <c r="K630" s="128">
        <v>2205.38</v>
      </c>
      <c r="L630" s="128">
        <v>2196.25</v>
      </c>
      <c r="M630" s="128">
        <v>2184.4299999999998</v>
      </c>
      <c r="N630" s="128">
        <v>2169.5100000000002</v>
      </c>
      <c r="O630" s="128">
        <v>2142.21</v>
      </c>
      <c r="P630" s="128">
        <v>2175.19</v>
      </c>
      <c r="Q630" s="128">
        <v>2189.6</v>
      </c>
      <c r="R630" s="128">
        <v>2203.13</v>
      </c>
      <c r="S630" s="128">
        <v>2216.77</v>
      </c>
      <c r="T630" s="128">
        <v>2212.5300000000002</v>
      </c>
      <c r="U630" s="128">
        <v>2216.5100000000002</v>
      </c>
      <c r="V630" s="128">
        <v>2144.36</v>
      </c>
      <c r="W630" s="128">
        <v>2118.4</v>
      </c>
      <c r="X630" s="128">
        <v>2079.7199999999998</v>
      </c>
      <c r="Y630" s="128">
        <v>2060.5700000000002</v>
      </c>
      <c r="Z630" s="128">
        <v>1977.62</v>
      </c>
    </row>
    <row r="631" spans="2:26" x14ac:dyDescent="0.3">
      <c r="B631" s="127">
        <v>23</v>
      </c>
      <c r="C631" s="128">
        <v>1939.22</v>
      </c>
      <c r="D631" s="128">
        <v>1931.96</v>
      </c>
      <c r="E631" s="128">
        <v>1870.8</v>
      </c>
      <c r="F631" s="128">
        <v>1975.96</v>
      </c>
      <c r="G631" s="128">
        <v>2125.21</v>
      </c>
      <c r="H631" s="128">
        <v>2218.6999999999998</v>
      </c>
      <c r="I631" s="128">
        <v>2248.4299999999998</v>
      </c>
      <c r="J631" s="128">
        <v>2287.56</v>
      </c>
      <c r="K631" s="128">
        <v>2272.5700000000002</v>
      </c>
      <c r="L631" s="128">
        <v>2288.31</v>
      </c>
      <c r="M631" s="128">
        <v>2277.02</v>
      </c>
      <c r="N631" s="128">
        <v>2280.58</v>
      </c>
      <c r="O631" s="128">
        <v>2275.21</v>
      </c>
      <c r="P631" s="128">
        <v>2237.2199999999998</v>
      </c>
      <c r="Q631" s="128">
        <v>2217.61</v>
      </c>
      <c r="R631" s="128">
        <v>2333.14</v>
      </c>
      <c r="S631" s="128">
        <v>2337.5300000000002</v>
      </c>
      <c r="T631" s="128">
        <v>2326.54</v>
      </c>
      <c r="U631" s="128">
        <v>2263.2600000000002</v>
      </c>
      <c r="V631" s="128">
        <v>2166.89</v>
      </c>
      <c r="W631" s="128">
        <v>2105.23</v>
      </c>
      <c r="X631" s="128">
        <v>2077.1999999999998</v>
      </c>
      <c r="Y631" s="128">
        <v>2085.4699999999998</v>
      </c>
      <c r="Z631" s="128">
        <v>2059.2600000000002</v>
      </c>
    </row>
    <row r="632" spans="2:26" x14ac:dyDescent="0.3">
      <c r="B632" s="127">
        <v>24</v>
      </c>
      <c r="C632" s="128">
        <v>1906.58</v>
      </c>
      <c r="D632" s="128">
        <v>1870.09</v>
      </c>
      <c r="E632" s="128">
        <v>1789</v>
      </c>
      <c r="F632" s="128">
        <v>1946.06</v>
      </c>
      <c r="G632" s="128">
        <v>2060.65</v>
      </c>
      <c r="H632" s="128">
        <v>2156.02</v>
      </c>
      <c r="I632" s="128">
        <v>2170.77</v>
      </c>
      <c r="J632" s="128">
        <v>2220.42</v>
      </c>
      <c r="K632" s="128">
        <v>2184.94</v>
      </c>
      <c r="L632" s="128">
        <v>2191.5300000000002</v>
      </c>
      <c r="M632" s="128">
        <v>2173.88</v>
      </c>
      <c r="N632" s="128">
        <v>2161.3200000000002</v>
      </c>
      <c r="O632" s="128">
        <v>2179.2800000000002</v>
      </c>
      <c r="P632" s="128">
        <v>2180.4299999999998</v>
      </c>
      <c r="Q632" s="128">
        <v>2168.83</v>
      </c>
      <c r="R632" s="128">
        <v>2190.25</v>
      </c>
      <c r="S632" s="128">
        <v>2216.6</v>
      </c>
      <c r="T632" s="128">
        <v>2211.7800000000002</v>
      </c>
      <c r="U632" s="128">
        <v>2140.6799999999998</v>
      </c>
      <c r="V632" s="128">
        <v>2118.89</v>
      </c>
      <c r="W632" s="128">
        <v>2042.72</v>
      </c>
      <c r="X632" s="128">
        <v>2048.65</v>
      </c>
      <c r="Y632" s="128">
        <v>2074.31</v>
      </c>
      <c r="Z632" s="128">
        <v>2039.86</v>
      </c>
    </row>
    <row r="633" spans="2:26" x14ac:dyDescent="0.3">
      <c r="B633" s="127">
        <v>25</v>
      </c>
      <c r="C633" s="128">
        <v>1981</v>
      </c>
      <c r="D633" s="128">
        <v>2056.1</v>
      </c>
      <c r="E633" s="128">
        <v>1897.8</v>
      </c>
      <c r="F633" s="128">
        <v>1986.35</v>
      </c>
      <c r="G633" s="128">
        <v>2158.33</v>
      </c>
      <c r="H633" s="128">
        <v>2165.36</v>
      </c>
      <c r="I633" s="128">
        <v>2177.2600000000002</v>
      </c>
      <c r="J633" s="128">
        <v>2225.1999999999998</v>
      </c>
      <c r="K633" s="128">
        <v>2286.81</v>
      </c>
      <c r="L633" s="128">
        <v>2293.2600000000002</v>
      </c>
      <c r="M633" s="128">
        <v>2280.35</v>
      </c>
      <c r="N633" s="128">
        <v>2265.69</v>
      </c>
      <c r="O633" s="128">
        <v>2234.7199999999998</v>
      </c>
      <c r="P633" s="128">
        <v>2194</v>
      </c>
      <c r="Q633" s="128">
        <v>2171.0300000000002</v>
      </c>
      <c r="R633" s="128">
        <v>2183.66</v>
      </c>
      <c r="S633" s="128">
        <v>2213.2600000000002</v>
      </c>
      <c r="T633" s="128">
        <v>2251.91</v>
      </c>
      <c r="U633" s="128">
        <v>2260.75</v>
      </c>
      <c r="V633" s="128">
        <v>2244.2800000000002</v>
      </c>
      <c r="W633" s="128">
        <v>2115.11</v>
      </c>
      <c r="X633" s="128">
        <v>2115.0300000000002</v>
      </c>
      <c r="Y633" s="128">
        <v>2132.9499999999998</v>
      </c>
      <c r="Z633" s="128">
        <v>2133.16</v>
      </c>
    </row>
    <row r="634" spans="2:26" x14ac:dyDescent="0.3">
      <c r="B634" s="127">
        <v>26</v>
      </c>
      <c r="C634" s="128">
        <v>1974.57</v>
      </c>
      <c r="D634" s="128">
        <v>1964.84</v>
      </c>
      <c r="E634" s="128">
        <v>1870.51</v>
      </c>
      <c r="F634" s="128">
        <v>1881.64</v>
      </c>
      <c r="G634" s="128">
        <v>1976.9</v>
      </c>
      <c r="H634" s="128">
        <v>2072.7800000000002</v>
      </c>
      <c r="I634" s="128">
        <v>2148.2399999999998</v>
      </c>
      <c r="J634" s="128">
        <v>2144.5500000000002</v>
      </c>
      <c r="K634" s="128">
        <v>2186.1</v>
      </c>
      <c r="L634" s="128">
        <v>2224.9899999999998</v>
      </c>
      <c r="M634" s="128">
        <v>2192.94</v>
      </c>
      <c r="N634" s="128">
        <v>2209.17</v>
      </c>
      <c r="O634" s="128">
        <v>2199.41</v>
      </c>
      <c r="P634" s="128">
        <v>2157.7600000000002</v>
      </c>
      <c r="Q634" s="128">
        <v>2129.9899999999998</v>
      </c>
      <c r="R634" s="128">
        <v>2181.92</v>
      </c>
      <c r="S634" s="128">
        <v>2201.79</v>
      </c>
      <c r="T634" s="128">
        <v>2190.19</v>
      </c>
      <c r="U634" s="128">
        <v>2211.34</v>
      </c>
      <c r="V634" s="128">
        <v>2119.88</v>
      </c>
      <c r="W634" s="128">
        <v>2098.54</v>
      </c>
      <c r="X634" s="128">
        <v>1973.03</v>
      </c>
      <c r="Y634" s="128">
        <v>1968.74</v>
      </c>
      <c r="Z634" s="128">
        <v>1959.13</v>
      </c>
    </row>
    <row r="635" spans="2:26" x14ac:dyDescent="0.3">
      <c r="B635" s="127">
        <v>27</v>
      </c>
      <c r="C635" s="128">
        <v>1901.48</v>
      </c>
      <c r="D635" s="128">
        <v>1840.55</v>
      </c>
      <c r="E635" s="128">
        <v>1806.52</v>
      </c>
      <c r="F635" s="128">
        <v>1847.19</v>
      </c>
      <c r="G635" s="128">
        <v>2023.31</v>
      </c>
      <c r="H635" s="128">
        <v>2177.9299999999998</v>
      </c>
      <c r="I635" s="128">
        <v>2202.36</v>
      </c>
      <c r="J635" s="128">
        <v>2172.33</v>
      </c>
      <c r="K635" s="128">
        <v>2199.98</v>
      </c>
      <c r="L635" s="128">
        <v>2200.9699999999998</v>
      </c>
      <c r="M635" s="128">
        <v>2196.9299999999998</v>
      </c>
      <c r="N635" s="128">
        <v>2193.98</v>
      </c>
      <c r="O635" s="128">
        <v>2190.85</v>
      </c>
      <c r="P635" s="128">
        <v>2154.3200000000002</v>
      </c>
      <c r="Q635" s="128">
        <v>2158.25</v>
      </c>
      <c r="R635" s="128">
        <v>2160.16</v>
      </c>
      <c r="S635" s="128">
        <v>2162.4</v>
      </c>
      <c r="T635" s="128">
        <v>2174.89</v>
      </c>
      <c r="U635" s="128">
        <v>2143.64</v>
      </c>
      <c r="V635" s="128">
        <v>2134.0300000000002</v>
      </c>
      <c r="W635" s="128">
        <v>1991.97</v>
      </c>
      <c r="X635" s="128">
        <v>2064.2199999999998</v>
      </c>
      <c r="Y635" s="128">
        <v>1982.11</v>
      </c>
      <c r="Z635" s="128">
        <v>1905.21</v>
      </c>
    </row>
    <row r="636" spans="2:26" x14ac:dyDescent="0.3">
      <c r="B636" s="127">
        <v>28</v>
      </c>
      <c r="C636" s="128">
        <v>1856.11</v>
      </c>
      <c r="D636" s="128">
        <v>1845.84</v>
      </c>
      <c r="E636" s="128">
        <v>1836.34</v>
      </c>
      <c r="F636" s="128">
        <v>1869.04</v>
      </c>
      <c r="G636" s="128">
        <v>1977.96</v>
      </c>
      <c r="H636" s="128">
        <v>2173.6</v>
      </c>
      <c r="I636" s="128">
        <v>2170.86</v>
      </c>
      <c r="J636" s="128">
        <v>2157.75</v>
      </c>
      <c r="K636" s="128">
        <v>2173.14</v>
      </c>
      <c r="L636" s="128">
        <v>2163.38</v>
      </c>
      <c r="M636" s="128">
        <v>2156.15</v>
      </c>
      <c r="N636" s="128">
        <v>2150.15</v>
      </c>
      <c r="O636" s="128">
        <v>2148.16</v>
      </c>
      <c r="P636" s="128">
        <v>2147.89</v>
      </c>
      <c r="Q636" s="128">
        <v>2149.39</v>
      </c>
      <c r="R636" s="128">
        <v>2150.5300000000002</v>
      </c>
      <c r="S636" s="128">
        <v>2151.23</v>
      </c>
      <c r="T636" s="128">
        <v>2178.5</v>
      </c>
      <c r="U636" s="128">
        <v>2159.37</v>
      </c>
      <c r="V636" s="128">
        <v>2116.3200000000002</v>
      </c>
      <c r="W636" s="128">
        <v>2100.27</v>
      </c>
      <c r="X636" s="128">
        <v>2113.7800000000002</v>
      </c>
      <c r="Y636" s="128">
        <v>1970.87</v>
      </c>
      <c r="Z636" s="128">
        <v>1970.19</v>
      </c>
    </row>
    <row r="637" spans="2:26" x14ac:dyDescent="0.3">
      <c r="B637" s="127">
        <v>29</v>
      </c>
      <c r="C637" s="128">
        <v>1788.5</v>
      </c>
      <c r="D637" s="128">
        <v>1785.87</v>
      </c>
      <c r="E637" s="128">
        <v>1726.3</v>
      </c>
      <c r="F637" s="128">
        <v>1784.26</v>
      </c>
      <c r="G637" s="128">
        <v>1875.31</v>
      </c>
      <c r="H637" s="128">
        <v>1977.22</v>
      </c>
      <c r="I637" s="128">
        <v>2157.4899999999998</v>
      </c>
      <c r="J637" s="128">
        <v>2149.63</v>
      </c>
      <c r="K637" s="128">
        <v>2144.0100000000002</v>
      </c>
      <c r="L637" s="128">
        <v>2142.58</v>
      </c>
      <c r="M637" s="128">
        <v>2141.5100000000002</v>
      </c>
      <c r="N637" s="128">
        <v>2139.7800000000002</v>
      </c>
      <c r="O637" s="128">
        <v>2137.96</v>
      </c>
      <c r="P637" s="128">
        <v>2139.16</v>
      </c>
      <c r="Q637" s="128">
        <v>2142.15</v>
      </c>
      <c r="R637" s="128">
        <v>2143.23</v>
      </c>
      <c r="S637" s="128">
        <v>2147.0500000000002</v>
      </c>
      <c r="T637" s="128">
        <v>2146.69</v>
      </c>
      <c r="U637" s="128">
        <v>2059.9499999999998</v>
      </c>
      <c r="V637" s="128">
        <v>1979.58</v>
      </c>
      <c r="W637" s="128">
        <v>1979.32</v>
      </c>
      <c r="X637" s="128">
        <v>1974.06</v>
      </c>
      <c r="Y637" s="128">
        <v>1898.44</v>
      </c>
      <c r="Z637" s="128">
        <v>1791.73</v>
      </c>
    </row>
    <row r="638" spans="2:26" x14ac:dyDescent="0.3">
      <c r="B638" s="127">
        <v>30</v>
      </c>
      <c r="C638" s="128">
        <v>1760</v>
      </c>
      <c r="D638" s="128">
        <v>1728.98</v>
      </c>
      <c r="E638" s="128">
        <v>1654.1</v>
      </c>
      <c r="F638" s="128">
        <v>1738.84</v>
      </c>
      <c r="G638" s="128">
        <v>1842.02</v>
      </c>
      <c r="H638" s="128">
        <v>1953.41</v>
      </c>
      <c r="I638" s="128">
        <v>1983.13</v>
      </c>
      <c r="J638" s="128">
        <v>2037.2</v>
      </c>
      <c r="K638" s="128">
        <v>1992.36</v>
      </c>
      <c r="L638" s="128">
        <v>1990.92</v>
      </c>
      <c r="M638" s="128">
        <v>1986.24</v>
      </c>
      <c r="N638" s="128">
        <v>1990.28</v>
      </c>
      <c r="O638" s="128">
        <v>1991.18</v>
      </c>
      <c r="P638" s="128">
        <v>2102.27</v>
      </c>
      <c r="Q638" s="128">
        <v>2110.37</v>
      </c>
      <c r="R638" s="128">
        <v>2113.81</v>
      </c>
      <c r="S638" s="128">
        <v>2116.91</v>
      </c>
      <c r="T638" s="128">
        <v>2117.04</v>
      </c>
      <c r="U638" s="128">
        <v>1968.72</v>
      </c>
      <c r="V638" s="128">
        <v>1965.46</v>
      </c>
      <c r="W638" s="128">
        <v>1966</v>
      </c>
      <c r="X638" s="128">
        <v>1963.17</v>
      </c>
      <c r="Y638" s="128">
        <v>1848.42</v>
      </c>
      <c r="Z638" s="128">
        <v>1799.2</v>
      </c>
    </row>
    <row r="639" spans="2:26" x14ac:dyDescent="0.3">
      <c r="B639" s="130">
        <v>31</v>
      </c>
      <c r="C639" s="128">
        <v>1835.83</v>
      </c>
      <c r="D639" s="128">
        <v>1832.44</v>
      </c>
      <c r="E639" s="128">
        <v>1772.17</v>
      </c>
      <c r="F639" s="128">
        <v>1800.3</v>
      </c>
      <c r="G639" s="128">
        <v>1874.23</v>
      </c>
      <c r="H639" s="128">
        <v>2003.39</v>
      </c>
      <c r="I639" s="128">
        <v>2158.5300000000002</v>
      </c>
      <c r="J639" s="128">
        <v>2172.33</v>
      </c>
      <c r="K639" s="128">
        <v>2184.88</v>
      </c>
      <c r="L639" s="128">
        <v>2174.98</v>
      </c>
      <c r="M639" s="128">
        <v>2160.27</v>
      </c>
      <c r="N639" s="128">
        <v>2159.87</v>
      </c>
      <c r="O639" s="128">
        <v>2148.1799999999998</v>
      </c>
      <c r="P639" s="128">
        <v>2138.06</v>
      </c>
      <c r="Q639" s="128">
        <v>2135.6</v>
      </c>
      <c r="R639" s="128">
        <v>2137.4299999999998</v>
      </c>
      <c r="S639" s="128">
        <v>2138.36</v>
      </c>
      <c r="T639" s="128">
        <v>2151.58</v>
      </c>
      <c r="U639" s="128">
        <v>2123.4899999999998</v>
      </c>
      <c r="V639" s="128">
        <v>2120.4899999999998</v>
      </c>
      <c r="W639" s="128">
        <v>1981.21</v>
      </c>
      <c r="X639" s="128">
        <v>2015.8</v>
      </c>
      <c r="Y639" s="128">
        <v>1993.74</v>
      </c>
      <c r="Z639" s="128">
        <v>1954.12</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2247.3200000000002</v>
      </c>
      <c r="D645" s="128">
        <v>2240.36</v>
      </c>
      <c r="E645" s="128">
        <v>2281.1799999999998</v>
      </c>
      <c r="F645" s="128">
        <v>2297.0700000000002</v>
      </c>
      <c r="G645" s="128">
        <v>2339.52</v>
      </c>
      <c r="H645" s="128">
        <v>2401.66</v>
      </c>
      <c r="I645" s="128">
        <v>2461.19</v>
      </c>
      <c r="J645" s="128">
        <v>2499.37</v>
      </c>
      <c r="K645" s="128">
        <v>2486.86</v>
      </c>
      <c r="L645" s="128">
        <v>2570.16</v>
      </c>
      <c r="M645" s="128">
        <v>2605.33</v>
      </c>
      <c r="N645" s="128">
        <v>2473.42</v>
      </c>
      <c r="O645" s="128">
        <v>2523.66</v>
      </c>
      <c r="P645" s="128">
        <v>2585.0700000000002</v>
      </c>
      <c r="Q645" s="128">
        <v>2652.73</v>
      </c>
      <c r="R645" s="128">
        <v>2770.94</v>
      </c>
      <c r="S645" s="128">
        <v>2604.64</v>
      </c>
      <c r="T645" s="128">
        <v>2528.9499999999998</v>
      </c>
      <c r="U645" s="128">
        <v>2449.13</v>
      </c>
      <c r="V645" s="128">
        <v>2416.63</v>
      </c>
      <c r="W645" s="128">
        <v>2393.8200000000002</v>
      </c>
      <c r="X645" s="128">
        <v>2366.9499999999998</v>
      </c>
      <c r="Y645" s="128">
        <v>2325.9699999999998</v>
      </c>
      <c r="Z645" s="128">
        <v>2295.38</v>
      </c>
    </row>
    <row r="646" spans="2:26" x14ac:dyDescent="0.3">
      <c r="B646" s="127">
        <v>2</v>
      </c>
      <c r="C646" s="128">
        <v>2199.36</v>
      </c>
      <c r="D646" s="128">
        <v>2198.29</v>
      </c>
      <c r="E646" s="128">
        <v>2209.87</v>
      </c>
      <c r="F646" s="128">
        <v>2264.4899999999998</v>
      </c>
      <c r="G646" s="128">
        <v>2311.62</v>
      </c>
      <c r="H646" s="128">
        <v>2380.2800000000002</v>
      </c>
      <c r="I646" s="128">
        <v>2422.41</v>
      </c>
      <c r="J646" s="128">
        <v>2423.0700000000002</v>
      </c>
      <c r="K646" s="128">
        <v>2422.41</v>
      </c>
      <c r="L646" s="128">
        <v>2420.4899999999998</v>
      </c>
      <c r="M646" s="128">
        <v>2411.56</v>
      </c>
      <c r="N646" s="128">
        <v>2413.0700000000002</v>
      </c>
      <c r="O646" s="128">
        <v>2407.81</v>
      </c>
      <c r="P646" s="128">
        <v>2405.62</v>
      </c>
      <c r="Q646" s="128">
        <v>2422.7199999999998</v>
      </c>
      <c r="R646" s="128">
        <v>2424.12</v>
      </c>
      <c r="S646" s="128">
        <v>2424.34</v>
      </c>
      <c r="T646" s="128">
        <v>2416.44</v>
      </c>
      <c r="U646" s="128">
        <v>2409.8200000000002</v>
      </c>
      <c r="V646" s="128">
        <v>2393.1</v>
      </c>
      <c r="W646" s="128">
        <v>2369.27</v>
      </c>
      <c r="X646" s="128">
        <v>2350.42</v>
      </c>
      <c r="Y646" s="128">
        <v>2305.7399999999998</v>
      </c>
      <c r="Z646" s="128">
        <v>2281.86</v>
      </c>
    </row>
    <row r="647" spans="2:26" x14ac:dyDescent="0.3">
      <c r="B647" s="127">
        <v>3</v>
      </c>
      <c r="C647" s="128">
        <v>2222.67</v>
      </c>
      <c r="D647" s="128">
        <v>2180.14</v>
      </c>
      <c r="E647" s="128">
        <v>2210.29</v>
      </c>
      <c r="F647" s="128">
        <v>2223.11</v>
      </c>
      <c r="G647" s="128">
        <v>2260.9</v>
      </c>
      <c r="H647" s="128">
        <v>2332.6999999999998</v>
      </c>
      <c r="I647" s="128">
        <v>2375.88</v>
      </c>
      <c r="J647" s="128">
        <v>2464.2800000000002</v>
      </c>
      <c r="K647" s="128">
        <v>2453.69</v>
      </c>
      <c r="L647" s="128">
        <v>2383.9699999999998</v>
      </c>
      <c r="M647" s="128">
        <v>2381.81</v>
      </c>
      <c r="N647" s="128">
        <v>2376.79</v>
      </c>
      <c r="O647" s="128">
        <v>2342.23</v>
      </c>
      <c r="P647" s="128">
        <v>2334.58</v>
      </c>
      <c r="Q647" s="128">
        <v>2413</v>
      </c>
      <c r="R647" s="128">
        <v>2465.69</v>
      </c>
      <c r="S647" s="128">
        <v>2421.87</v>
      </c>
      <c r="T647" s="128">
        <v>2424.7600000000002</v>
      </c>
      <c r="U647" s="128">
        <v>2373.79</v>
      </c>
      <c r="V647" s="128">
        <v>2355.69</v>
      </c>
      <c r="W647" s="128">
        <v>2348.0100000000002</v>
      </c>
      <c r="X647" s="128">
        <v>2312.88</v>
      </c>
      <c r="Y647" s="128">
        <v>2271.38</v>
      </c>
      <c r="Z647" s="128">
        <v>2246.21</v>
      </c>
    </row>
    <row r="648" spans="2:26" x14ac:dyDescent="0.3">
      <c r="B648" s="127">
        <v>4</v>
      </c>
      <c r="C648" s="128">
        <v>2324.41</v>
      </c>
      <c r="D648" s="128">
        <v>2316.48</v>
      </c>
      <c r="E648" s="128">
        <v>2289.5</v>
      </c>
      <c r="F648" s="128">
        <v>2278.16</v>
      </c>
      <c r="G648" s="128">
        <v>2317.15</v>
      </c>
      <c r="H648" s="128">
        <v>2361.1999999999998</v>
      </c>
      <c r="I648" s="128">
        <v>2401.98</v>
      </c>
      <c r="J648" s="128">
        <v>2430.41</v>
      </c>
      <c r="K648" s="128">
        <v>2457.2399999999998</v>
      </c>
      <c r="L648" s="128">
        <v>2464.64</v>
      </c>
      <c r="M648" s="128">
        <v>2454.6799999999998</v>
      </c>
      <c r="N648" s="128">
        <v>2448.4299999999998</v>
      </c>
      <c r="O648" s="128">
        <v>2446.71</v>
      </c>
      <c r="P648" s="128">
        <v>2448.0500000000002</v>
      </c>
      <c r="Q648" s="128">
        <v>2455.29</v>
      </c>
      <c r="R648" s="128">
        <v>2462.7399999999998</v>
      </c>
      <c r="S648" s="128">
        <v>2466.9899999999998</v>
      </c>
      <c r="T648" s="128">
        <v>2454.65</v>
      </c>
      <c r="U648" s="128">
        <v>2462.5700000000002</v>
      </c>
      <c r="V648" s="128">
        <v>2452.89</v>
      </c>
      <c r="W648" s="128">
        <v>2447.44</v>
      </c>
      <c r="X648" s="128">
        <v>2411.42</v>
      </c>
      <c r="Y648" s="128">
        <v>2349.2199999999998</v>
      </c>
      <c r="Z648" s="128">
        <v>2326.0700000000002</v>
      </c>
    </row>
    <row r="649" spans="2:26" x14ac:dyDescent="0.3">
      <c r="B649" s="127">
        <v>5</v>
      </c>
      <c r="C649" s="128">
        <v>2431.69</v>
      </c>
      <c r="D649" s="128">
        <v>2415.83</v>
      </c>
      <c r="E649" s="128">
        <v>2324.14</v>
      </c>
      <c r="F649" s="128">
        <v>2322</v>
      </c>
      <c r="G649" s="128">
        <v>2423.27</v>
      </c>
      <c r="H649" s="128">
        <v>2462.56</v>
      </c>
      <c r="I649" s="128">
        <v>2484.0100000000002</v>
      </c>
      <c r="J649" s="128">
        <v>2501.7399999999998</v>
      </c>
      <c r="K649" s="128">
        <v>2513.4699999999998</v>
      </c>
      <c r="L649" s="128">
        <v>2645.64</v>
      </c>
      <c r="M649" s="128">
        <v>2638.49</v>
      </c>
      <c r="N649" s="128">
        <v>2636.35</v>
      </c>
      <c r="O649" s="128">
        <v>2642.55</v>
      </c>
      <c r="P649" s="128">
        <v>2643.83</v>
      </c>
      <c r="Q649" s="128">
        <v>2660.74</v>
      </c>
      <c r="R649" s="128">
        <v>2661.94</v>
      </c>
      <c r="S649" s="128">
        <v>2657</v>
      </c>
      <c r="T649" s="128">
        <v>2635.35</v>
      </c>
      <c r="U649" s="128">
        <v>2639.58</v>
      </c>
      <c r="V649" s="128">
        <v>2641.11</v>
      </c>
      <c r="W649" s="128">
        <v>2654.14</v>
      </c>
      <c r="X649" s="128">
        <v>2471.9</v>
      </c>
      <c r="Y649" s="128">
        <v>2455.63</v>
      </c>
      <c r="Z649" s="128">
        <v>2441.59</v>
      </c>
    </row>
    <row r="650" spans="2:26" x14ac:dyDescent="0.3">
      <c r="B650" s="127">
        <v>6</v>
      </c>
      <c r="C650" s="128">
        <v>2425.98</v>
      </c>
      <c r="D650" s="128">
        <v>2317.09</v>
      </c>
      <c r="E650" s="128">
        <v>2324.94</v>
      </c>
      <c r="F650" s="128">
        <v>2410.65</v>
      </c>
      <c r="G650" s="128">
        <v>2472.2600000000002</v>
      </c>
      <c r="H650" s="128">
        <v>2524.98</v>
      </c>
      <c r="I650" s="128">
        <v>2536.38</v>
      </c>
      <c r="J650" s="128">
        <v>2522.8000000000002</v>
      </c>
      <c r="K650" s="128">
        <v>2513.69</v>
      </c>
      <c r="L650" s="128">
        <v>2503.3200000000002</v>
      </c>
      <c r="M650" s="128">
        <v>2491.81</v>
      </c>
      <c r="N650" s="128">
        <v>2492.7800000000002</v>
      </c>
      <c r="O650" s="128">
        <v>2479.86</v>
      </c>
      <c r="P650" s="128">
        <v>2475.2399999999998</v>
      </c>
      <c r="Q650" s="128">
        <v>2485.83</v>
      </c>
      <c r="R650" s="128">
        <v>2491.1999999999998</v>
      </c>
      <c r="S650" s="128">
        <v>2494.39</v>
      </c>
      <c r="T650" s="128">
        <v>2479.46</v>
      </c>
      <c r="U650" s="128">
        <v>2473.79</v>
      </c>
      <c r="V650" s="128">
        <v>2444.7800000000002</v>
      </c>
      <c r="W650" s="128">
        <v>2436.54</v>
      </c>
      <c r="X650" s="128">
        <v>2426.4699999999998</v>
      </c>
      <c r="Y650" s="128">
        <v>2359.65</v>
      </c>
      <c r="Z650" s="128">
        <v>2341.7399999999998</v>
      </c>
    </row>
    <row r="651" spans="2:26" x14ac:dyDescent="0.3">
      <c r="B651" s="127">
        <v>7</v>
      </c>
      <c r="C651" s="128">
        <v>2276.44</v>
      </c>
      <c r="D651" s="128">
        <v>2277.9699999999998</v>
      </c>
      <c r="E651" s="128">
        <v>2321.6799999999998</v>
      </c>
      <c r="F651" s="128">
        <v>2324.92</v>
      </c>
      <c r="G651" s="128">
        <v>2356.5100000000002</v>
      </c>
      <c r="H651" s="128">
        <v>2463.89</v>
      </c>
      <c r="I651" s="128">
        <v>2497.62</v>
      </c>
      <c r="J651" s="128">
        <v>2501.42</v>
      </c>
      <c r="K651" s="128">
        <v>2521.84</v>
      </c>
      <c r="L651" s="128">
        <v>2505.1</v>
      </c>
      <c r="M651" s="128">
        <v>2488.71</v>
      </c>
      <c r="N651" s="128">
        <v>2487.2199999999998</v>
      </c>
      <c r="O651" s="128">
        <v>2466.7800000000002</v>
      </c>
      <c r="P651" s="128">
        <v>2462.04</v>
      </c>
      <c r="Q651" s="128">
        <v>2465.1799999999998</v>
      </c>
      <c r="R651" s="128">
        <v>2472.89</v>
      </c>
      <c r="S651" s="128">
        <v>2469.38</v>
      </c>
      <c r="T651" s="128">
        <v>2457.16</v>
      </c>
      <c r="U651" s="128">
        <v>2458.52</v>
      </c>
      <c r="V651" s="128">
        <v>2443.2399999999998</v>
      </c>
      <c r="W651" s="128">
        <v>2440.37</v>
      </c>
      <c r="X651" s="128">
        <v>2425.0500000000002</v>
      </c>
      <c r="Y651" s="128">
        <v>2397.84</v>
      </c>
      <c r="Z651" s="128">
        <v>2362.89</v>
      </c>
    </row>
    <row r="652" spans="2:26" x14ac:dyDescent="0.3">
      <c r="B652" s="127">
        <v>8</v>
      </c>
      <c r="C652" s="128">
        <v>2181.2399999999998</v>
      </c>
      <c r="D652" s="128">
        <v>2180.21</v>
      </c>
      <c r="E652" s="128">
        <v>2185.9699999999998</v>
      </c>
      <c r="F652" s="128">
        <v>2171.86</v>
      </c>
      <c r="G652" s="128">
        <v>2194.15</v>
      </c>
      <c r="H652" s="128">
        <v>2198.9699999999998</v>
      </c>
      <c r="I652" s="128">
        <v>2227.61</v>
      </c>
      <c r="J652" s="128">
        <v>2265.04</v>
      </c>
      <c r="K652" s="128">
        <v>2364.58</v>
      </c>
      <c r="L652" s="128">
        <v>2367.6999999999998</v>
      </c>
      <c r="M652" s="128">
        <v>2359.7800000000002</v>
      </c>
      <c r="N652" s="128">
        <v>2354.79</v>
      </c>
      <c r="O652" s="128">
        <v>2354.83</v>
      </c>
      <c r="P652" s="128">
        <v>2354.9899999999998</v>
      </c>
      <c r="Q652" s="128">
        <v>2363.34</v>
      </c>
      <c r="R652" s="128">
        <v>2359.0300000000002</v>
      </c>
      <c r="S652" s="128">
        <v>2364.9499999999998</v>
      </c>
      <c r="T652" s="128">
        <v>2362.9299999999998</v>
      </c>
      <c r="U652" s="128">
        <v>2374.8200000000002</v>
      </c>
      <c r="V652" s="128">
        <v>2361.0300000000002</v>
      </c>
      <c r="W652" s="128">
        <v>2344.42</v>
      </c>
      <c r="X652" s="128">
        <v>2309.84</v>
      </c>
      <c r="Y652" s="128">
        <v>2285.59</v>
      </c>
      <c r="Z652" s="128">
        <v>2213.4699999999998</v>
      </c>
    </row>
    <row r="653" spans="2:26" x14ac:dyDescent="0.3">
      <c r="B653" s="127">
        <v>9</v>
      </c>
      <c r="C653" s="128">
        <v>2242.6</v>
      </c>
      <c r="D653" s="128">
        <v>2258.3200000000002</v>
      </c>
      <c r="E653" s="128">
        <v>2351.7399999999998</v>
      </c>
      <c r="F653" s="128">
        <v>2365.38</v>
      </c>
      <c r="G653" s="128">
        <v>2365.5300000000002</v>
      </c>
      <c r="H653" s="128">
        <v>2402.8000000000002</v>
      </c>
      <c r="I653" s="128">
        <v>2473.58</v>
      </c>
      <c r="J653" s="128">
        <v>2459.34</v>
      </c>
      <c r="K653" s="128">
        <v>2485.3000000000002</v>
      </c>
      <c r="L653" s="128">
        <v>2476.39</v>
      </c>
      <c r="M653" s="128">
        <v>2466.38</v>
      </c>
      <c r="N653" s="128">
        <v>2470.59</v>
      </c>
      <c r="O653" s="128">
        <v>2461.36</v>
      </c>
      <c r="P653" s="128">
        <v>2455.69</v>
      </c>
      <c r="Q653" s="128">
        <v>2461.15</v>
      </c>
      <c r="R653" s="128">
        <v>2464.13</v>
      </c>
      <c r="S653" s="128">
        <v>2468.71</v>
      </c>
      <c r="T653" s="128">
        <v>2457</v>
      </c>
      <c r="U653" s="128">
        <v>2457.9699999999998</v>
      </c>
      <c r="V653" s="128">
        <v>2440.77</v>
      </c>
      <c r="W653" s="128">
        <v>2415.42</v>
      </c>
      <c r="X653" s="128">
        <v>2345.08</v>
      </c>
      <c r="Y653" s="128">
        <v>2336.84</v>
      </c>
      <c r="Z653" s="128">
        <v>2326.6799999999998</v>
      </c>
    </row>
    <row r="654" spans="2:26" x14ac:dyDescent="0.3">
      <c r="B654" s="127">
        <v>10</v>
      </c>
      <c r="C654" s="128">
        <v>2197.92</v>
      </c>
      <c r="D654" s="128">
        <v>2193.42</v>
      </c>
      <c r="E654" s="128">
        <v>2262.1999999999998</v>
      </c>
      <c r="F654" s="128">
        <v>2269.67</v>
      </c>
      <c r="G654" s="128">
        <v>2310.48</v>
      </c>
      <c r="H654" s="128">
        <v>2375.06</v>
      </c>
      <c r="I654" s="128">
        <v>2382.65</v>
      </c>
      <c r="J654" s="128">
        <v>2380.98</v>
      </c>
      <c r="K654" s="128">
        <v>2387.41</v>
      </c>
      <c r="L654" s="128">
        <v>2380.9699999999998</v>
      </c>
      <c r="M654" s="128">
        <v>2309.48</v>
      </c>
      <c r="N654" s="128">
        <v>2306.44</v>
      </c>
      <c r="O654" s="128">
        <v>2305.25</v>
      </c>
      <c r="P654" s="128">
        <v>2342.77</v>
      </c>
      <c r="Q654" s="128">
        <v>2348.38</v>
      </c>
      <c r="R654" s="128">
        <v>2340.09</v>
      </c>
      <c r="S654" s="128">
        <v>2351.73</v>
      </c>
      <c r="T654" s="128">
        <v>2295.63</v>
      </c>
      <c r="U654" s="128">
        <v>2338.19</v>
      </c>
      <c r="V654" s="128">
        <v>2326.84</v>
      </c>
      <c r="W654" s="128">
        <v>2309.0300000000002</v>
      </c>
      <c r="X654" s="128">
        <v>2298.92</v>
      </c>
      <c r="Y654" s="128">
        <v>2231.54</v>
      </c>
      <c r="Z654" s="128">
        <v>2231.34</v>
      </c>
    </row>
    <row r="655" spans="2:26" x14ac:dyDescent="0.3">
      <c r="B655" s="127">
        <v>11</v>
      </c>
      <c r="C655" s="128">
        <v>2119.19</v>
      </c>
      <c r="D655" s="128">
        <v>2092.09</v>
      </c>
      <c r="E655" s="128">
        <v>2118.17</v>
      </c>
      <c r="F655" s="128">
        <v>2107.5500000000002</v>
      </c>
      <c r="G655" s="128">
        <v>2127.66</v>
      </c>
      <c r="H655" s="128">
        <v>2131.1799999999998</v>
      </c>
      <c r="I655" s="128">
        <v>2189.67</v>
      </c>
      <c r="J655" s="128">
        <v>2218.4</v>
      </c>
      <c r="K655" s="128">
        <v>2190.8000000000002</v>
      </c>
      <c r="L655" s="128">
        <v>2178.35</v>
      </c>
      <c r="M655" s="128">
        <v>2168.6</v>
      </c>
      <c r="N655" s="128">
        <v>2157.9299999999998</v>
      </c>
      <c r="O655" s="128">
        <v>2138.13</v>
      </c>
      <c r="P655" s="128">
        <v>2132.0500000000002</v>
      </c>
      <c r="Q655" s="128">
        <v>2131.79</v>
      </c>
      <c r="R655" s="128">
        <v>2177</v>
      </c>
      <c r="S655" s="128">
        <v>2180.3200000000002</v>
      </c>
      <c r="T655" s="128">
        <v>2161.0300000000002</v>
      </c>
      <c r="U655" s="128">
        <v>2170.2800000000002</v>
      </c>
      <c r="V655" s="128">
        <v>2154.83</v>
      </c>
      <c r="W655" s="128">
        <v>2146.71</v>
      </c>
      <c r="X655" s="128">
        <v>2127.06</v>
      </c>
      <c r="Y655" s="128">
        <v>2116.54</v>
      </c>
      <c r="Z655" s="128">
        <v>2110.1999999999998</v>
      </c>
    </row>
    <row r="656" spans="2:26" x14ac:dyDescent="0.3">
      <c r="B656" s="127">
        <v>12</v>
      </c>
      <c r="C656" s="128">
        <v>2110.8200000000002</v>
      </c>
      <c r="D656" s="128">
        <v>2113.5</v>
      </c>
      <c r="E656" s="128">
        <v>2106.5700000000002</v>
      </c>
      <c r="F656" s="128">
        <v>2091.5300000000002</v>
      </c>
      <c r="G656" s="128">
        <v>2114.86</v>
      </c>
      <c r="H656" s="128">
        <v>2126.91</v>
      </c>
      <c r="I656" s="128">
        <v>2145.2600000000002</v>
      </c>
      <c r="J656" s="128">
        <v>2207.4899999999998</v>
      </c>
      <c r="K656" s="128">
        <v>2229.71</v>
      </c>
      <c r="L656" s="128">
        <v>2212.3000000000002</v>
      </c>
      <c r="M656" s="128">
        <v>2204.19</v>
      </c>
      <c r="N656" s="128">
        <v>2198.29</v>
      </c>
      <c r="O656" s="128">
        <v>2206.54</v>
      </c>
      <c r="P656" s="128">
        <v>2197.9299999999998</v>
      </c>
      <c r="Q656" s="128">
        <v>2203.08</v>
      </c>
      <c r="R656" s="128">
        <v>2222.71</v>
      </c>
      <c r="S656" s="128">
        <v>2246.0300000000002</v>
      </c>
      <c r="T656" s="128">
        <v>2262.08</v>
      </c>
      <c r="U656" s="128">
        <v>2302.2800000000002</v>
      </c>
      <c r="V656" s="128">
        <v>2287.35</v>
      </c>
      <c r="W656" s="128">
        <v>2276.0500000000002</v>
      </c>
      <c r="X656" s="128">
        <v>2245.42</v>
      </c>
      <c r="Y656" s="128">
        <v>2211.25</v>
      </c>
      <c r="Z656" s="128">
        <v>2189.85</v>
      </c>
    </row>
    <row r="657" spans="2:26" x14ac:dyDescent="0.3">
      <c r="B657" s="127">
        <v>13</v>
      </c>
      <c r="C657" s="128">
        <v>2151.86</v>
      </c>
      <c r="D657" s="128">
        <v>2134.1799999999998</v>
      </c>
      <c r="E657" s="128">
        <v>2158.7199999999998</v>
      </c>
      <c r="F657" s="128">
        <v>2166.8200000000002</v>
      </c>
      <c r="G657" s="128">
        <v>2335.15</v>
      </c>
      <c r="H657" s="128">
        <v>2245.29</v>
      </c>
      <c r="I657" s="128">
        <v>2339.3000000000002</v>
      </c>
      <c r="J657" s="128">
        <v>2281.46</v>
      </c>
      <c r="K657" s="128">
        <v>2271.75</v>
      </c>
      <c r="L657" s="128">
        <v>2269.0100000000002</v>
      </c>
      <c r="M657" s="128">
        <v>2268.66</v>
      </c>
      <c r="N657" s="128">
        <v>2270.94</v>
      </c>
      <c r="O657" s="128">
        <v>2265.52</v>
      </c>
      <c r="P657" s="128">
        <v>2268.04</v>
      </c>
      <c r="Q657" s="128">
        <v>2312.44</v>
      </c>
      <c r="R657" s="128">
        <v>2320.2600000000002</v>
      </c>
      <c r="S657" s="128">
        <v>2312.88</v>
      </c>
      <c r="T657" s="128">
        <v>2267.98</v>
      </c>
      <c r="U657" s="128">
        <v>2293.27</v>
      </c>
      <c r="V657" s="128">
        <v>2280.9299999999998</v>
      </c>
      <c r="W657" s="128">
        <v>2281.0100000000002</v>
      </c>
      <c r="X657" s="128">
        <v>2260.58</v>
      </c>
      <c r="Y657" s="128">
        <v>2236.4299999999998</v>
      </c>
      <c r="Z657" s="128">
        <v>2188.5300000000002</v>
      </c>
    </row>
    <row r="658" spans="2:26" x14ac:dyDescent="0.3">
      <c r="B658" s="127">
        <v>14</v>
      </c>
      <c r="C658" s="128">
        <v>2105.62</v>
      </c>
      <c r="D658" s="128">
        <v>2105.2399999999998</v>
      </c>
      <c r="E658" s="128">
        <v>2128.04</v>
      </c>
      <c r="F658" s="128">
        <v>2151.2199999999998</v>
      </c>
      <c r="G658" s="128">
        <v>2201.5</v>
      </c>
      <c r="H658" s="128">
        <v>2237.2600000000002</v>
      </c>
      <c r="I658" s="128">
        <v>2319.1</v>
      </c>
      <c r="J658" s="128">
        <v>2315.46</v>
      </c>
      <c r="K658" s="128">
        <v>2277.14</v>
      </c>
      <c r="L658" s="128">
        <v>2271.27</v>
      </c>
      <c r="M658" s="128">
        <v>2260.4499999999998</v>
      </c>
      <c r="N658" s="128">
        <v>2251.7199999999998</v>
      </c>
      <c r="O658" s="128">
        <v>2249.1999999999998</v>
      </c>
      <c r="P658" s="128">
        <v>2247.0700000000002</v>
      </c>
      <c r="Q658" s="128">
        <v>2273.54</v>
      </c>
      <c r="R658" s="128">
        <v>2289.8200000000002</v>
      </c>
      <c r="S658" s="128">
        <v>2275.33</v>
      </c>
      <c r="T658" s="128">
        <v>2263.2800000000002</v>
      </c>
      <c r="U658" s="128">
        <v>2264.31</v>
      </c>
      <c r="V658" s="128">
        <v>2272.0700000000002</v>
      </c>
      <c r="W658" s="128">
        <v>2257.69</v>
      </c>
      <c r="X658" s="128">
        <v>2219.19</v>
      </c>
      <c r="Y658" s="128">
        <v>2200.62</v>
      </c>
      <c r="Z658" s="128">
        <v>2130.87</v>
      </c>
    </row>
    <row r="659" spans="2:26" x14ac:dyDescent="0.3">
      <c r="B659" s="127">
        <v>15</v>
      </c>
      <c r="C659" s="128">
        <v>2045.46</v>
      </c>
      <c r="D659" s="128">
        <v>2038.42</v>
      </c>
      <c r="E659" s="128">
        <v>2064.25</v>
      </c>
      <c r="F659" s="128">
        <v>2073.1</v>
      </c>
      <c r="G659" s="128">
        <v>2123.5700000000002</v>
      </c>
      <c r="H659" s="128">
        <v>2133.35</v>
      </c>
      <c r="I659" s="128">
        <v>2190.1799999999998</v>
      </c>
      <c r="J659" s="128">
        <v>2234.7399999999998</v>
      </c>
      <c r="K659" s="128">
        <v>2223.3200000000002</v>
      </c>
      <c r="L659" s="128">
        <v>2217.7199999999998</v>
      </c>
      <c r="M659" s="128">
        <v>2212.37</v>
      </c>
      <c r="N659" s="128">
        <v>2209.94</v>
      </c>
      <c r="O659" s="128">
        <v>2197.27</v>
      </c>
      <c r="P659" s="128">
        <v>2196.25</v>
      </c>
      <c r="Q659" s="128">
        <v>2229.13</v>
      </c>
      <c r="R659" s="128">
        <v>2268.19</v>
      </c>
      <c r="S659" s="128">
        <v>2251.29</v>
      </c>
      <c r="T659" s="128">
        <v>2301.1999999999998</v>
      </c>
      <c r="U659" s="128">
        <v>2230.58</v>
      </c>
      <c r="V659" s="128">
        <v>2215.9499999999998</v>
      </c>
      <c r="W659" s="128">
        <v>2208.29</v>
      </c>
      <c r="X659" s="128">
        <v>2188.25</v>
      </c>
      <c r="Y659" s="128">
        <v>2156.89</v>
      </c>
      <c r="Z659" s="128">
        <v>2102.0500000000002</v>
      </c>
    </row>
    <row r="660" spans="2:26" x14ac:dyDescent="0.3">
      <c r="B660" s="127">
        <v>16</v>
      </c>
      <c r="C660" s="128">
        <v>2073.1999999999998</v>
      </c>
      <c r="D660" s="128">
        <v>2060.6</v>
      </c>
      <c r="E660" s="128">
        <v>2090.11</v>
      </c>
      <c r="F660" s="128">
        <v>2114.61</v>
      </c>
      <c r="G660" s="128">
        <v>2151.5100000000002</v>
      </c>
      <c r="H660" s="128">
        <v>2191.36</v>
      </c>
      <c r="I660" s="128">
        <v>2276.73</v>
      </c>
      <c r="J660" s="128">
        <v>2270.25</v>
      </c>
      <c r="K660" s="128">
        <v>2259.85</v>
      </c>
      <c r="L660" s="128">
        <v>2259.0700000000002</v>
      </c>
      <c r="M660" s="128">
        <v>2253.9499999999998</v>
      </c>
      <c r="N660" s="128">
        <v>2252.64</v>
      </c>
      <c r="O660" s="128">
        <v>2250.0700000000002</v>
      </c>
      <c r="P660" s="128">
        <v>2359.4499999999998</v>
      </c>
      <c r="Q660" s="128">
        <v>2359.4499999999998</v>
      </c>
      <c r="R660" s="128">
        <v>2272.5700000000002</v>
      </c>
      <c r="S660" s="128">
        <v>2284.5100000000002</v>
      </c>
      <c r="T660" s="128">
        <v>2272.41</v>
      </c>
      <c r="U660" s="128">
        <v>2264.4899999999998</v>
      </c>
      <c r="V660" s="128">
        <v>2255.5300000000002</v>
      </c>
      <c r="W660" s="128">
        <v>2224.46</v>
      </c>
      <c r="X660" s="128">
        <v>2203.09</v>
      </c>
      <c r="Y660" s="128">
        <v>2174.0700000000002</v>
      </c>
      <c r="Z660" s="128">
        <v>2138.25</v>
      </c>
    </row>
    <row r="661" spans="2:26" x14ac:dyDescent="0.3">
      <c r="B661" s="127">
        <v>17</v>
      </c>
      <c r="C661" s="128">
        <v>2096.9899999999998</v>
      </c>
      <c r="D661" s="128">
        <v>2089.08</v>
      </c>
      <c r="E661" s="128">
        <v>2128.4</v>
      </c>
      <c r="F661" s="128">
        <v>2130.1999999999998</v>
      </c>
      <c r="G661" s="128">
        <v>2165.16</v>
      </c>
      <c r="H661" s="128">
        <v>2173.62</v>
      </c>
      <c r="I661" s="128">
        <v>2226.2199999999998</v>
      </c>
      <c r="J661" s="128">
        <v>2225.69</v>
      </c>
      <c r="K661" s="128">
        <v>2209.8000000000002</v>
      </c>
      <c r="L661" s="128">
        <v>2208.17</v>
      </c>
      <c r="M661" s="128">
        <v>2177.69</v>
      </c>
      <c r="N661" s="128">
        <v>2174.62</v>
      </c>
      <c r="O661" s="128">
        <v>2175.9499999999998</v>
      </c>
      <c r="P661" s="128">
        <v>2178.0700000000002</v>
      </c>
      <c r="Q661" s="128">
        <v>2184.52</v>
      </c>
      <c r="R661" s="128">
        <v>2222.0100000000002</v>
      </c>
      <c r="S661" s="128">
        <v>2227.1</v>
      </c>
      <c r="T661" s="128">
        <v>2231.2199999999998</v>
      </c>
      <c r="U661" s="128">
        <v>2235.91</v>
      </c>
      <c r="V661" s="128">
        <v>2229.65</v>
      </c>
      <c r="W661" s="128">
        <v>2255.58</v>
      </c>
      <c r="X661" s="128">
        <v>2224.5100000000002</v>
      </c>
      <c r="Y661" s="128">
        <v>2221</v>
      </c>
      <c r="Z661" s="128">
        <v>2171.14</v>
      </c>
    </row>
    <row r="662" spans="2:26" x14ac:dyDescent="0.3">
      <c r="B662" s="127">
        <v>18</v>
      </c>
      <c r="C662" s="128">
        <v>2238.7800000000002</v>
      </c>
      <c r="D662" s="128">
        <v>2208.44</v>
      </c>
      <c r="E662" s="128">
        <v>2205.41</v>
      </c>
      <c r="F662" s="128">
        <v>2189.71</v>
      </c>
      <c r="G662" s="128">
        <v>2215.2600000000002</v>
      </c>
      <c r="H662" s="128">
        <v>2236.16</v>
      </c>
      <c r="I662" s="128">
        <v>2291.4299999999998</v>
      </c>
      <c r="J662" s="128">
        <v>2318.87</v>
      </c>
      <c r="K662" s="128">
        <v>2364.31</v>
      </c>
      <c r="L662" s="128">
        <v>2360.46</v>
      </c>
      <c r="M662" s="128">
        <v>2351.7800000000002</v>
      </c>
      <c r="N662" s="128">
        <v>2344.79</v>
      </c>
      <c r="O662" s="128">
        <v>2334.87</v>
      </c>
      <c r="P662" s="128">
        <v>2338.98</v>
      </c>
      <c r="Q662" s="128">
        <v>2355.75</v>
      </c>
      <c r="R662" s="128">
        <v>2361.96</v>
      </c>
      <c r="S662" s="128">
        <v>2375.19</v>
      </c>
      <c r="T662" s="128">
        <v>2358.69</v>
      </c>
      <c r="U662" s="128">
        <v>2359.1</v>
      </c>
      <c r="V662" s="128">
        <v>2359.75</v>
      </c>
      <c r="W662" s="128">
        <v>2359.23</v>
      </c>
      <c r="X662" s="128">
        <v>2314.9299999999998</v>
      </c>
      <c r="Y662" s="128">
        <v>2278.3000000000002</v>
      </c>
      <c r="Z662" s="128">
        <v>2200.67</v>
      </c>
    </row>
    <row r="663" spans="2:26" x14ac:dyDescent="0.3">
      <c r="B663" s="127">
        <v>19</v>
      </c>
      <c r="C663" s="128">
        <v>2159.67</v>
      </c>
      <c r="D663" s="128">
        <v>2143.4899999999998</v>
      </c>
      <c r="E663" s="128">
        <v>2143.17</v>
      </c>
      <c r="F663" s="128">
        <v>2127.8000000000002</v>
      </c>
      <c r="G663" s="128">
        <v>2138.06</v>
      </c>
      <c r="H663" s="128">
        <v>2139.17</v>
      </c>
      <c r="I663" s="128">
        <v>2151.54</v>
      </c>
      <c r="J663" s="128">
        <v>2191.36</v>
      </c>
      <c r="K663" s="128">
        <v>2264.3200000000002</v>
      </c>
      <c r="L663" s="128">
        <v>2282.44</v>
      </c>
      <c r="M663" s="128">
        <v>2281.5300000000002</v>
      </c>
      <c r="N663" s="128">
        <v>2281.98</v>
      </c>
      <c r="O663" s="128">
        <v>2280.7800000000002</v>
      </c>
      <c r="P663" s="128">
        <v>2279.44</v>
      </c>
      <c r="Q663" s="128">
        <v>2287.48</v>
      </c>
      <c r="R663" s="128">
        <v>2300.27</v>
      </c>
      <c r="S663" s="128">
        <v>2301.7399999999998</v>
      </c>
      <c r="T663" s="128">
        <v>2298.69</v>
      </c>
      <c r="U663" s="128">
        <v>2315.81</v>
      </c>
      <c r="V663" s="128">
        <v>2297.14</v>
      </c>
      <c r="W663" s="128">
        <v>2289.54</v>
      </c>
      <c r="X663" s="128">
        <v>2267.34</v>
      </c>
      <c r="Y663" s="128">
        <v>2239.7800000000002</v>
      </c>
      <c r="Z663" s="128">
        <v>2169.36</v>
      </c>
    </row>
    <row r="664" spans="2:26" x14ac:dyDescent="0.3">
      <c r="B664" s="127">
        <v>20</v>
      </c>
      <c r="C664" s="128">
        <v>2150.92</v>
      </c>
      <c r="D664" s="128">
        <v>2158.2199999999998</v>
      </c>
      <c r="E664" s="128">
        <v>2233.5700000000002</v>
      </c>
      <c r="F664" s="128">
        <v>2264.42</v>
      </c>
      <c r="G664" s="128">
        <v>2340.3200000000002</v>
      </c>
      <c r="H664" s="128">
        <v>2402.39</v>
      </c>
      <c r="I664" s="128">
        <v>2440.5100000000002</v>
      </c>
      <c r="J664" s="128">
        <v>2463.31</v>
      </c>
      <c r="K664" s="128">
        <v>2478.4</v>
      </c>
      <c r="L664" s="128">
        <v>2463.59</v>
      </c>
      <c r="M664" s="128">
        <v>2449.86</v>
      </c>
      <c r="N664" s="128">
        <v>2447.58</v>
      </c>
      <c r="O664" s="128">
        <v>2437.71</v>
      </c>
      <c r="P664" s="128">
        <v>2429.13</v>
      </c>
      <c r="Q664" s="128">
        <v>2436.88</v>
      </c>
      <c r="R664" s="128">
        <v>2449.1999999999998</v>
      </c>
      <c r="S664" s="128">
        <v>2464.44</v>
      </c>
      <c r="T664" s="128">
        <v>2434.8200000000002</v>
      </c>
      <c r="U664" s="128">
        <v>2417.52</v>
      </c>
      <c r="V664" s="128">
        <v>2391.23</v>
      </c>
      <c r="W664" s="128">
        <v>2360.5500000000002</v>
      </c>
      <c r="X664" s="128">
        <v>2303.91</v>
      </c>
      <c r="Y664" s="128">
        <v>2298.19</v>
      </c>
      <c r="Z664" s="128">
        <v>2242.79</v>
      </c>
    </row>
    <row r="665" spans="2:26" x14ac:dyDescent="0.3">
      <c r="B665" s="127">
        <v>21</v>
      </c>
      <c r="C665" s="128">
        <v>2252.4299999999998</v>
      </c>
      <c r="D665" s="128">
        <v>2237.5300000000002</v>
      </c>
      <c r="E665" s="128">
        <v>2275.8200000000002</v>
      </c>
      <c r="F665" s="128">
        <v>2300.15</v>
      </c>
      <c r="G665" s="128">
        <v>2375.6799999999998</v>
      </c>
      <c r="H665" s="128">
        <v>2424.0300000000002</v>
      </c>
      <c r="I665" s="128">
        <v>2439.12</v>
      </c>
      <c r="J665" s="128">
        <v>2436.7600000000002</v>
      </c>
      <c r="K665" s="128">
        <v>2427.5100000000002</v>
      </c>
      <c r="L665" s="128">
        <v>2425.42</v>
      </c>
      <c r="M665" s="128">
        <v>2420.13</v>
      </c>
      <c r="N665" s="128">
        <v>2417.31</v>
      </c>
      <c r="O665" s="128">
        <v>2402.85</v>
      </c>
      <c r="P665" s="128">
        <v>2399.5700000000002</v>
      </c>
      <c r="Q665" s="128">
        <v>2413.34</v>
      </c>
      <c r="R665" s="128">
        <v>2422.96</v>
      </c>
      <c r="S665" s="128">
        <v>2431.36</v>
      </c>
      <c r="T665" s="128">
        <v>2419.46</v>
      </c>
      <c r="U665" s="128">
        <v>2415.94</v>
      </c>
      <c r="V665" s="128">
        <v>2372.9499999999998</v>
      </c>
      <c r="W665" s="128">
        <v>2321.11</v>
      </c>
      <c r="X665" s="128">
        <v>2311.46</v>
      </c>
      <c r="Y665" s="128">
        <v>2285.6799999999998</v>
      </c>
      <c r="Z665" s="128">
        <v>2280.15</v>
      </c>
    </row>
    <row r="666" spans="2:26" x14ac:dyDescent="0.3">
      <c r="B666" s="127">
        <v>22</v>
      </c>
      <c r="C666" s="128">
        <v>2284.73</v>
      </c>
      <c r="D666" s="128">
        <v>2323.12</v>
      </c>
      <c r="E666" s="128">
        <v>2349.59</v>
      </c>
      <c r="F666" s="128">
        <v>2366.31</v>
      </c>
      <c r="G666" s="128">
        <v>2468.69</v>
      </c>
      <c r="H666" s="128">
        <v>2477.7199999999998</v>
      </c>
      <c r="I666" s="128">
        <v>2518.2199999999998</v>
      </c>
      <c r="J666" s="128">
        <v>2526.8000000000002</v>
      </c>
      <c r="K666" s="128">
        <v>2504.7800000000002</v>
      </c>
      <c r="L666" s="128">
        <v>2495.65</v>
      </c>
      <c r="M666" s="128">
        <v>2483.83</v>
      </c>
      <c r="N666" s="128">
        <v>2468.91</v>
      </c>
      <c r="O666" s="128">
        <v>2441.61</v>
      </c>
      <c r="P666" s="128">
        <v>2474.59</v>
      </c>
      <c r="Q666" s="128">
        <v>2489</v>
      </c>
      <c r="R666" s="128">
        <v>2502.5300000000002</v>
      </c>
      <c r="S666" s="128">
        <v>2516.17</v>
      </c>
      <c r="T666" s="128">
        <v>2511.9299999999998</v>
      </c>
      <c r="U666" s="128">
        <v>2515.91</v>
      </c>
      <c r="V666" s="128">
        <v>2443.7600000000002</v>
      </c>
      <c r="W666" s="128">
        <v>2417.8000000000002</v>
      </c>
      <c r="X666" s="128">
        <v>2379.12</v>
      </c>
      <c r="Y666" s="128">
        <v>2359.9699999999998</v>
      </c>
      <c r="Z666" s="128">
        <v>2277.02</v>
      </c>
    </row>
    <row r="667" spans="2:26" x14ac:dyDescent="0.3">
      <c r="B667" s="127">
        <v>23</v>
      </c>
      <c r="C667" s="128">
        <v>2238.62</v>
      </c>
      <c r="D667" s="128">
        <v>2231.36</v>
      </c>
      <c r="E667" s="128">
        <v>2170.1999999999998</v>
      </c>
      <c r="F667" s="128">
        <v>2275.36</v>
      </c>
      <c r="G667" s="128">
        <v>2424.61</v>
      </c>
      <c r="H667" s="128">
        <v>2518.1</v>
      </c>
      <c r="I667" s="128">
        <v>2547.83</v>
      </c>
      <c r="J667" s="128">
        <v>2586.96</v>
      </c>
      <c r="K667" s="128">
        <v>2571.9699999999998</v>
      </c>
      <c r="L667" s="128">
        <v>2587.71</v>
      </c>
      <c r="M667" s="128">
        <v>2576.42</v>
      </c>
      <c r="N667" s="128">
        <v>2579.98</v>
      </c>
      <c r="O667" s="128">
        <v>2574.61</v>
      </c>
      <c r="P667" s="128">
        <v>2536.62</v>
      </c>
      <c r="Q667" s="128">
        <v>2517.0100000000002</v>
      </c>
      <c r="R667" s="128">
        <v>2632.54</v>
      </c>
      <c r="S667" s="128">
        <v>2636.93</v>
      </c>
      <c r="T667" s="128">
        <v>2625.94</v>
      </c>
      <c r="U667" s="128">
        <v>2562.66</v>
      </c>
      <c r="V667" s="128">
        <v>2466.29</v>
      </c>
      <c r="W667" s="128">
        <v>2404.63</v>
      </c>
      <c r="X667" s="128">
        <v>2376.6</v>
      </c>
      <c r="Y667" s="128">
        <v>2384.87</v>
      </c>
      <c r="Z667" s="128">
        <v>2358.66</v>
      </c>
    </row>
    <row r="668" spans="2:26" x14ac:dyDescent="0.3">
      <c r="B668" s="127">
        <v>24</v>
      </c>
      <c r="C668" s="128">
        <v>2205.98</v>
      </c>
      <c r="D668" s="128">
        <v>2169.4899999999998</v>
      </c>
      <c r="E668" s="128">
        <v>2088.4</v>
      </c>
      <c r="F668" s="128">
        <v>2245.46</v>
      </c>
      <c r="G668" s="128">
        <v>2360.0500000000002</v>
      </c>
      <c r="H668" s="128">
        <v>2455.42</v>
      </c>
      <c r="I668" s="128">
        <v>2470.17</v>
      </c>
      <c r="J668" s="128">
        <v>2519.8200000000002</v>
      </c>
      <c r="K668" s="128">
        <v>2484.34</v>
      </c>
      <c r="L668" s="128">
        <v>2490.9299999999998</v>
      </c>
      <c r="M668" s="128">
        <v>2473.2800000000002</v>
      </c>
      <c r="N668" s="128">
        <v>2460.7199999999998</v>
      </c>
      <c r="O668" s="128">
        <v>2478.6799999999998</v>
      </c>
      <c r="P668" s="128">
        <v>2479.83</v>
      </c>
      <c r="Q668" s="128">
        <v>2468.23</v>
      </c>
      <c r="R668" s="128">
        <v>2489.65</v>
      </c>
      <c r="S668" s="128">
        <v>2516</v>
      </c>
      <c r="T668" s="128">
        <v>2511.1799999999998</v>
      </c>
      <c r="U668" s="128">
        <v>2440.08</v>
      </c>
      <c r="V668" s="128">
        <v>2418.29</v>
      </c>
      <c r="W668" s="128">
        <v>2342.12</v>
      </c>
      <c r="X668" s="128">
        <v>2348.0500000000002</v>
      </c>
      <c r="Y668" s="128">
        <v>2373.71</v>
      </c>
      <c r="Z668" s="128">
        <v>2339.2600000000002</v>
      </c>
    </row>
    <row r="669" spans="2:26" x14ac:dyDescent="0.3">
      <c r="B669" s="127">
        <v>25</v>
      </c>
      <c r="C669" s="128">
        <v>2280.4</v>
      </c>
      <c r="D669" s="128">
        <v>2355.5</v>
      </c>
      <c r="E669" s="128">
        <v>2197.1999999999998</v>
      </c>
      <c r="F669" s="128">
        <v>2285.75</v>
      </c>
      <c r="G669" s="128">
        <v>2457.73</v>
      </c>
      <c r="H669" s="128">
        <v>2464.7600000000002</v>
      </c>
      <c r="I669" s="128">
        <v>2476.66</v>
      </c>
      <c r="J669" s="128">
        <v>2524.6</v>
      </c>
      <c r="K669" s="128">
        <v>2586.21</v>
      </c>
      <c r="L669" s="128">
        <v>2592.66</v>
      </c>
      <c r="M669" s="128">
        <v>2579.75</v>
      </c>
      <c r="N669" s="128">
        <v>2565.09</v>
      </c>
      <c r="O669" s="128">
        <v>2534.12</v>
      </c>
      <c r="P669" s="128">
        <v>2493.4</v>
      </c>
      <c r="Q669" s="128">
        <v>2470.4299999999998</v>
      </c>
      <c r="R669" s="128">
        <v>2483.06</v>
      </c>
      <c r="S669" s="128">
        <v>2512.66</v>
      </c>
      <c r="T669" s="128">
        <v>2551.31</v>
      </c>
      <c r="U669" s="128">
        <v>2560.15</v>
      </c>
      <c r="V669" s="128">
        <v>2543.6799999999998</v>
      </c>
      <c r="W669" s="128">
        <v>2414.5100000000002</v>
      </c>
      <c r="X669" s="128">
        <v>2414.4299999999998</v>
      </c>
      <c r="Y669" s="128">
        <v>2432.35</v>
      </c>
      <c r="Z669" s="128">
        <v>2432.56</v>
      </c>
    </row>
    <row r="670" spans="2:26" x14ac:dyDescent="0.3">
      <c r="B670" s="127">
        <v>26</v>
      </c>
      <c r="C670" s="128">
        <v>2273.9699999999998</v>
      </c>
      <c r="D670" s="128">
        <v>2264.2399999999998</v>
      </c>
      <c r="E670" s="128">
        <v>2169.91</v>
      </c>
      <c r="F670" s="128">
        <v>2181.04</v>
      </c>
      <c r="G670" s="128">
        <v>2276.3000000000002</v>
      </c>
      <c r="H670" s="128">
        <v>2372.1799999999998</v>
      </c>
      <c r="I670" s="128">
        <v>2447.64</v>
      </c>
      <c r="J670" s="128">
        <v>2443.9499999999998</v>
      </c>
      <c r="K670" s="128">
        <v>2485.5</v>
      </c>
      <c r="L670" s="128">
        <v>2524.39</v>
      </c>
      <c r="M670" s="128">
        <v>2492.34</v>
      </c>
      <c r="N670" s="128">
        <v>2508.5700000000002</v>
      </c>
      <c r="O670" s="128">
        <v>2498.81</v>
      </c>
      <c r="P670" s="128">
        <v>2457.16</v>
      </c>
      <c r="Q670" s="128">
        <v>2429.39</v>
      </c>
      <c r="R670" s="128">
        <v>2481.3200000000002</v>
      </c>
      <c r="S670" s="128">
        <v>2501.19</v>
      </c>
      <c r="T670" s="128">
        <v>2489.59</v>
      </c>
      <c r="U670" s="128">
        <v>2510.7399999999998</v>
      </c>
      <c r="V670" s="128">
        <v>2419.2800000000002</v>
      </c>
      <c r="W670" s="128">
        <v>2397.94</v>
      </c>
      <c r="X670" s="128">
        <v>2272.4299999999998</v>
      </c>
      <c r="Y670" s="128">
        <v>2268.14</v>
      </c>
      <c r="Z670" s="128">
        <v>2258.5300000000002</v>
      </c>
    </row>
    <row r="671" spans="2:26" x14ac:dyDescent="0.3">
      <c r="B671" s="127">
        <v>27</v>
      </c>
      <c r="C671" s="128">
        <v>2200.88</v>
      </c>
      <c r="D671" s="128">
        <v>2139.9499999999998</v>
      </c>
      <c r="E671" s="128">
        <v>2105.92</v>
      </c>
      <c r="F671" s="128">
        <v>2146.59</v>
      </c>
      <c r="G671" s="128">
        <v>2322.71</v>
      </c>
      <c r="H671" s="128">
        <v>2477.33</v>
      </c>
      <c r="I671" s="128">
        <v>2501.7600000000002</v>
      </c>
      <c r="J671" s="128">
        <v>2471.73</v>
      </c>
      <c r="K671" s="128">
        <v>2499.38</v>
      </c>
      <c r="L671" s="128">
        <v>2500.37</v>
      </c>
      <c r="M671" s="128">
        <v>2496.33</v>
      </c>
      <c r="N671" s="128">
        <v>2493.38</v>
      </c>
      <c r="O671" s="128">
        <v>2490.25</v>
      </c>
      <c r="P671" s="128">
        <v>2453.7199999999998</v>
      </c>
      <c r="Q671" s="128">
        <v>2457.65</v>
      </c>
      <c r="R671" s="128">
        <v>2459.56</v>
      </c>
      <c r="S671" s="128">
        <v>2461.8000000000002</v>
      </c>
      <c r="T671" s="128">
        <v>2474.29</v>
      </c>
      <c r="U671" s="128">
        <v>2443.04</v>
      </c>
      <c r="V671" s="128">
        <v>2433.4299999999998</v>
      </c>
      <c r="W671" s="128">
        <v>2291.37</v>
      </c>
      <c r="X671" s="128">
        <v>2363.62</v>
      </c>
      <c r="Y671" s="128">
        <v>2281.5100000000002</v>
      </c>
      <c r="Z671" s="128">
        <v>2204.61</v>
      </c>
    </row>
    <row r="672" spans="2:26" x14ac:dyDescent="0.3">
      <c r="B672" s="127">
        <v>28</v>
      </c>
      <c r="C672" s="128">
        <v>2155.5100000000002</v>
      </c>
      <c r="D672" s="128">
        <v>2145.2399999999998</v>
      </c>
      <c r="E672" s="128">
        <v>2135.7399999999998</v>
      </c>
      <c r="F672" s="128">
        <v>2168.44</v>
      </c>
      <c r="G672" s="128">
        <v>2277.36</v>
      </c>
      <c r="H672" s="128">
        <v>2473</v>
      </c>
      <c r="I672" s="128">
        <v>2470.2600000000002</v>
      </c>
      <c r="J672" s="128">
        <v>2457.15</v>
      </c>
      <c r="K672" s="128">
        <v>2472.54</v>
      </c>
      <c r="L672" s="128">
        <v>2462.7800000000002</v>
      </c>
      <c r="M672" s="128">
        <v>2455.5500000000002</v>
      </c>
      <c r="N672" s="128">
        <v>2449.5500000000002</v>
      </c>
      <c r="O672" s="128">
        <v>2447.56</v>
      </c>
      <c r="P672" s="128">
        <v>2447.29</v>
      </c>
      <c r="Q672" s="128">
        <v>2448.79</v>
      </c>
      <c r="R672" s="128">
        <v>2449.9299999999998</v>
      </c>
      <c r="S672" s="128">
        <v>2450.63</v>
      </c>
      <c r="T672" s="128">
        <v>2477.9</v>
      </c>
      <c r="U672" s="128">
        <v>2458.77</v>
      </c>
      <c r="V672" s="128">
        <v>2415.7199999999998</v>
      </c>
      <c r="W672" s="128">
        <v>2399.67</v>
      </c>
      <c r="X672" s="128">
        <v>2413.1799999999998</v>
      </c>
      <c r="Y672" s="128">
        <v>2270.27</v>
      </c>
      <c r="Z672" s="128">
        <v>2269.59</v>
      </c>
    </row>
    <row r="673" spans="2:26" x14ac:dyDescent="0.3">
      <c r="B673" s="127">
        <v>29</v>
      </c>
      <c r="C673" s="128">
        <v>2087.9</v>
      </c>
      <c r="D673" s="128">
        <v>2085.27</v>
      </c>
      <c r="E673" s="128">
        <v>2025.7</v>
      </c>
      <c r="F673" s="128">
        <v>2083.66</v>
      </c>
      <c r="G673" s="128">
        <v>2174.71</v>
      </c>
      <c r="H673" s="128">
        <v>2276.62</v>
      </c>
      <c r="I673" s="128">
        <v>2456.89</v>
      </c>
      <c r="J673" s="128">
        <v>2449.0300000000002</v>
      </c>
      <c r="K673" s="128">
        <v>2443.41</v>
      </c>
      <c r="L673" s="128">
        <v>2441.98</v>
      </c>
      <c r="M673" s="128">
        <v>2440.91</v>
      </c>
      <c r="N673" s="128">
        <v>2439.1799999999998</v>
      </c>
      <c r="O673" s="128">
        <v>2437.36</v>
      </c>
      <c r="P673" s="128">
        <v>2438.56</v>
      </c>
      <c r="Q673" s="128">
        <v>2441.5500000000002</v>
      </c>
      <c r="R673" s="128">
        <v>2442.63</v>
      </c>
      <c r="S673" s="128">
        <v>2446.4499999999998</v>
      </c>
      <c r="T673" s="128">
        <v>2446.09</v>
      </c>
      <c r="U673" s="128">
        <v>2359.35</v>
      </c>
      <c r="V673" s="128">
        <v>2278.98</v>
      </c>
      <c r="W673" s="128">
        <v>2278.7199999999998</v>
      </c>
      <c r="X673" s="128">
        <v>2273.46</v>
      </c>
      <c r="Y673" s="128">
        <v>2197.84</v>
      </c>
      <c r="Z673" s="128">
        <v>2091.13</v>
      </c>
    </row>
    <row r="674" spans="2:26" x14ac:dyDescent="0.3">
      <c r="B674" s="127">
        <v>30</v>
      </c>
      <c r="C674" s="128">
        <v>2059.4</v>
      </c>
      <c r="D674" s="128">
        <v>2028.38</v>
      </c>
      <c r="E674" s="128">
        <v>1953.5</v>
      </c>
      <c r="F674" s="128">
        <v>2038.24</v>
      </c>
      <c r="G674" s="128">
        <v>2141.42</v>
      </c>
      <c r="H674" s="128">
        <v>2252.81</v>
      </c>
      <c r="I674" s="128">
        <v>2282.5300000000002</v>
      </c>
      <c r="J674" s="128">
        <v>2336.6</v>
      </c>
      <c r="K674" s="128">
        <v>2291.7600000000002</v>
      </c>
      <c r="L674" s="128">
        <v>2290.3200000000002</v>
      </c>
      <c r="M674" s="128">
        <v>2285.64</v>
      </c>
      <c r="N674" s="128">
        <v>2289.6799999999998</v>
      </c>
      <c r="O674" s="128">
        <v>2290.58</v>
      </c>
      <c r="P674" s="128">
        <v>2401.67</v>
      </c>
      <c r="Q674" s="128">
        <v>2409.77</v>
      </c>
      <c r="R674" s="128">
        <v>2413.21</v>
      </c>
      <c r="S674" s="128">
        <v>2416.31</v>
      </c>
      <c r="T674" s="128">
        <v>2416.44</v>
      </c>
      <c r="U674" s="128">
        <v>2268.12</v>
      </c>
      <c r="V674" s="128">
        <v>2264.86</v>
      </c>
      <c r="W674" s="128">
        <v>2265.4</v>
      </c>
      <c r="X674" s="128">
        <v>2262.5700000000002</v>
      </c>
      <c r="Y674" s="128">
        <v>2147.8200000000002</v>
      </c>
      <c r="Z674" s="128">
        <v>2098.6</v>
      </c>
    </row>
    <row r="675" spans="2:26" x14ac:dyDescent="0.3">
      <c r="B675" s="130">
        <v>31</v>
      </c>
      <c r="C675" s="128">
        <v>2135.23</v>
      </c>
      <c r="D675" s="128">
        <v>2131.84</v>
      </c>
      <c r="E675" s="128">
        <v>2071.5700000000002</v>
      </c>
      <c r="F675" s="128">
        <v>2099.6999999999998</v>
      </c>
      <c r="G675" s="128">
        <v>2173.63</v>
      </c>
      <c r="H675" s="128">
        <v>2302.79</v>
      </c>
      <c r="I675" s="128">
        <v>2457.9299999999998</v>
      </c>
      <c r="J675" s="128">
        <v>2471.73</v>
      </c>
      <c r="K675" s="128">
        <v>2484.2800000000002</v>
      </c>
      <c r="L675" s="128">
        <v>2474.38</v>
      </c>
      <c r="M675" s="128">
        <v>2459.67</v>
      </c>
      <c r="N675" s="128">
        <v>2459.27</v>
      </c>
      <c r="O675" s="128">
        <v>2447.58</v>
      </c>
      <c r="P675" s="128">
        <v>2437.46</v>
      </c>
      <c r="Q675" s="128">
        <v>2435</v>
      </c>
      <c r="R675" s="128">
        <v>2436.83</v>
      </c>
      <c r="S675" s="128">
        <v>2437.7600000000002</v>
      </c>
      <c r="T675" s="128">
        <v>2450.98</v>
      </c>
      <c r="U675" s="128">
        <v>2422.89</v>
      </c>
      <c r="V675" s="128">
        <v>2419.89</v>
      </c>
      <c r="W675" s="128">
        <v>2280.61</v>
      </c>
      <c r="X675" s="128">
        <v>2315.1999999999998</v>
      </c>
      <c r="Y675" s="128">
        <v>2293.14</v>
      </c>
      <c r="Z675" s="128">
        <v>2253.52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26.69</v>
      </c>
      <c r="H681" s="128">
        <v>11.54</v>
      </c>
      <c r="I681" s="128">
        <v>65.78</v>
      </c>
      <c r="J681" s="128">
        <v>0.87</v>
      </c>
      <c r="K681" s="128">
        <v>0</v>
      </c>
      <c r="L681" s="128">
        <v>0</v>
      </c>
      <c r="M681" s="128">
        <v>0</v>
      </c>
      <c r="N681" s="128">
        <v>0</v>
      </c>
      <c r="O681" s="128">
        <v>0</v>
      </c>
      <c r="P681" s="128">
        <v>0</v>
      </c>
      <c r="Q681" s="128">
        <v>0</v>
      </c>
      <c r="R681" s="128">
        <v>0</v>
      </c>
      <c r="S681" s="128">
        <v>0</v>
      </c>
      <c r="T681" s="128">
        <v>0</v>
      </c>
      <c r="U681" s="128">
        <v>0</v>
      </c>
      <c r="V681" s="128">
        <v>0</v>
      </c>
      <c r="W681" s="128">
        <v>0</v>
      </c>
      <c r="X681" s="128">
        <v>0</v>
      </c>
      <c r="Y681" s="128">
        <v>0</v>
      </c>
      <c r="Z681" s="128">
        <v>0</v>
      </c>
    </row>
    <row r="682" spans="2:26" x14ac:dyDescent="0.3">
      <c r="B682" s="127">
        <v>2</v>
      </c>
      <c r="C682" s="128">
        <v>0</v>
      </c>
      <c r="D682" s="128">
        <v>1.65</v>
      </c>
      <c r="E682" s="128">
        <v>49.92</v>
      </c>
      <c r="F682" s="128">
        <v>1.1000000000000001</v>
      </c>
      <c r="G682" s="128">
        <v>58.83</v>
      </c>
      <c r="H682" s="128">
        <v>38.18</v>
      </c>
      <c r="I682" s="128">
        <v>40.65</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3">
      <c r="B683" s="127">
        <v>3</v>
      </c>
      <c r="C683" s="128">
        <v>0</v>
      </c>
      <c r="D683" s="128">
        <v>0</v>
      </c>
      <c r="E683" s="128">
        <v>0</v>
      </c>
      <c r="F683" s="128">
        <v>0</v>
      </c>
      <c r="G683" s="128">
        <v>0</v>
      </c>
      <c r="H683" s="128">
        <v>0</v>
      </c>
      <c r="I683" s="128">
        <v>0.23</v>
      </c>
      <c r="J683" s="128">
        <v>0</v>
      </c>
      <c r="K683" s="128">
        <v>2.25</v>
      </c>
      <c r="L683" s="128">
        <v>11.3</v>
      </c>
      <c r="M683" s="128">
        <v>0.26</v>
      </c>
      <c r="N683" s="128">
        <v>0.06</v>
      </c>
      <c r="O683" s="128">
        <v>0</v>
      </c>
      <c r="P683" s="128">
        <v>0</v>
      </c>
      <c r="Q683" s="128">
        <v>0</v>
      </c>
      <c r="R683" s="128">
        <v>0</v>
      </c>
      <c r="S683" s="128">
        <v>98.22</v>
      </c>
      <c r="T683" s="128">
        <v>0</v>
      </c>
      <c r="U683" s="128">
        <v>0</v>
      </c>
      <c r="V683" s="128">
        <v>0</v>
      </c>
      <c r="W683" s="128">
        <v>0</v>
      </c>
      <c r="X683" s="128">
        <v>0</v>
      </c>
      <c r="Y683" s="128">
        <v>0</v>
      </c>
      <c r="Z683" s="128">
        <v>0</v>
      </c>
    </row>
    <row r="684" spans="2:26" x14ac:dyDescent="0.3">
      <c r="B684" s="127">
        <v>4</v>
      </c>
      <c r="C684" s="128">
        <v>0</v>
      </c>
      <c r="D684" s="128">
        <v>38.21</v>
      </c>
      <c r="E684" s="128">
        <v>14.28</v>
      </c>
      <c r="F684" s="128">
        <v>47.4</v>
      </c>
      <c r="G684" s="128">
        <v>54.3</v>
      </c>
      <c r="H684" s="128">
        <v>16.809999999999999</v>
      </c>
      <c r="I684" s="128">
        <v>19.34</v>
      </c>
      <c r="J684" s="128">
        <v>38.24</v>
      </c>
      <c r="K684" s="128">
        <v>55.45</v>
      </c>
      <c r="L684" s="128">
        <v>50.3</v>
      </c>
      <c r="M684" s="128">
        <v>65.040000000000006</v>
      </c>
      <c r="N684" s="128">
        <v>65.28</v>
      </c>
      <c r="O684" s="128">
        <v>57.13</v>
      </c>
      <c r="P684" s="128">
        <v>65.91</v>
      </c>
      <c r="Q684" s="128">
        <v>4.16</v>
      </c>
      <c r="R684" s="128">
        <v>10.85</v>
      </c>
      <c r="S684" s="128">
        <v>14.82</v>
      </c>
      <c r="T684" s="128">
        <v>6.94</v>
      </c>
      <c r="U684" s="128">
        <v>0</v>
      </c>
      <c r="V684" s="128">
        <v>0.01</v>
      </c>
      <c r="W684" s="128">
        <v>0</v>
      </c>
      <c r="X684" s="128">
        <v>0</v>
      </c>
      <c r="Y684" s="128">
        <v>0</v>
      </c>
      <c r="Z684" s="128">
        <v>0</v>
      </c>
    </row>
    <row r="685" spans="2:26" x14ac:dyDescent="0.3">
      <c r="B685" s="127">
        <v>5</v>
      </c>
      <c r="C685" s="128">
        <v>42.6</v>
      </c>
      <c r="D685" s="128">
        <v>0</v>
      </c>
      <c r="E685" s="128">
        <v>16.440000000000001</v>
      </c>
      <c r="F685" s="128">
        <v>90.47</v>
      </c>
      <c r="G685" s="128">
        <v>108.62</v>
      </c>
      <c r="H685" s="128">
        <v>37.590000000000003</v>
      </c>
      <c r="I685" s="128">
        <v>112.82</v>
      </c>
      <c r="J685" s="128">
        <v>74.12</v>
      </c>
      <c r="K685" s="128">
        <v>0</v>
      </c>
      <c r="L685" s="128">
        <v>0</v>
      </c>
      <c r="M685" s="128">
        <v>0</v>
      </c>
      <c r="N685" s="128">
        <v>0</v>
      </c>
      <c r="O685" s="128">
        <v>0</v>
      </c>
      <c r="P685" s="128">
        <v>0</v>
      </c>
      <c r="Q685" s="128">
        <v>0</v>
      </c>
      <c r="R685" s="128">
        <v>0</v>
      </c>
      <c r="S685" s="128">
        <v>0</v>
      </c>
      <c r="T685" s="128">
        <v>0</v>
      </c>
      <c r="U685" s="128">
        <v>0</v>
      </c>
      <c r="V685" s="128">
        <v>0</v>
      </c>
      <c r="W685" s="128">
        <v>0</v>
      </c>
      <c r="X685" s="128">
        <v>0</v>
      </c>
      <c r="Y685" s="128">
        <v>0</v>
      </c>
      <c r="Z685" s="128">
        <v>0</v>
      </c>
    </row>
    <row r="686" spans="2:26" x14ac:dyDescent="0.3">
      <c r="B686" s="127">
        <v>6</v>
      </c>
      <c r="C686" s="128">
        <v>0</v>
      </c>
      <c r="D686" s="128">
        <v>0.73</v>
      </c>
      <c r="E686" s="128">
        <v>117</v>
      </c>
      <c r="F686" s="128">
        <v>6.79</v>
      </c>
      <c r="G686" s="128">
        <v>53.86</v>
      </c>
      <c r="H686" s="128">
        <v>51.09</v>
      </c>
      <c r="I686" s="128">
        <v>121.19</v>
      </c>
      <c r="J686" s="128">
        <v>0</v>
      </c>
      <c r="K686" s="128">
        <v>0</v>
      </c>
      <c r="L686" s="128">
        <v>0</v>
      </c>
      <c r="M686" s="128">
        <v>0</v>
      </c>
      <c r="N686" s="128">
        <v>0</v>
      </c>
      <c r="O686" s="128">
        <v>0</v>
      </c>
      <c r="P686" s="128">
        <v>0</v>
      </c>
      <c r="Q686" s="128">
        <v>0</v>
      </c>
      <c r="R686" s="128">
        <v>0</v>
      </c>
      <c r="S686" s="128">
        <v>0</v>
      </c>
      <c r="T686" s="128">
        <v>0</v>
      </c>
      <c r="U686" s="128">
        <v>2.3199999999999998</v>
      </c>
      <c r="V686" s="128">
        <v>2.14</v>
      </c>
      <c r="W686" s="128">
        <v>0.66</v>
      </c>
      <c r="X686" s="128">
        <v>0.78</v>
      </c>
      <c r="Y686" s="128">
        <v>1.37</v>
      </c>
      <c r="Z686" s="128">
        <v>77.819999999999993</v>
      </c>
    </row>
    <row r="687" spans="2:26" x14ac:dyDescent="0.3">
      <c r="B687" s="127">
        <v>7</v>
      </c>
      <c r="C687" s="128">
        <v>0.32</v>
      </c>
      <c r="D687" s="128">
        <v>0.06</v>
      </c>
      <c r="E687" s="128">
        <v>73.28</v>
      </c>
      <c r="F687" s="128">
        <v>53.78</v>
      </c>
      <c r="G687" s="128">
        <v>125.61</v>
      </c>
      <c r="H687" s="128">
        <v>62.78</v>
      </c>
      <c r="I687" s="128">
        <v>67.63</v>
      </c>
      <c r="J687" s="128">
        <v>2.16</v>
      </c>
      <c r="K687" s="128">
        <v>3.4</v>
      </c>
      <c r="L687" s="128">
        <v>1.31</v>
      </c>
      <c r="M687" s="128">
        <v>1.08</v>
      </c>
      <c r="N687" s="128">
        <v>0.99</v>
      </c>
      <c r="O687" s="128">
        <v>1.3</v>
      </c>
      <c r="P687" s="128">
        <v>0.6</v>
      </c>
      <c r="Q687" s="128">
        <v>0</v>
      </c>
      <c r="R687" s="128">
        <v>0</v>
      </c>
      <c r="S687" s="128">
        <v>0</v>
      </c>
      <c r="T687" s="128">
        <v>0</v>
      </c>
      <c r="U687" s="128">
        <v>0</v>
      </c>
      <c r="V687" s="128">
        <v>0</v>
      </c>
      <c r="W687" s="128">
        <v>0</v>
      </c>
      <c r="X687" s="128">
        <v>0</v>
      </c>
      <c r="Y687" s="128">
        <v>0</v>
      </c>
      <c r="Z687" s="128">
        <v>595.47</v>
      </c>
    </row>
    <row r="688" spans="2:26" x14ac:dyDescent="0.3">
      <c r="B688" s="127">
        <v>8</v>
      </c>
      <c r="C688" s="128">
        <v>0</v>
      </c>
      <c r="D688" s="128">
        <v>0.61</v>
      </c>
      <c r="E688" s="128">
        <v>1.42</v>
      </c>
      <c r="F688" s="128">
        <v>18.05</v>
      </c>
      <c r="G688" s="128">
        <v>16.38</v>
      </c>
      <c r="H688" s="128">
        <v>80.63</v>
      </c>
      <c r="I688" s="128">
        <v>33.770000000000003</v>
      </c>
      <c r="J688" s="128">
        <v>7.35</v>
      </c>
      <c r="K688" s="128">
        <v>1.21</v>
      </c>
      <c r="L688" s="128">
        <v>7.0000000000000007E-2</v>
      </c>
      <c r="M688" s="128">
        <v>6.31</v>
      </c>
      <c r="N688" s="128">
        <v>9.49</v>
      </c>
      <c r="O688" s="128">
        <v>0</v>
      </c>
      <c r="P688" s="128">
        <v>6.43</v>
      </c>
      <c r="Q688" s="128">
        <v>0.1</v>
      </c>
      <c r="R688" s="128">
        <v>0.44</v>
      </c>
      <c r="S688" s="128">
        <v>50.56</v>
      </c>
      <c r="T688" s="128">
        <v>35.229999999999997</v>
      </c>
      <c r="U688" s="128">
        <v>9.6300000000000008</v>
      </c>
      <c r="V688" s="128">
        <v>17.89</v>
      </c>
      <c r="W688" s="128">
        <v>0</v>
      </c>
      <c r="X688" s="128">
        <v>114.41</v>
      </c>
      <c r="Y688" s="128">
        <v>74.16</v>
      </c>
      <c r="Z688" s="128">
        <v>790.75</v>
      </c>
    </row>
    <row r="689" spans="2:26" x14ac:dyDescent="0.3">
      <c r="B689" s="127">
        <v>9</v>
      </c>
      <c r="C689" s="128">
        <v>198.98</v>
      </c>
      <c r="D689" s="128">
        <v>237.85</v>
      </c>
      <c r="E689" s="128">
        <v>251.82</v>
      </c>
      <c r="F689" s="128">
        <v>221.49</v>
      </c>
      <c r="G689" s="128">
        <v>306.25</v>
      </c>
      <c r="H689" s="128">
        <v>245.35</v>
      </c>
      <c r="I689" s="128">
        <v>153.19</v>
      </c>
      <c r="J689" s="128">
        <v>65.849999999999994</v>
      </c>
      <c r="K689" s="128">
        <v>84.32</v>
      </c>
      <c r="L689" s="128">
        <v>81.02</v>
      </c>
      <c r="M689" s="128">
        <v>58.79</v>
      </c>
      <c r="N689" s="128">
        <v>163.74</v>
      </c>
      <c r="O689" s="128">
        <v>112.13</v>
      </c>
      <c r="P689" s="128">
        <v>81.06</v>
      </c>
      <c r="Q689" s="128">
        <v>121.49</v>
      </c>
      <c r="R689" s="128">
        <v>145.71</v>
      </c>
      <c r="S689" s="128">
        <v>186.83</v>
      </c>
      <c r="T689" s="128">
        <v>150.03</v>
      </c>
      <c r="U689" s="128">
        <v>46.16</v>
      </c>
      <c r="V689" s="128">
        <v>34.28</v>
      </c>
      <c r="W689" s="128">
        <v>29.82</v>
      </c>
      <c r="X689" s="128">
        <v>98.69</v>
      </c>
      <c r="Y689" s="128">
        <v>690.81</v>
      </c>
      <c r="Z689" s="128">
        <v>670.97</v>
      </c>
    </row>
    <row r="690" spans="2:26" x14ac:dyDescent="0.3">
      <c r="B690" s="127">
        <v>10</v>
      </c>
      <c r="C690" s="128">
        <v>0</v>
      </c>
      <c r="D690" s="128">
        <v>0.9</v>
      </c>
      <c r="E690" s="128">
        <v>62.31</v>
      </c>
      <c r="F690" s="128">
        <v>91.3</v>
      </c>
      <c r="G690" s="128">
        <v>169.42</v>
      </c>
      <c r="H690" s="128">
        <v>90.03</v>
      </c>
      <c r="I690" s="128">
        <v>133.94999999999999</v>
      </c>
      <c r="J690" s="128">
        <v>108.41</v>
      </c>
      <c r="K690" s="128">
        <v>162.51</v>
      </c>
      <c r="L690" s="128">
        <v>68.489999999999995</v>
      </c>
      <c r="M690" s="128">
        <v>110.75</v>
      </c>
      <c r="N690" s="128">
        <v>74.540000000000006</v>
      </c>
      <c r="O690" s="128">
        <v>43.38</v>
      </c>
      <c r="P690" s="128">
        <v>43.97</v>
      </c>
      <c r="Q690" s="128">
        <v>40.06</v>
      </c>
      <c r="R690" s="128">
        <v>0.32</v>
      </c>
      <c r="S690" s="128">
        <v>43.92</v>
      </c>
      <c r="T690" s="128">
        <v>57.81</v>
      </c>
      <c r="U690" s="128">
        <v>32.270000000000003</v>
      </c>
      <c r="V690" s="128">
        <v>47.15</v>
      </c>
      <c r="W690" s="128">
        <v>38.979999999999997</v>
      </c>
      <c r="X690" s="128">
        <v>92.23</v>
      </c>
      <c r="Y690" s="128">
        <v>201.54</v>
      </c>
      <c r="Z690" s="128">
        <v>14.66</v>
      </c>
    </row>
    <row r="691" spans="2:26" x14ac:dyDescent="0.3">
      <c r="B691" s="127">
        <v>11</v>
      </c>
      <c r="C691" s="128">
        <v>0</v>
      </c>
      <c r="D691" s="128">
        <v>0</v>
      </c>
      <c r="E691" s="128">
        <v>0</v>
      </c>
      <c r="F691" s="128">
        <v>0</v>
      </c>
      <c r="G691" s="128">
        <v>32.43</v>
      </c>
      <c r="H691" s="128">
        <v>58.07</v>
      </c>
      <c r="I691" s="128">
        <v>64.06</v>
      </c>
      <c r="J691" s="128">
        <v>56.14</v>
      </c>
      <c r="K691" s="128">
        <v>77.73</v>
      </c>
      <c r="L691" s="128">
        <v>97.01</v>
      </c>
      <c r="M691" s="128">
        <v>73.83</v>
      </c>
      <c r="N691" s="128">
        <v>84.67</v>
      </c>
      <c r="O691" s="128">
        <v>196.98</v>
      </c>
      <c r="P691" s="128">
        <v>200.85</v>
      </c>
      <c r="Q691" s="128">
        <v>203.92</v>
      </c>
      <c r="R691" s="128">
        <v>70.290000000000006</v>
      </c>
      <c r="S691" s="128">
        <v>86.03</v>
      </c>
      <c r="T691" s="128">
        <v>131.11000000000001</v>
      </c>
      <c r="U691" s="128">
        <v>261.24</v>
      </c>
      <c r="V691" s="128">
        <v>273.63</v>
      </c>
      <c r="W691" s="128">
        <v>218.86</v>
      </c>
      <c r="X691" s="128">
        <v>172.27</v>
      </c>
      <c r="Y691" s="128">
        <v>224.12</v>
      </c>
      <c r="Z691" s="128">
        <v>349.93</v>
      </c>
    </row>
    <row r="692" spans="2:26" x14ac:dyDescent="0.3">
      <c r="B692" s="127">
        <v>12</v>
      </c>
      <c r="C692" s="128">
        <v>0</v>
      </c>
      <c r="D692" s="128">
        <v>0</v>
      </c>
      <c r="E692" s="128">
        <v>0</v>
      </c>
      <c r="F692" s="128">
        <v>0</v>
      </c>
      <c r="G692" s="128">
        <v>0</v>
      </c>
      <c r="H692" s="128">
        <v>0</v>
      </c>
      <c r="I692" s="128">
        <v>0</v>
      </c>
      <c r="J692" s="128">
        <v>0.85</v>
      </c>
      <c r="K692" s="128">
        <v>60.27</v>
      </c>
      <c r="L692" s="128">
        <v>84.69</v>
      </c>
      <c r="M692" s="128">
        <v>44.67</v>
      </c>
      <c r="N692" s="128">
        <v>74.98</v>
      </c>
      <c r="O692" s="128">
        <v>55.51</v>
      </c>
      <c r="P692" s="128">
        <v>94.37</v>
      </c>
      <c r="Q692" s="128">
        <v>120.67</v>
      </c>
      <c r="R692" s="128">
        <v>150.56</v>
      </c>
      <c r="S692" s="128">
        <v>167.03</v>
      </c>
      <c r="T692" s="128">
        <v>92.21</v>
      </c>
      <c r="U692" s="128">
        <v>114.39</v>
      </c>
      <c r="V692" s="128">
        <v>86.3</v>
      </c>
      <c r="W692" s="128">
        <v>0</v>
      </c>
      <c r="X692" s="128">
        <v>76.5</v>
      </c>
      <c r="Y692" s="128">
        <v>0.02</v>
      </c>
      <c r="Z692" s="128">
        <v>54.5</v>
      </c>
    </row>
    <row r="693" spans="2:26" x14ac:dyDescent="0.3">
      <c r="B693" s="127">
        <v>13</v>
      </c>
      <c r="C693" s="128">
        <v>30.98</v>
      </c>
      <c r="D693" s="128">
        <v>0</v>
      </c>
      <c r="E693" s="128">
        <v>14.65</v>
      </c>
      <c r="F693" s="128">
        <v>79.819999999999993</v>
      </c>
      <c r="G693" s="128">
        <v>0</v>
      </c>
      <c r="H693" s="128">
        <v>78.61</v>
      </c>
      <c r="I693" s="128">
        <v>0.48</v>
      </c>
      <c r="J693" s="128">
        <v>64.790000000000006</v>
      </c>
      <c r="K693" s="128">
        <v>78.13</v>
      </c>
      <c r="L693" s="128">
        <v>16.68</v>
      </c>
      <c r="M693" s="128">
        <v>0</v>
      </c>
      <c r="N693" s="128">
        <v>0</v>
      </c>
      <c r="O693" s="128">
        <v>0.21</v>
      </c>
      <c r="P693" s="128">
        <v>19.690000000000001</v>
      </c>
      <c r="Q693" s="128">
        <v>14.26</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0.01</v>
      </c>
      <c r="F694" s="128">
        <v>0.03</v>
      </c>
      <c r="G694" s="128">
        <v>0.02</v>
      </c>
      <c r="H694" s="128">
        <v>101.2</v>
      </c>
      <c r="I694" s="128">
        <v>10.61</v>
      </c>
      <c r="J694" s="128">
        <v>0</v>
      </c>
      <c r="K694" s="128">
        <v>0</v>
      </c>
      <c r="L694" s="128">
        <v>0</v>
      </c>
      <c r="M694" s="128">
        <v>0</v>
      </c>
      <c r="N694" s="128">
        <v>0</v>
      </c>
      <c r="O694" s="128">
        <v>0</v>
      </c>
      <c r="P694" s="128">
        <v>2.52</v>
      </c>
      <c r="Q694" s="128">
        <v>30.06</v>
      </c>
      <c r="R694" s="128">
        <v>0</v>
      </c>
      <c r="S694" s="128">
        <v>5.75</v>
      </c>
      <c r="T694" s="128">
        <v>0</v>
      </c>
      <c r="U694" s="128">
        <v>0</v>
      </c>
      <c r="V694" s="128">
        <v>0</v>
      </c>
      <c r="W694" s="128">
        <v>0</v>
      </c>
      <c r="X694" s="128">
        <v>0</v>
      </c>
      <c r="Y694" s="128">
        <v>0</v>
      </c>
      <c r="Z694" s="128">
        <v>0</v>
      </c>
    </row>
    <row r="695" spans="2:26" x14ac:dyDescent="0.3">
      <c r="B695" s="127">
        <v>15</v>
      </c>
      <c r="C695" s="128">
        <v>0</v>
      </c>
      <c r="D695" s="128">
        <v>0</v>
      </c>
      <c r="E695" s="128">
        <v>0</v>
      </c>
      <c r="F695" s="128">
        <v>0</v>
      </c>
      <c r="G695" s="128">
        <v>0</v>
      </c>
      <c r="H695" s="128">
        <v>24.32</v>
      </c>
      <c r="I695" s="128">
        <v>46.71</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0</v>
      </c>
      <c r="H696" s="128">
        <v>0</v>
      </c>
      <c r="I696" s="128">
        <v>0</v>
      </c>
      <c r="J696" s="128">
        <v>0</v>
      </c>
      <c r="K696" s="128">
        <v>0</v>
      </c>
      <c r="L696" s="128">
        <v>0</v>
      </c>
      <c r="M696" s="128">
        <v>0</v>
      </c>
      <c r="N696" s="128">
        <v>0</v>
      </c>
      <c r="O696" s="128">
        <v>0</v>
      </c>
      <c r="P696" s="128">
        <v>0</v>
      </c>
      <c r="Q696" s="128">
        <v>0</v>
      </c>
      <c r="R696" s="128">
        <v>0.91</v>
      </c>
      <c r="S696" s="128">
        <v>0.4</v>
      </c>
      <c r="T696" s="128">
        <v>0</v>
      </c>
      <c r="U696" s="128">
        <v>0</v>
      </c>
      <c r="V696" s="128">
        <v>0</v>
      </c>
      <c r="W696" s="128">
        <v>0</v>
      </c>
      <c r="X696" s="128">
        <v>0</v>
      </c>
      <c r="Y696" s="128">
        <v>0</v>
      </c>
      <c r="Z696" s="128">
        <v>0</v>
      </c>
    </row>
    <row r="697" spans="2:26" x14ac:dyDescent="0.3">
      <c r="B697" s="127">
        <v>17</v>
      </c>
      <c r="C697" s="128">
        <v>0</v>
      </c>
      <c r="D697" s="128">
        <v>0</v>
      </c>
      <c r="E697" s="128">
        <v>17.45</v>
      </c>
      <c r="F697" s="128">
        <v>36.159999999999997</v>
      </c>
      <c r="G697" s="128">
        <v>0</v>
      </c>
      <c r="H697" s="128">
        <v>19.86</v>
      </c>
      <c r="I697" s="128">
        <v>67.760000000000005</v>
      </c>
      <c r="J697" s="128">
        <v>51.6</v>
      </c>
      <c r="K697" s="128">
        <v>61.02</v>
      </c>
      <c r="L697" s="128">
        <v>0</v>
      </c>
      <c r="M697" s="128">
        <v>5.28</v>
      </c>
      <c r="N697" s="128">
        <v>1.64</v>
      </c>
      <c r="O697" s="128">
        <v>2.39</v>
      </c>
      <c r="P697" s="128">
        <v>4.3600000000000003</v>
      </c>
      <c r="Q697" s="128">
        <v>0.39</v>
      </c>
      <c r="R697" s="128">
        <v>0</v>
      </c>
      <c r="S697" s="128">
        <v>0</v>
      </c>
      <c r="T697" s="128">
        <v>0</v>
      </c>
      <c r="U697" s="128">
        <v>0</v>
      </c>
      <c r="V697" s="128">
        <v>0</v>
      </c>
      <c r="W697" s="128">
        <v>0</v>
      </c>
      <c r="X697" s="128">
        <v>0</v>
      </c>
      <c r="Y697" s="128">
        <v>0</v>
      </c>
      <c r="Z697" s="128">
        <v>0</v>
      </c>
    </row>
    <row r="698" spans="2:26" x14ac:dyDescent="0.3">
      <c r="B698" s="127">
        <v>18</v>
      </c>
      <c r="C698" s="128">
        <v>0.01</v>
      </c>
      <c r="D698" s="128">
        <v>59.09</v>
      </c>
      <c r="E698" s="128">
        <v>72.53</v>
      </c>
      <c r="F698" s="128">
        <v>129.31</v>
      </c>
      <c r="G698" s="128">
        <v>109.08</v>
      </c>
      <c r="H698" s="128">
        <v>129.15</v>
      </c>
      <c r="I698" s="128">
        <v>72.790000000000006</v>
      </c>
      <c r="J698" s="128">
        <v>42.29</v>
      </c>
      <c r="K698" s="128">
        <v>0</v>
      </c>
      <c r="L698" s="128">
        <v>0.28999999999999998</v>
      </c>
      <c r="M698" s="128">
        <v>7.75</v>
      </c>
      <c r="N698" s="128">
        <v>109.09</v>
      </c>
      <c r="O698" s="128">
        <v>71.13</v>
      </c>
      <c r="P698" s="128">
        <v>35.72</v>
      </c>
      <c r="Q698" s="128">
        <v>3.69</v>
      </c>
      <c r="R698" s="128">
        <v>17.98</v>
      </c>
      <c r="S698" s="128">
        <v>0.08</v>
      </c>
      <c r="T698" s="128">
        <v>32.840000000000003</v>
      </c>
      <c r="U698" s="128">
        <v>106.5</v>
      </c>
      <c r="V698" s="128">
        <v>93.51</v>
      </c>
      <c r="W698" s="128">
        <v>45.48</v>
      </c>
      <c r="X698" s="128">
        <v>68.760000000000005</v>
      </c>
      <c r="Y698" s="128">
        <v>0</v>
      </c>
      <c r="Z698" s="128">
        <v>25.11</v>
      </c>
    </row>
    <row r="699" spans="2:26" x14ac:dyDescent="0.3">
      <c r="B699" s="127">
        <v>19</v>
      </c>
      <c r="C699" s="128">
        <v>0</v>
      </c>
      <c r="D699" s="128">
        <v>0</v>
      </c>
      <c r="E699" s="128">
        <v>0</v>
      </c>
      <c r="F699" s="128">
        <v>0</v>
      </c>
      <c r="G699" s="128">
        <v>0</v>
      </c>
      <c r="H699" s="128">
        <v>0.1</v>
      </c>
      <c r="I699" s="128">
        <v>8.86</v>
      </c>
      <c r="J699" s="128">
        <v>2.0699999999999998</v>
      </c>
      <c r="K699" s="128">
        <v>1.67</v>
      </c>
      <c r="L699" s="128">
        <v>0.2</v>
      </c>
      <c r="M699" s="128">
        <v>0</v>
      </c>
      <c r="N699" s="128">
        <v>0</v>
      </c>
      <c r="O699" s="128">
        <v>0</v>
      </c>
      <c r="P699" s="128">
        <v>0</v>
      </c>
      <c r="Q699" s="128">
        <v>0</v>
      </c>
      <c r="R699" s="128">
        <v>0</v>
      </c>
      <c r="S699" s="128">
        <v>0</v>
      </c>
      <c r="T699" s="128">
        <v>0</v>
      </c>
      <c r="U699" s="128">
        <v>0</v>
      </c>
      <c r="V699" s="128">
        <v>0</v>
      </c>
      <c r="W699" s="128">
        <v>0</v>
      </c>
      <c r="X699" s="128">
        <v>11.04</v>
      </c>
      <c r="Y699" s="128">
        <v>0</v>
      </c>
      <c r="Z699" s="128">
        <v>0</v>
      </c>
    </row>
    <row r="700" spans="2:26" x14ac:dyDescent="0.3">
      <c r="B700" s="127">
        <v>20</v>
      </c>
      <c r="C700" s="128">
        <v>0</v>
      </c>
      <c r="D700" s="128">
        <v>0</v>
      </c>
      <c r="E700" s="128">
        <v>0</v>
      </c>
      <c r="F700" s="128">
        <v>2.04</v>
      </c>
      <c r="G700" s="128">
        <v>74.12</v>
      </c>
      <c r="H700" s="128">
        <v>78.58</v>
      </c>
      <c r="I700" s="128">
        <v>237.97</v>
      </c>
      <c r="J700" s="128">
        <v>194.92</v>
      </c>
      <c r="K700" s="128">
        <v>99.78</v>
      </c>
      <c r="L700" s="128">
        <v>194.75</v>
      </c>
      <c r="M700" s="128">
        <v>125.86</v>
      </c>
      <c r="N700" s="128">
        <v>106.93</v>
      </c>
      <c r="O700" s="128">
        <v>144.19999999999999</v>
      </c>
      <c r="P700" s="128">
        <v>116.1</v>
      </c>
      <c r="Q700" s="128">
        <v>120.88</v>
      </c>
      <c r="R700" s="128">
        <v>114.97</v>
      </c>
      <c r="S700" s="128">
        <v>50.56</v>
      </c>
      <c r="T700" s="128">
        <v>31.33</v>
      </c>
      <c r="U700" s="128">
        <v>25.53</v>
      </c>
      <c r="V700" s="128">
        <v>50.08</v>
      </c>
      <c r="W700" s="128">
        <v>53.49</v>
      </c>
      <c r="X700" s="128">
        <v>112.6</v>
      </c>
      <c r="Y700" s="128">
        <v>0</v>
      </c>
      <c r="Z700" s="128">
        <v>0</v>
      </c>
    </row>
    <row r="701" spans="2:26" x14ac:dyDescent="0.3">
      <c r="B701" s="127">
        <v>21</v>
      </c>
      <c r="C701" s="128">
        <v>0</v>
      </c>
      <c r="D701" s="128">
        <v>0</v>
      </c>
      <c r="E701" s="128">
        <v>4.04</v>
      </c>
      <c r="F701" s="128">
        <v>22.08</v>
      </c>
      <c r="G701" s="128">
        <v>47.12</v>
      </c>
      <c r="H701" s="128">
        <v>34.200000000000003</v>
      </c>
      <c r="I701" s="128">
        <v>98.48</v>
      </c>
      <c r="J701" s="128">
        <v>26.51</v>
      </c>
      <c r="K701" s="128">
        <v>0.55000000000000004</v>
      </c>
      <c r="L701" s="128">
        <v>0.47</v>
      </c>
      <c r="M701" s="128">
        <v>0.13</v>
      </c>
      <c r="N701" s="128">
        <v>0.23</v>
      </c>
      <c r="O701" s="128">
        <v>101.97</v>
      </c>
      <c r="P701" s="128">
        <v>119.93</v>
      </c>
      <c r="Q701" s="128">
        <v>39.14</v>
      </c>
      <c r="R701" s="128">
        <v>138.25</v>
      </c>
      <c r="S701" s="128">
        <v>11.52</v>
      </c>
      <c r="T701" s="128">
        <v>62.15</v>
      </c>
      <c r="U701" s="128">
        <v>1.54</v>
      </c>
      <c r="V701" s="128">
        <v>0</v>
      </c>
      <c r="W701" s="128">
        <v>0</v>
      </c>
      <c r="X701" s="128">
        <v>49.38</v>
      </c>
      <c r="Y701" s="128">
        <v>10.29</v>
      </c>
      <c r="Z701" s="128">
        <v>74.97</v>
      </c>
    </row>
    <row r="702" spans="2:26" x14ac:dyDescent="0.3">
      <c r="B702" s="127">
        <v>22</v>
      </c>
      <c r="C702" s="128">
        <v>99.53</v>
      </c>
      <c r="D702" s="128">
        <v>38.03</v>
      </c>
      <c r="E702" s="128">
        <v>123.25</v>
      </c>
      <c r="F702" s="128">
        <v>159.41</v>
      </c>
      <c r="G702" s="128">
        <v>96.51</v>
      </c>
      <c r="H702" s="128">
        <v>97.63</v>
      </c>
      <c r="I702" s="128">
        <v>112.5</v>
      </c>
      <c r="J702" s="128">
        <v>57.05</v>
      </c>
      <c r="K702" s="128">
        <v>48.94</v>
      </c>
      <c r="L702" s="128">
        <v>53.09</v>
      </c>
      <c r="M702" s="128">
        <v>56.87</v>
      </c>
      <c r="N702" s="128">
        <v>53.79</v>
      </c>
      <c r="O702" s="128">
        <v>153.66</v>
      </c>
      <c r="P702" s="128">
        <v>34.799999999999997</v>
      </c>
      <c r="Q702" s="128">
        <v>88.43</v>
      </c>
      <c r="R702" s="128">
        <v>0.36</v>
      </c>
      <c r="S702" s="128">
        <v>29.11</v>
      </c>
      <c r="T702" s="128">
        <v>59.99</v>
      </c>
      <c r="U702" s="128">
        <v>44.92</v>
      </c>
      <c r="V702" s="128">
        <v>21.21</v>
      </c>
      <c r="W702" s="128">
        <v>0</v>
      </c>
      <c r="X702" s="128">
        <v>0.15</v>
      </c>
      <c r="Y702" s="128">
        <v>0</v>
      </c>
      <c r="Z702" s="128">
        <v>0</v>
      </c>
    </row>
    <row r="703" spans="2:26" x14ac:dyDescent="0.3">
      <c r="B703" s="127">
        <v>23</v>
      </c>
      <c r="C703" s="128">
        <v>0</v>
      </c>
      <c r="D703" s="128">
        <v>0</v>
      </c>
      <c r="E703" s="128">
        <v>24.86</v>
      </c>
      <c r="F703" s="128">
        <v>72.760000000000005</v>
      </c>
      <c r="G703" s="128">
        <v>70.48</v>
      </c>
      <c r="H703" s="128">
        <v>47.62</v>
      </c>
      <c r="I703" s="128">
        <v>53.26</v>
      </c>
      <c r="J703" s="128">
        <v>0.92</v>
      </c>
      <c r="K703" s="128">
        <v>4.09</v>
      </c>
      <c r="L703" s="128">
        <v>0</v>
      </c>
      <c r="M703" s="128">
        <v>0</v>
      </c>
      <c r="N703" s="128">
        <v>0</v>
      </c>
      <c r="O703" s="128">
        <v>0</v>
      </c>
      <c r="P703" s="128">
        <v>0</v>
      </c>
      <c r="Q703" s="128">
        <v>0</v>
      </c>
      <c r="R703" s="128">
        <v>0</v>
      </c>
      <c r="S703" s="128">
        <v>0</v>
      </c>
      <c r="T703" s="128">
        <v>0</v>
      </c>
      <c r="U703" s="128">
        <v>0</v>
      </c>
      <c r="V703" s="128">
        <v>0</v>
      </c>
      <c r="W703" s="128">
        <v>0</v>
      </c>
      <c r="X703" s="128">
        <v>0</v>
      </c>
      <c r="Y703" s="128">
        <v>0</v>
      </c>
      <c r="Z703" s="128">
        <v>0</v>
      </c>
    </row>
    <row r="704" spans="2:26" x14ac:dyDescent="0.3">
      <c r="B704" s="127">
        <v>24</v>
      </c>
      <c r="C704" s="128">
        <v>0</v>
      </c>
      <c r="D704" s="128">
        <v>0</v>
      </c>
      <c r="E704" s="128">
        <v>57.67</v>
      </c>
      <c r="F704" s="128">
        <v>0</v>
      </c>
      <c r="G704" s="128">
        <v>1.0900000000000001</v>
      </c>
      <c r="H704" s="128">
        <v>0</v>
      </c>
      <c r="I704" s="128">
        <v>0</v>
      </c>
      <c r="J704" s="128">
        <v>0</v>
      </c>
      <c r="K704" s="128">
        <v>0</v>
      </c>
      <c r="L704" s="128">
        <v>0</v>
      </c>
      <c r="M704" s="128">
        <v>0</v>
      </c>
      <c r="N704" s="128">
        <v>0</v>
      </c>
      <c r="O704" s="128">
        <v>0</v>
      </c>
      <c r="P704" s="128">
        <v>0</v>
      </c>
      <c r="Q704" s="128">
        <v>0</v>
      </c>
      <c r="R704" s="128">
        <v>0</v>
      </c>
      <c r="S704" s="128">
        <v>543.84</v>
      </c>
      <c r="T704" s="128">
        <v>56.9</v>
      </c>
      <c r="U704" s="128">
        <v>67.12</v>
      </c>
      <c r="V704" s="128">
        <v>1.5</v>
      </c>
      <c r="W704" s="128">
        <v>0</v>
      </c>
      <c r="X704" s="128">
        <v>0</v>
      </c>
      <c r="Y704" s="128">
        <v>20.350000000000001</v>
      </c>
      <c r="Z704" s="128">
        <v>0</v>
      </c>
    </row>
    <row r="705" spans="2:26" x14ac:dyDescent="0.3">
      <c r="B705" s="127">
        <v>25</v>
      </c>
      <c r="C705" s="128">
        <v>76.55</v>
      </c>
      <c r="D705" s="128">
        <v>0</v>
      </c>
      <c r="E705" s="128">
        <v>85.2</v>
      </c>
      <c r="F705" s="128">
        <v>189.36</v>
      </c>
      <c r="G705" s="128">
        <v>32.5</v>
      </c>
      <c r="H705" s="128">
        <v>41.19</v>
      </c>
      <c r="I705" s="128">
        <v>239.64</v>
      </c>
      <c r="J705" s="128">
        <v>187.55</v>
      </c>
      <c r="K705" s="128">
        <v>174.14</v>
      </c>
      <c r="L705" s="128">
        <v>107.76</v>
      </c>
      <c r="M705" s="128">
        <v>123.37</v>
      </c>
      <c r="N705" s="128">
        <v>289.64</v>
      </c>
      <c r="O705" s="128">
        <v>532.54</v>
      </c>
      <c r="P705" s="128">
        <v>569.88</v>
      </c>
      <c r="Q705" s="128">
        <v>592.30999999999995</v>
      </c>
      <c r="R705" s="128">
        <v>581.48</v>
      </c>
      <c r="S705" s="128">
        <v>900.29</v>
      </c>
      <c r="T705" s="128">
        <v>861.03</v>
      </c>
      <c r="U705" s="128">
        <v>848.15</v>
      </c>
      <c r="V705" s="128">
        <v>322.5</v>
      </c>
      <c r="W705" s="128">
        <v>99.16</v>
      </c>
      <c r="X705" s="128">
        <v>10.02</v>
      </c>
      <c r="Y705" s="128">
        <v>0</v>
      </c>
      <c r="Z705" s="128">
        <v>0</v>
      </c>
    </row>
    <row r="706" spans="2:26" x14ac:dyDescent="0.3">
      <c r="B706" s="127">
        <v>26</v>
      </c>
      <c r="C706" s="128">
        <v>74.78</v>
      </c>
      <c r="D706" s="128">
        <v>12.57</v>
      </c>
      <c r="E706" s="128">
        <v>112.26</v>
      </c>
      <c r="F706" s="128">
        <v>119.77</v>
      </c>
      <c r="G706" s="128">
        <v>124.12</v>
      </c>
      <c r="H706" s="128">
        <v>113.81</v>
      </c>
      <c r="I706" s="128">
        <v>48.88</v>
      </c>
      <c r="J706" s="128">
        <v>70.66</v>
      </c>
      <c r="K706" s="128">
        <v>50.41</v>
      </c>
      <c r="L706" s="128">
        <v>25.87</v>
      </c>
      <c r="M706" s="128">
        <v>175.15</v>
      </c>
      <c r="N706" s="128">
        <v>128.37</v>
      </c>
      <c r="O706" s="128">
        <v>49.27</v>
      </c>
      <c r="P706" s="128">
        <v>291.33</v>
      </c>
      <c r="Q706" s="128">
        <v>444.37</v>
      </c>
      <c r="R706" s="128">
        <v>390.51</v>
      </c>
      <c r="S706" s="128">
        <v>903.38</v>
      </c>
      <c r="T706" s="128">
        <v>900.71</v>
      </c>
      <c r="U706" s="128">
        <v>537.84</v>
      </c>
      <c r="V706" s="128">
        <v>60.58</v>
      </c>
      <c r="W706" s="128">
        <v>105.85</v>
      </c>
      <c r="X706" s="128">
        <v>82.54</v>
      </c>
      <c r="Y706" s="128">
        <v>0</v>
      </c>
      <c r="Z706" s="128">
        <v>0</v>
      </c>
    </row>
    <row r="707" spans="2:26" x14ac:dyDescent="0.3">
      <c r="B707" s="127">
        <v>27</v>
      </c>
      <c r="C707" s="128">
        <v>39.729999999999997</v>
      </c>
      <c r="D707" s="128">
        <v>126.66</v>
      </c>
      <c r="E707" s="128">
        <v>98.12</v>
      </c>
      <c r="F707" s="128">
        <v>139.72</v>
      </c>
      <c r="G707" s="128">
        <v>274.89</v>
      </c>
      <c r="H707" s="128">
        <v>151.9</v>
      </c>
      <c r="I707" s="128">
        <v>220.02</v>
      </c>
      <c r="J707" s="128">
        <v>198.06</v>
      </c>
      <c r="K707" s="128">
        <v>180.05</v>
      </c>
      <c r="L707" s="128">
        <v>184.81</v>
      </c>
      <c r="M707" s="128">
        <v>196.13</v>
      </c>
      <c r="N707" s="128">
        <v>203.26</v>
      </c>
      <c r="O707" s="128">
        <v>358.7</v>
      </c>
      <c r="P707" s="128">
        <v>396.34</v>
      </c>
      <c r="Q707" s="128">
        <v>390.85</v>
      </c>
      <c r="R707" s="128">
        <v>387.43</v>
      </c>
      <c r="S707" s="128">
        <v>386.15</v>
      </c>
      <c r="T707" s="128">
        <v>375.55</v>
      </c>
      <c r="U707" s="128">
        <v>207.85</v>
      </c>
      <c r="V707" s="128">
        <v>88.99</v>
      </c>
      <c r="W707" s="128">
        <v>41.27</v>
      </c>
      <c r="X707" s="128">
        <v>0.67</v>
      </c>
      <c r="Y707" s="128">
        <v>0</v>
      </c>
      <c r="Z707" s="128">
        <v>0.28999999999999998</v>
      </c>
    </row>
    <row r="708" spans="2:26" x14ac:dyDescent="0.3">
      <c r="B708" s="127">
        <v>28</v>
      </c>
      <c r="C708" s="128">
        <v>0</v>
      </c>
      <c r="D708" s="128">
        <v>0</v>
      </c>
      <c r="E708" s="128">
        <v>0</v>
      </c>
      <c r="F708" s="128">
        <v>0</v>
      </c>
      <c r="G708" s="128">
        <v>58.22</v>
      </c>
      <c r="H708" s="128">
        <v>69.36</v>
      </c>
      <c r="I708" s="128">
        <v>3.18</v>
      </c>
      <c r="J708" s="128">
        <v>55.6</v>
      </c>
      <c r="K708" s="128">
        <v>28.86</v>
      </c>
      <c r="L708" s="128">
        <v>0</v>
      </c>
      <c r="M708" s="128">
        <v>0.69</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3.91</v>
      </c>
      <c r="E709" s="128">
        <v>0</v>
      </c>
      <c r="F709" s="128">
        <v>4.0999999999999996</v>
      </c>
      <c r="G709" s="128">
        <v>41</v>
      </c>
      <c r="H709" s="128">
        <v>202.45</v>
      </c>
      <c r="I709" s="128">
        <v>45.09</v>
      </c>
      <c r="J709" s="128">
        <v>49.01</v>
      </c>
      <c r="K709" s="128">
        <v>0</v>
      </c>
      <c r="L709" s="128">
        <v>0</v>
      </c>
      <c r="M709" s="128">
        <v>0</v>
      </c>
      <c r="N709" s="128">
        <v>0</v>
      </c>
      <c r="O709" s="128">
        <v>0</v>
      </c>
      <c r="P709" s="128">
        <v>18.670000000000002</v>
      </c>
      <c r="Q709" s="128">
        <v>0</v>
      </c>
      <c r="R709" s="128">
        <v>0.74</v>
      </c>
      <c r="S709" s="128">
        <v>4.26</v>
      </c>
      <c r="T709" s="128">
        <v>15.41</v>
      </c>
      <c r="U709" s="128">
        <v>0.12</v>
      </c>
      <c r="V709" s="128">
        <v>84.13</v>
      </c>
      <c r="W709" s="128">
        <v>91.82</v>
      </c>
      <c r="X709" s="128">
        <v>89</v>
      </c>
      <c r="Y709" s="128">
        <v>0</v>
      </c>
      <c r="Z709" s="128">
        <v>0</v>
      </c>
    </row>
    <row r="710" spans="2:26" x14ac:dyDescent="0.3">
      <c r="B710" s="127">
        <v>30</v>
      </c>
      <c r="C710" s="128">
        <v>0</v>
      </c>
      <c r="D710" s="128">
        <v>0</v>
      </c>
      <c r="E710" s="128">
        <v>74.89</v>
      </c>
      <c r="F710" s="128">
        <v>76.06</v>
      </c>
      <c r="G710" s="128">
        <v>38.68</v>
      </c>
      <c r="H710" s="128">
        <v>77.510000000000005</v>
      </c>
      <c r="I710" s="128">
        <v>156.31</v>
      </c>
      <c r="J710" s="128">
        <v>99.51</v>
      </c>
      <c r="K710" s="128">
        <v>160</v>
      </c>
      <c r="L710" s="128">
        <v>144.44999999999999</v>
      </c>
      <c r="M710" s="128">
        <v>145.91</v>
      </c>
      <c r="N710" s="128">
        <v>121.89</v>
      </c>
      <c r="O710" s="128">
        <v>71.84</v>
      </c>
      <c r="P710" s="128">
        <v>0</v>
      </c>
      <c r="Q710" s="128">
        <v>0</v>
      </c>
      <c r="R710" s="128">
        <v>0</v>
      </c>
      <c r="S710" s="128">
        <v>34.15</v>
      </c>
      <c r="T710" s="128">
        <v>1.6</v>
      </c>
      <c r="U710" s="128">
        <v>69.73</v>
      </c>
      <c r="V710" s="128">
        <v>7.67</v>
      </c>
      <c r="W710" s="128">
        <v>7.15</v>
      </c>
      <c r="X710" s="128">
        <v>0</v>
      </c>
      <c r="Y710" s="128">
        <v>0</v>
      </c>
      <c r="Z710" s="128">
        <v>0</v>
      </c>
    </row>
    <row r="711" spans="2:26" x14ac:dyDescent="0.3">
      <c r="B711" s="130">
        <v>31</v>
      </c>
      <c r="C711" s="128">
        <v>0</v>
      </c>
      <c r="D711" s="128">
        <v>0</v>
      </c>
      <c r="E711" s="128">
        <v>0</v>
      </c>
      <c r="F711" s="128">
        <v>0</v>
      </c>
      <c r="G711" s="128">
        <v>39.840000000000003</v>
      </c>
      <c r="H711" s="128">
        <v>104.73</v>
      </c>
      <c r="I711" s="128">
        <v>0</v>
      </c>
      <c r="J711" s="128">
        <v>0</v>
      </c>
      <c r="K711" s="128">
        <v>0</v>
      </c>
      <c r="L711" s="128">
        <v>0</v>
      </c>
      <c r="M711" s="128">
        <v>0</v>
      </c>
      <c r="N711" s="128">
        <v>58.05</v>
      </c>
      <c r="O711" s="128">
        <v>61.51</v>
      </c>
      <c r="P711" s="128">
        <v>67.38</v>
      </c>
      <c r="Q711" s="128">
        <v>73.989999999999995</v>
      </c>
      <c r="R711" s="128">
        <v>397.39</v>
      </c>
      <c r="S711" s="128">
        <v>392.72</v>
      </c>
      <c r="T711" s="128">
        <v>376.02</v>
      </c>
      <c r="U711" s="128">
        <v>405.9</v>
      </c>
      <c r="V711" s="128">
        <v>127.35</v>
      </c>
      <c r="W711" s="128">
        <v>138.59</v>
      </c>
      <c r="X711" s="128">
        <v>96.61</v>
      </c>
      <c r="Y711" s="128">
        <v>34.85</v>
      </c>
      <c r="Z711" s="128">
        <v>153.88999999999999</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131.96</v>
      </c>
      <c r="D717" s="128">
        <v>129.22999999999999</v>
      </c>
      <c r="E717" s="128">
        <v>60.97</v>
      </c>
      <c r="F717" s="128">
        <v>75.36</v>
      </c>
      <c r="G717" s="128">
        <v>0</v>
      </c>
      <c r="H717" s="128">
        <v>0.01</v>
      </c>
      <c r="I717" s="128">
        <v>0</v>
      </c>
      <c r="J717" s="128">
        <v>4.38</v>
      </c>
      <c r="K717" s="128">
        <v>50.86</v>
      </c>
      <c r="L717" s="128">
        <v>175.64</v>
      </c>
      <c r="M717" s="128">
        <v>205.74</v>
      </c>
      <c r="N717" s="128">
        <v>87.15</v>
      </c>
      <c r="O717" s="128">
        <v>159.55000000000001</v>
      </c>
      <c r="P717" s="128">
        <v>206.88</v>
      </c>
      <c r="Q717" s="128">
        <v>256.67</v>
      </c>
      <c r="R717" s="128">
        <v>410.08</v>
      </c>
      <c r="S717" s="128">
        <v>257.76</v>
      </c>
      <c r="T717" s="128">
        <v>239.9</v>
      </c>
      <c r="U717" s="128">
        <v>175.67</v>
      </c>
      <c r="V717" s="128">
        <v>174.16</v>
      </c>
      <c r="W717" s="128">
        <v>157.30000000000001</v>
      </c>
      <c r="X717" s="128">
        <v>328.31</v>
      </c>
      <c r="Y717" s="128">
        <v>319.29000000000002</v>
      </c>
      <c r="Z717" s="128">
        <v>291.93</v>
      </c>
    </row>
    <row r="718" spans="2:26" x14ac:dyDescent="0.3">
      <c r="B718" s="127">
        <v>2</v>
      </c>
      <c r="C718" s="128">
        <v>42.51</v>
      </c>
      <c r="D718" s="128">
        <v>0.15</v>
      </c>
      <c r="E718" s="128">
        <v>0</v>
      </c>
      <c r="F718" s="128">
        <v>3.94</v>
      </c>
      <c r="G718" s="128">
        <v>0</v>
      </c>
      <c r="H718" s="128">
        <v>0</v>
      </c>
      <c r="I718" s="128">
        <v>0</v>
      </c>
      <c r="J718" s="128">
        <v>28.18</v>
      </c>
      <c r="K718" s="128">
        <v>40.11</v>
      </c>
      <c r="L718" s="128">
        <v>81.569999999999993</v>
      </c>
      <c r="M718" s="128">
        <v>98</v>
      </c>
      <c r="N718" s="128">
        <v>174.94</v>
      </c>
      <c r="O718" s="128">
        <v>126.8</v>
      </c>
      <c r="P718" s="128">
        <v>156.08000000000001</v>
      </c>
      <c r="Q718" s="128">
        <v>158.21</v>
      </c>
      <c r="R718" s="128">
        <v>122.77</v>
      </c>
      <c r="S718" s="128">
        <v>186.01</v>
      </c>
      <c r="T718" s="128">
        <v>194.67</v>
      </c>
      <c r="U718" s="128">
        <v>187.98</v>
      </c>
      <c r="V718" s="128">
        <v>227.01</v>
      </c>
      <c r="W718" s="128">
        <v>278.62</v>
      </c>
      <c r="X718" s="128">
        <v>278.77</v>
      </c>
      <c r="Y718" s="128">
        <v>473.94</v>
      </c>
      <c r="Z718" s="128">
        <v>553.19000000000005</v>
      </c>
    </row>
    <row r="719" spans="2:26" x14ac:dyDescent="0.3">
      <c r="B719" s="127">
        <v>3</v>
      </c>
      <c r="C719" s="128">
        <v>189.61</v>
      </c>
      <c r="D719" s="128">
        <v>117</v>
      </c>
      <c r="E719" s="128">
        <v>78.37</v>
      </c>
      <c r="F719" s="128">
        <v>65.23</v>
      </c>
      <c r="G719" s="128">
        <v>50.49</v>
      </c>
      <c r="H719" s="128">
        <v>56.83</v>
      </c>
      <c r="I719" s="128">
        <v>36.880000000000003</v>
      </c>
      <c r="J719" s="128">
        <v>113.99</v>
      </c>
      <c r="K719" s="128">
        <v>125.59</v>
      </c>
      <c r="L719" s="128">
        <v>153.94999999999999</v>
      </c>
      <c r="M719" s="128">
        <v>82.58</v>
      </c>
      <c r="N719" s="128">
        <v>145.80000000000001</v>
      </c>
      <c r="O719" s="128">
        <v>119.76</v>
      </c>
      <c r="P719" s="128">
        <v>109.21</v>
      </c>
      <c r="Q719" s="128">
        <v>182.36</v>
      </c>
      <c r="R719" s="128">
        <v>223.43</v>
      </c>
      <c r="S719" s="128">
        <v>5.47</v>
      </c>
      <c r="T719" s="128">
        <v>201.17</v>
      </c>
      <c r="U719" s="128">
        <v>159.74</v>
      </c>
      <c r="V719" s="128">
        <v>165.14</v>
      </c>
      <c r="W719" s="128">
        <v>240.66</v>
      </c>
      <c r="X719" s="128">
        <v>335.04</v>
      </c>
      <c r="Y719" s="128">
        <v>343.97</v>
      </c>
      <c r="Z719" s="128">
        <v>385.4</v>
      </c>
    </row>
    <row r="720" spans="2:26" x14ac:dyDescent="0.3">
      <c r="B720" s="127">
        <v>4</v>
      </c>
      <c r="C720" s="128">
        <v>34.21</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16.510000000000002</v>
      </c>
      <c r="V720" s="128">
        <v>2.7</v>
      </c>
      <c r="W720" s="128">
        <v>36.200000000000003</v>
      </c>
      <c r="X720" s="128">
        <v>56.47</v>
      </c>
      <c r="Y720" s="128">
        <v>159.91999999999999</v>
      </c>
      <c r="Z720" s="128">
        <v>188.07</v>
      </c>
    </row>
    <row r="721" spans="2:26" x14ac:dyDescent="0.3">
      <c r="B721" s="127">
        <v>5</v>
      </c>
      <c r="C721" s="128">
        <v>0</v>
      </c>
      <c r="D721" s="128">
        <v>7.46</v>
      </c>
      <c r="E721" s="128">
        <v>0</v>
      </c>
      <c r="F721" s="128">
        <v>0</v>
      </c>
      <c r="G721" s="128">
        <v>0</v>
      </c>
      <c r="H721" s="128">
        <v>0</v>
      </c>
      <c r="I721" s="128">
        <v>0</v>
      </c>
      <c r="J721" s="128">
        <v>0</v>
      </c>
      <c r="K721" s="128">
        <v>13.1</v>
      </c>
      <c r="L721" s="128">
        <v>142.4</v>
      </c>
      <c r="M721" s="128">
        <v>137.44</v>
      </c>
      <c r="N721" s="128">
        <v>143.03</v>
      </c>
      <c r="O721" s="128">
        <v>155.11000000000001</v>
      </c>
      <c r="P721" s="128">
        <v>147.77000000000001</v>
      </c>
      <c r="Q721" s="128">
        <v>214.07</v>
      </c>
      <c r="R721" s="128">
        <v>216.99</v>
      </c>
      <c r="S721" s="128">
        <v>210.06</v>
      </c>
      <c r="T721" s="128">
        <v>177.62</v>
      </c>
      <c r="U721" s="128">
        <v>179.66</v>
      </c>
      <c r="V721" s="128">
        <v>177.42</v>
      </c>
      <c r="W721" s="128">
        <v>206.74</v>
      </c>
      <c r="X721" s="128">
        <v>229.96</v>
      </c>
      <c r="Y721" s="128">
        <v>209.23</v>
      </c>
      <c r="Z721" s="128">
        <v>374.96</v>
      </c>
    </row>
    <row r="722" spans="2:26" x14ac:dyDescent="0.3">
      <c r="B722" s="127">
        <v>6</v>
      </c>
      <c r="C722" s="128">
        <v>75.209999999999994</v>
      </c>
      <c r="D722" s="128">
        <v>1.99</v>
      </c>
      <c r="E722" s="128">
        <v>0</v>
      </c>
      <c r="F722" s="128">
        <v>0</v>
      </c>
      <c r="G722" s="128">
        <v>0</v>
      </c>
      <c r="H722" s="128">
        <v>0</v>
      </c>
      <c r="I722" s="128">
        <v>0</v>
      </c>
      <c r="J722" s="128">
        <v>5.89</v>
      </c>
      <c r="K722" s="128">
        <v>59.99</v>
      </c>
      <c r="L722" s="128">
        <v>51.06</v>
      </c>
      <c r="M722" s="128">
        <v>38.82</v>
      </c>
      <c r="N722" s="128">
        <v>49.34</v>
      </c>
      <c r="O722" s="128">
        <v>56.8</v>
      </c>
      <c r="P722" s="128">
        <v>25.66</v>
      </c>
      <c r="Q722" s="128">
        <v>31.59</v>
      </c>
      <c r="R722" s="128">
        <v>31.29</v>
      </c>
      <c r="S722" s="128">
        <v>38.200000000000003</v>
      </c>
      <c r="T722" s="128">
        <v>127.66</v>
      </c>
      <c r="U722" s="128">
        <v>112.54</v>
      </c>
      <c r="V722" s="128">
        <v>106.55</v>
      </c>
      <c r="W722" s="128">
        <v>425.55</v>
      </c>
      <c r="X722" s="128">
        <v>386.05</v>
      </c>
      <c r="Y722" s="128">
        <v>173.36</v>
      </c>
      <c r="Z722" s="128">
        <v>11</v>
      </c>
    </row>
    <row r="723" spans="2:26" x14ac:dyDescent="0.3">
      <c r="B723" s="127">
        <v>7</v>
      </c>
      <c r="C723" s="128">
        <v>37.71</v>
      </c>
      <c r="D723" s="128">
        <v>31.45</v>
      </c>
      <c r="E723" s="128">
        <v>0</v>
      </c>
      <c r="F723" s="128">
        <v>0</v>
      </c>
      <c r="G723" s="128">
        <v>0</v>
      </c>
      <c r="H723" s="128">
        <v>0</v>
      </c>
      <c r="I723" s="128">
        <v>0</v>
      </c>
      <c r="J723" s="128">
        <v>9.33</v>
      </c>
      <c r="K723" s="128">
        <v>1.72</v>
      </c>
      <c r="L723" s="128">
        <v>29.35</v>
      </c>
      <c r="M723" s="128">
        <v>34.5</v>
      </c>
      <c r="N723" s="128">
        <v>32.979999999999997</v>
      </c>
      <c r="O723" s="128">
        <v>23.61</v>
      </c>
      <c r="P723" s="128">
        <v>54.43</v>
      </c>
      <c r="Q723" s="128">
        <v>64.13</v>
      </c>
      <c r="R723" s="128">
        <v>89.28</v>
      </c>
      <c r="S723" s="128">
        <v>135.46</v>
      </c>
      <c r="T723" s="128">
        <v>138.61000000000001</v>
      </c>
      <c r="U723" s="128">
        <v>125.49</v>
      </c>
      <c r="V723" s="128">
        <v>201.56</v>
      </c>
      <c r="W723" s="128">
        <v>286.5</v>
      </c>
      <c r="X723" s="128">
        <v>356.81</v>
      </c>
      <c r="Y723" s="128">
        <v>301.13</v>
      </c>
      <c r="Z723" s="128">
        <v>0</v>
      </c>
    </row>
    <row r="724" spans="2:26" x14ac:dyDescent="0.3">
      <c r="B724" s="127">
        <v>8</v>
      </c>
      <c r="C724" s="128">
        <v>21.4</v>
      </c>
      <c r="D724" s="128">
        <v>0.32</v>
      </c>
      <c r="E724" s="128">
        <v>0.1</v>
      </c>
      <c r="F724" s="128">
        <v>0</v>
      </c>
      <c r="G724" s="128">
        <v>0</v>
      </c>
      <c r="H724" s="128">
        <v>0</v>
      </c>
      <c r="I724" s="128">
        <v>0</v>
      </c>
      <c r="J724" s="128">
        <v>0</v>
      </c>
      <c r="K724" s="128">
        <v>0.89</v>
      </c>
      <c r="L724" s="128">
        <v>2.7</v>
      </c>
      <c r="M724" s="128">
        <v>0</v>
      </c>
      <c r="N724" s="128">
        <v>0</v>
      </c>
      <c r="O724" s="128">
        <v>16.39</v>
      </c>
      <c r="P724" s="128">
        <v>0.08</v>
      </c>
      <c r="Q724" s="128">
        <v>3.91</v>
      </c>
      <c r="R724" s="128">
        <v>0.49</v>
      </c>
      <c r="S724" s="128">
        <v>0</v>
      </c>
      <c r="T724" s="128">
        <v>0</v>
      </c>
      <c r="U724" s="128">
        <v>0</v>
      </c>
      <c r="V724" s="128">
        <v>0</v>
      </c>
      <c r="W724" s="128">
        <v>75.72</v>
      </c>
      <c r="X724" s="128">
        <v>0</v>
      </c>
      <c r="Y724" s="128">
        <v>1.5</v>
      </c>
      <c r="Z724" s="128">
        <v>0</v>
      </c>
    </row>
    <row r="725" spans="2:26" x14ac:dyDescent="0.3">
      <c r="B725" s="127">
        <v>9</v>
      </c>
      <c r="C725" s="128">
        <v>0.62</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0.01</v>
      </c>
      <c r="V725" s="128">
        <v>0.52</v>
      </c>
      <c r="W725" s="128">
        <v>1.0900000000000001</v>
      </c>
      <c r="X725" s="128">
        <v>0</v>
      </c>
      <c r="Y725" s="128">
        <v>0</v>
      </c>
      <c r="Z725" s="128">
        <v>0</v>
      </c>
    </row>
    <row r="726" spans="2:26" x14ac:dyDescent="0.3">
      <c r="B726" s="127">
        <v>10</v>
      </c>
      <c r="C726" s="128">
        <v>20.14</v>
      </c>
      <c r="D726" s="128">
        <v>0.25</v>
      </c>
      <c r="E726" s="128">
        <v>0</v>
      </c>
      <c r="F726" s="128">
        <v>0</v>
      </c>
      <c r="G726" s="128">
        <v>0</v>
      </c>
      <c r="H726" s="128">
        <v>0</v>
      </c>
      <c r="I726" s="128">
        <v>0</v>
      </c>
      <c r="J726" s="128">
        <v>0</v>
      </c>
      <c r="K726" s="128">
        <v>0</v>
      </c>
      <c r="L726" s="128">
        <v>0</v>
      </c>
      <c r="M726" s="128">
        <v>0</v>
      </c>
      <c r="N726" s="128">
        <v>0</v>
      </c>
      <c r="O726" s="128">
        <v>0</v>
      </c>
      <c r="P726" s="128">
        <v>0</v>
      </c>
      <c r="Q726" s="128">
        <v>0</v>
      </c>
      <c r="R726" s="128">
        <v>1.34</v>
      </c>
      <c r="S726" s="128">
        <v>0</v>
      </c>
      <c r="T726" s="128">
        <v>0</v>
      </c>
      <c r="U726" s="128">
        <v>0</v>
      </c>
      <c r="V726" s="128">
        <v>0</v>
      </c>
      <c r="W726" s="128">
        <v>0</v>
      </c>
      <c r="X726" s="128">
        <v>0</v>
      </c>
      <c r="Y726" s="128">
        <v>0</v>
      </c>
      <c r="Z726" s="128">
        <v>1.95</v>
      </c>
    </row>
    <row r="727" spans="2:26" x14ac:dyDescent="0.3">
      <c r="B727" s="127">
        <v>11</v>
      </c>
      <c r="C727" s="128">
        <v>22.58</v>
      </c>
      <c r="D727" s="128">
        <v>59.73</v>
      </c>
      <c r="E727" s="128">
        <v>76.75</v>
      </c>
      <c r="F727" s="128">
        <v>55.19</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0</v>
      </c>
      <c r="Y727" s="128">
        <v>0</v>
      </c>
      <c r="Z727" s="128">
        <v>0</v>
      </c>
    </row>
    <row r="728" spans="2:26" x14ac:dyDescent="0.3">
      <c r="B728" s="127">
        <v>12</v>
      </c>
      <c r="C728" s="128">
        <v>8.16</v>
      </c>
      <c r="D728" s="128">
        <v>52.62</v>
      </c>
      <c r="E728" s="128">
        <v>59.73</v>
      </c>
      <c r="F728" s="128">
        <v>58.24</v>
      </c>
      <c r="G728" s="128">
        <v>58.83</v>
      </c>
      <c r="H728" s="128">
        <v>18.25</v>
      </c>
      <c r="I728" s="128">
        <v>25.66</v>
      </c>
      <c r="J728" s="128">
        <v>7.95</v>
      </c>
      <c r="K728" s="128">
        <v>0</v>
      </c>
      <c r="L728" s="128">
        <v>0</v>
      </c>
      <c r="M728" s="128">
        <v>0</v>
      </c>
      <c r="N728" s="128">
        <v>0</v>
      </c>
      <c r="O728" s="128">
        <v>0</v>
      </c>
      <c r="P728" s="128">
        <v>0</v>
      </c>
      <c r="Q728" s="128">
        <v>0</v>
      </c>
      <c r="R728" s="128">
        <v>0</v>
      </c>
      <c r="S728" s="128">
        <v>0</v>
      </c>
      <c r="T728" s="128">
        <v>0</v>
      </c>
      <c r="U728" s="128">
        <v>0</v>
      </c>
      <c r="V728" s="128">
        <v>0</v>
      </c>
      <c r="W728" s="128">
        <v>40.65</v>
      </c>
      <c r="X728" s="128">
        <v>0</v>
      </c>
      <c r="Y728" s="128">
        <v>9.5</v>
      </c>
      <c r="Z728" s="128">
        <v>0</v>
      </c>
    </row>
    <row r="729" spans="2:26" x14ac:dyDescent="0.3">
      <c r="B729" s="127">
        <v>13</v>
      </c>
      <c r="C729" s="128">
        <v>0</v>
      </c>
      <c r="D729" s="128">
        <v>32.08</v>
      </c>
      <c r="E729" s="128">
        <v>0.42</v>
      </c>
      <c r="F729" s="128">
        <v>0</v>
      </c>
      <c r="G729" s="128">
        <v>59.98</v>
      </c>
      <c r="H729" s="128">
        <v>0</v>
      </c>
      <c r="I729" s="128">
        <v>6.51</v>
      </c>
      <c r="J729" s="128">
        <v>0</v>
      </c>
      <c r="K729" s="128">
        <v>0</v>
      </c>
      <c r="L729" s="128">
        <v>0</v>
      </c>
      <c r="M729" s="128">
        <v>20.86</v>
      </c>
      <c r="N729" s="128">
        <v>17.12</v>
      </c>
      <c r="O729" s="128">
        <v>3</v>
      </c>
      <c r="P729" s="128">
        <v>0</v>
      </c>
      <c r="Q729" s="128">
        <v>0.46</v>
      </c>
      <c r="R729" s="128">
        <v>76.790000000000006</v>
      </c>
      <c r="S729" s="128">
        <v>69.459999999999994</v>
      </c>
      <c r="T729" s="128">
        <v>23.54</v>
      </c>
      <c r="U729" s="128">
        <v>122.94</v>
      </c>
      <c r="V729" s="128">
        <v>109.26</v>
      </c>
      <c r="W729" s="128">
        <v>111.34</v>
      </c>
      <c r="X729" s="128">
        <v>191.21</v>
      </c>
      <c r="Y729" s="128">
        <v>324.64</v>
      </c>
      <c r="Z729" s="128">
        <v>321.7</v>
      </c>
    </row>
    <row r="730" spans="2:26" x14ac:dyDescent="0.3">
      <c r="B730" s="127">
        <v>14</v>
      </c>
      <c r="C730" s="128">
        <v>99.94</v>
      </c>
      <c r="D730" s="128">
        <v>89.93</v>
      </c>
      <c r="E730" s="128">
        <v>4.47</v>
      </c>
      <c r="F730" s="128">
        <v>3.56</v>
      </c>
      <c r="G730" s="128">
        <v>17.78</v>
      </c>
      <c r="H730" s="128">
        <v>0</v>
      </c>
      <c r="I730" s="128">
        <v>0</v>
      </c>
      <c r="J730" s="128">
        <v>92.77</v>
      </c>
      <c r="K730" s="128">
        <v>55.52</v>
      </c>
      <c r="L730" s="128">
        <v>59.92</v>
      </c>
      <c r="M730" s="128">
        <v>56.22</v>
      </c>
      <c r="N730" s="128">
        <v>45.35</v>
      </c>
      <c r="O730" s="128">
        <v>45.33</v>
      </c>
      <c r="P730" s="128">
        <v>14.84</v>
      </c>
      <c r="Q730" s="128">
        <v>0.11</v>
      </c>
      <c r="R730" s="128">
        <v>6.86</v>
      </c>
      <c r="S730" s="128">
        <v>0.56999999999999995</v>
      </c>
      <c r="T730" s="128">
        <v>53.66</v>
      </c>
      <c r="U730" s="128">
        <v>189.66</v>
      </c>
      <c r="V730" s="128">
        <v>220.13</v>
      </c>
      <c r="W730" s="128">
        <v>188.17</v>
      </c>
      <c r="X730" s="128">
        <v>166.85</v>
      </c>
      <c r="Y730" s="128">
        <v>375.94</v>
      </c>
      <c r="Z730" s="128">
        <v>293.2</v>
      </c>
    </row>
    <row r="731" spans="2:26" x14ac:dyDescent="0.3">
      <c r="B731" s="127">
        <v>15</v>
      </c>
      <c r="C731" s="128">
        <v>68.150000000000006</v>
      </c>
      <c r="D731" s="128">
        <v>61</v>
      </c>
      <c r="E731" s="128">
        <v>43.89</v>
      </c>
      <c r="F731" s="128">
        <v>8.9700000000000006</v>
      </c>
      <c r="G731" s="128">
        <v>21.61</v>
      </c>
      <c r="H731" s="128">
        <v>0</v>
      </c>
      <c r="I731" s="128">
        <v>0</v>
      </c>
      <c r="J731" s="128">
        <v>63.62</v>
      </c>
      <c r="K731" s="128">
        <v>74.569999999999993</v>
      </c>
      <c r="L731" s="128">
        <v>206.64</v>
      </c>
      <c r="M731" s="128">
        <v>203.02</v>
      </c>
      <c r="N731" s="128">
        <v>104.74</v>
      </c>
      <c r="O731" s="128">
        <v>118.74</v>
      </c>
      <c r="P731" s="128">
        <v>104.68</v>
      </c>
      <c r="Q731" s="128">
        <v>210.68</v>
      </c>
      <c r="R731" s="128">
        <v>288.74</v>
      </c>
      <c r="S731" s="128">
        <v>267.72000000000003</v>
      </c>
      <c r="T731" s="128">
        <v>359.88</v>
      </c>
      <c r="U731" s="128">
        <v>357.63</v>
      </c>
      <c r="V731" s="128">
        <v>342.54</v>
      </c>
      <c r="W731" s="128">
        <v>398.64</v>
      </c>
      <c r="X731" s="128">
        <v>352.4</v>
      </c>
      <c r="Y731" s="128">
        <v>644.92999999999995</v>
      </c>
      <c r="Z731" s="128">
        <v>1130.43</v>
      </c>
    </row>
    <row r="732" spans="2:26" x14ac:dyDescent="0.3">
      <c r="B732" s="127">
        <v>16</v>
      </c>
      <c r="C732" s="128">
        <v>96.59</v>
      </c>
      <c r="D732" s="128">
        <v>62.21</v>
      </c>
      <c r="E732" s="128">
        <v>72.709999999999994</v>
      </c>
      <c r="F732" s="128">
        <v>90.28</v>
      </c>
      <c r="G732" s="128">
        <v>59.89</v>
      </c>
      <c r="H732" s="128">
        <v>46.49</v>
      </c>
      <c r="I732" s="128">
        <v>82.65</v>
      </c>
      <c r="J732" s="128">
        <v>33.159999999999997</v>
      </c>
      <c r="K732" s="128">
        <v>126.2</v>
      </c>
      <c r="L732" s="128">
        <v>109.47</v>
      </c>
      <c r="M732" s="128">
        <v>153.1</v>
      </c>
      <c r="N732" s="128">
        <v>156.1</v>
      </c>
      <c r="O732" s="128">
        <v>104.44</v>
      </c>
      <c r="P732" s="128">
        <v>139.76</v>
      </c>
      <c r="Q732" s="128">
        <v>108.42</v>
      </c>
      <c r="R732" s="128">
        <v>9.2899999999999991</v>
      </c>
      <c r="S732" s="128">
        <v>26.39</v>
      </c>
      <c r="T732" s="128">
        <v>169.28</v>
      </c>
      <c r="U732" s="128">
        <v>161.61000000000001</v>
      </c>
      <c r="V732" s="128">
        <v>352.14</v>
      </c>
      <c r="W732" s="128">
        <v>289.77999999999997</v>
      </c>
      <c r="X732" s="128">
        <v>278.49</v>
      </c>
      <c r="Y732" s="128">
        <v>365.95</v>
      </c>
      <c r="Z732" s="128">
        <v>405.2</v>
      </c>
    </row>
    <row r="733" spans="2:26" x14ac:dyDescent="0.3">
      <c r="B733" s="127">
        <v>17</v>
      </c>
      <c r="C733" s="128">
        <v>84.79</v>
      </c>
      <c r="D733" s="128">
        <v>83.19</v>
      </c>
      <c r="E733" s="128">
        <v>0</v>
      </c>
      <c r="F733" s="128">
        <v>0</v>
      </c>
      <c r="G733" s="128">
        <v>24.5</v>
      </c>
      <c r="H733" s="128">
        <v>0</v>
      </c>
      <c r="I733" s="128">
        <v>0</v>
      </c>
      <c r="J733" s="128">
        <v>0</v>
      </c>
      <c r="K733" s="128">
        <v>0</v>
      </c>
      <c r="L733" s="128">
        <v>25.16</v>
      </c>
      <c r="M733" s="128">
        <v>0.01</v>
      </c>
      <c r="N733" s="128">
        <v>2.4900000000000002</v>
      </c>
      <c r="O733" s="128">
        <v>0.09</v>
      </c>
      <c r="P733" s="128">
        <v>0.04</v>
      </c>
      <c r="Q733" s="128">
        <v>13.24</v>
      </c>
      <c r="R733" s="128">
        <v>27.77</v>
      </c>
      <c r="S733" s="128">
        <v>33.65</v>
      </c>
      <c r="T733" s="128">
        <v>63.83</v>
      </c>
      <c r="U733" s="128">
        <v>54.38</v>
      </c>
      <c r="V733" s="128">
        <v>68.599999999999994</v>
      </c>
      <c r="W733" s="128">
        <v>173.58</v>
      </c>
      <c r="X733" s="128">
        <v>64.81</v>
      </c>
      <c r="Y733" s="128">
        <v>107.79</v>
      </c>
      <c r="Z733" s="128">
        <v>85.1</v>
      </c>
    </row>
    <row r="734" spans="2:26" x14ac:dyDescent="0.3">
      <c r="B734" s="127">
        <v>18</v>
      </c>
      <c r="C734" s="128">
        <v>7.38</v>
      </c>
      <c r="D734" s="128">
        <v>0</v>
      </c>
      <c r="E734" s="128">
        <v>0</v>
      </c>
      <c r="F734" s="128">
        <v>0</v>
      </c>
      <c r="G734" s="128">
        <v>0</v>
      </c>
      <c r="H734" s="128">
        <v>0</v>
      </c>
      <c r="I734" s="128">
        <v>0</v>
      </c>
      <c r="J734" s="128">
        <v>0</v>
      </c>
      <c r="K734" s="128">
        <v>6.32</v>
      </c>
      <c r="L734" s="128">
        <v>1.3</v>
      </c>
      <c r="M734" s="128">
        <v>0.47</v>
      </c>
      <c r="N734" s="128">
        <v>0</v>
      </c>
      <c r="O734" s="128">
        <v>0</v>
      </c>
      <c r="P734" s="128">
        <v>0</v>
      </c>
      <c r="Q734" s="128">
        <v>2.5299999999999998</v>
      </c>
      <c r="R734" s="128">
        <v>0.5</v>
      </c>
      <c r="S734" s="128">
        <v>1.56</v>
      </c>
      <c r="T734" s="128">
        <v>0</v>
      </c>
      <c r="U734" s="128">
        <v>0</v>
      </c>
      <c r="V734" s="128">
        <v>0</v>
      </c>
      <c r="W734" s="128">
        <v>0</v>
      </c>
      <c r="X734" s="128">
        <v>0</v>
      </c>
      <c r="Y734" s="128">
        <v>132.77000000000001</v>
      </c>
      <c r="Z734" s="128">
        <v>0.56000000000000005</v>
      </c>
    </row>
    <row r="735" spans="2:26" x14ac:dyDescent="0.3">
      <c r="B735" s="127">
        <v>19</v>
      </c>
      <c r="C735" s="128">
        <v>72.64</v>
      </c>
      <c r="D735" s="128">
        <v>50.51</v>
      </c>
      <c r="E735" s="128">
        <v>25.62</v>
      </c>
      <c r="F735" s="128">
        <v>33.26</v>
      </c>
      <c r="G735" s="128">
        <v>10.7</v>
      </c>
      <c r="H735" s="128">
        <v>1.65</v>
      </c>
      <c r="I735" s="128">
        <v>0</v>
      </c>
      <c r="J735" s="128">
        <v>9.17</v>
      </c>
      <c r="K735" s="128">
        <v>10.64</v>
      </c>
      <c r="L735" s="128">
        <v>5.1100000000000003</v>
      </c>
      <c r="M735" s="128">
        <v>50.9</v>
      </c>
      <c r="N735" s="128">
        <v>29.35</v>
      </c>
      <c r="O735" s="128">
        <v>40.35</v>
      </c>
      <c r="P735" s="128">
        <v>121.59</v>
      </c>
      <c r="Q735" s="128">
        <v>124.98</v>
      </c>
      <c r="R735" s="128">
        <v>51.36</v>
      </c>
      <c r="S735" s="128">
        <v>27.14</v>
      </c>
      <c r="T735" s="128">
        <v>15.88</v>
      </c>
      <c r="U735" s="128">
        <v>3.77</v>
      </c>
      <c r="V735" s="128">
        <v>18.95</v>
      </c>
      <c r="W735" s="128">
        <v>89.98</v>
      </c>
      <c r="X735" s="128">
        <v>4.13</v>
      </c>
      <c r="Y735" s="128">
        <v>77.37</v>
      </c>
      <c r="Z735" s="128">
        <v>174.32</v>
      </c>
    </row>
    <row r="736" spans="2:26" x14ac:dyDescent="0.3">
      <c r="B736" s="127">
        <v>20</v>
      </c>
      <c r="C736" s="128">
        <v>45.59</v>
      </c>
      <c r="D736" s="128">
        <v>54.78</v>
      </c>
      <c r="E736" s="128">
        <v>18.96</v>
      </c>
      <c r="F736" s="128">
        <v>0.01</v>
      </c>
      <c r="G736" s="128">
        <v>0</v>
      </c>
      <c r="H736" s="128">
        <v>0</v>
      </c>
      <c r="I736" s="128">
        <v>0</v>
      </c>
      <c r="J736" s="128">
        <v>0</v>
      </c>
      <c r="K736" s="128">
        <v>0</v>
      </c>
      <c r="L736" s="128">
        <v>0</v>
      </c>
      <c r="M736" s="128">
        <v>0</v>
      </c>
      <c r="N736" s="128">
        <v>0</v>
      </c>
      <c r="O736" s="128">
        <v>0</v>
      </c>
      <c r="P736" s="128">
        <v>0</v>
      </c>
      <c r="Q736" s="128">
        <v>0</v>
      </c>
      <c r="R736" s="128">
        <v>0</v>
      </c>
      <c r="S736" s="128">
        <v>0.93</v>
      </c>
      <c r="T736" s="128">
        <v>1.62</v>
      </c>
      <c r="U736" s="128">
        <v>2.4</v>
      </c>
      <c r="V736" s="128">
        <v>0.57999999999999996</v>
      </c>
      <c r="W736" s="128">
        <v>0.9</v>
      </c>
      <c r="X736" s="128">
        <v>0</v>
      </c>
      <c r="Y736" s="128">
        <v>39.119999999999997</v>
      </c>
      <c r="Z736" s="128">
        <v>21.49</v>
      </c>
    </row>
    <row r="737" spans="2:26" x14ac:dyDescent="0.3">
      <c r="B737" s="127">
        <v>21</v>
      </c>
      <c r="C737" s="128">
        <v>152.86000000000001</v>
      </c>
      <c r="D737" s="128">
        <v>109.23</v>
      </c>
      <c r="E737" s="128">
        <v>4.41</v>
      </c>
      <c r="F737" s="128">
        <v>2.8</v>
      </c>
      <c r="G737" s="128">
        <v>1.22</v>
      </c>
      <c r="H737" s="128">
        <v>1.07</v>
      </c>
      <c r="I737" s="128">
        <v>0</v>
      </c>
      <c r="J737" s="128">
        <v>0.76</v>
      </c>
      <c r="K737" s="128">
        <v>14.86</v>
      </c>
      <c r="L737" s="128">
        <v>13.19</v>
      </c>
      <c r="M737" s="128">
        <v>19.63</v>
      </c>
      <c r="N737" s="128">
        <v>16.05</v>
      </c>
      <c r="O737" s="128">
        <v>0</v>
      </c>
      <c r="P737" s="128">
        <v>0</v>
      </c>
      <c r="Q737" s="128">
        <v>0.3</v>
      </c>
      <c r="R737" s="128">
        <v>0</v>
      </c>
      <c r="S737" s="128">
        <v>0</v>
      </c>
      <c r="T737" s="128">
        <v>0</v>
      </c>
      <c r="U737" s="128">
        <v>0.11</v>
      </c>
      <c r="V737" s="128">
        <v>13.03</v>
      </c>
      <c r="W737" s="128">
        <v>8.74</v>
      </c>
      <c r="X737" s="128">
        <v>0</v>
      </c>
      <c r="Y737" s="128">
        <v>0.39</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1.69</v>
      </c>
      <c r="S738" s="128">
        <v>0</v>
      </c>
      <c r="T738" s="128">
        <v>0</v>
      </c>
      <c r="U738" s="128">
        <v>0</v>
      </c>
      <c r="V738" s="128">
        <v>0</v>
      </c>
      <c r="W738" s="128">
        <v>30.48</v>
      </c>
      <c r="X738" s="128">
        <v>5.92</v>
      </c>
      <c r="Y738" s="128">
        <v>174.4</v>
      </c>
      <c r="Z738" s="128">
        <v>135.53</v>
      </c>
    </row>
    <row r="739" spans="2:26" x14ac:dyDescent="0.3">
      <c r="B739" s="127">
        <v>23</v>
      </c>
      <c r="C739" s="128">
        <v>58.37</v>
      </c>
      <c r="D739" s="128">
        <v>32.72</v>
      </c>
      <c r="E739" s="128">
        <v>0</v>
      </c>
      <c r="F739" s="128">
        <v>0</v>
      </c>
      <c r="G739" s="128">
        <v>0</v>
      </c>
      <c r="H739" s="128">
        <v>0</v>
      </c>
      <c r="I739" s="128">
        <v>0</v>
      </c>
      <c r="J739" s="128">
        <v>1.5</v>
      </c>
      <c r="K739" s="128">
        <v>0</v>
      </c>
      <c r="L739" s="128">
        <v>31.17</v>
      </c>
      <c r="M739" s="128">
        <v>17.63</v>
      </c>
      <c r="N739" s="128">
        <v>54.69</v>
      </c>
      <c r="O739" s="128">
        <v>57.98</v>
      </c>
      <c r="P739" s="128">
        <v>64.989999999999995</v>
      </c>
      <c r="Q739" s="128">
        <v>54.35</v>
      </c>
      <c r="R739" s="128">
        <v>165.34</v>
      </c>
      <c r="S739" s="128">
        <v>154.96</v>
      </c>
      <c r="T739" s="128">
        <v>113</v>
      </c>
      <c r="U739" s="128">
        <v>105.18</v>
      </c>
      <c r="V739" s="128">
        <v>49.95</v>
      </c>
      <c r="W739" s="128">
        <v>143.47999999999999</v>
      </c>
      <c r="X739" s="128">
        <v>242.83</v>
      </c>
      <c r="Y739" s="128">
        <v>439.18</v>
      </c>
      <c r="Z739" s="128">
        <v>354.36</v>
      </c>
    </row>
    <row r="740" spans="2:26" x14ac:dyDescent="0.3">
      <c r="B740" s="127">
        <v>24</v>
      </c>
      <c r="C740" s="128">
        <v>269.63</v>
      </c>
      <c r="D740" s="128">
        <v>32.5</v>
      </c>
      <c r="E740" s="128">
        <v>0</v>
      </c>
      <c r="F740" s="128">
        <v>11.47</v>
      </c>
      <c r="G740" s="128">
        <v>1.51</v>
      </c>
      <c r="H740" s="128">
        <v>23.93</v>
      </c>
      <c r="I740" s="128">
        <v>31.77</v>
      </c>
      <c r="J740" s="128">
        <v>99.46</v>
      </c>
      <c r="K740" s="128">
        <v>65.25</v>
      </c>
      <c r="L740" s="128">
        <v>77.45</v>
      </c>
      <c r="M740" s="128">
        <v>61.23</v>
      </c>
      <c r="N740" s="128">
        <v>39.93</v>
      </c>
      <c r="O740" s="128">
        <v>42.25</v>
      </c>
      <c r="P740" s="128">
        <v>23.47</v>
      </c>
      <c r="Q740" s="128">
        <v>40.31</v>
      </c>
      <c r="R740" s="128">
        <v>46.01</v>
      </c>
      <c r="S740" s="128">
        <v>0</v>
      </c>
      <c r="T740" s="128">
        <v>0</v>
      </c>
      <c r="U740" s="128">
        <v>0</v>
      </c>
      <c r="V740" s="128">
        <v>1.61</v>
      </c>
      <c r="W740" s="128">
        <v>133.30000000000001</v>
      </c>
      <c r="X740" s="128">
        <v>140.88</v>
      </c>
      <c r="Y740" s="128">
        <v>0.55000000000000004</v>
      </c>
      <c r="Z740" s="128">
        <v>319.74</v>
      </c>
    </row>
    <row r="741" spans="2:26" x14ac:dyDescent="0.3">
      <c r="B741" s="127">
        <v>25</v>
      </c>
      <c r="C741" s="128">
        <v>0</v>
      </c>
      <c r="D741" s="128">
        <v>9.98</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0</v>
      </c>
      <c r="Y741" s="128">
        <v>226.98</v>
      </c>
      <c r="Z741" s="128">
        <v>80.52</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145.65</v>
      </c>
      <c r="Z742" s="128">
        <v>306.01</v>
      </c>
    </row>
    <row r="743" spans="2:26" x14ac:dyDescent="0.3">
      <c r="B743" s="127">
        <v>27</v>
      </c>
      <c r="C743" s="128">
        <v>1.02</v>
      </c>
      <c r="D743" s="128">
        <v>0</v>
      </c>
      <c r="E743" s="128">
        <v>0</v>
      </c>
      <c r="F743" s="128">
        <v>0</v>
      </c>
      <c r="G743" s="128">
        <v>0</v>
      </c>
      <c r="H743" s="128">
        <v>0</v>
      </c>
      <c r="I743" s="128">
        <v>0</v>
      </c>
      <c r="J743" s="128">
        <v>0</v>
      </c>
      <c r="K743" s="128">
        <v>0</v>
      </c>
      <c r="L743" s="128">
        <v>0</v>
      </c>
      <c r="M743" s="128">
        <v>0</v>
      </c>
      <c r="N743" s="128">
        <v>0</v>
      </c>
      <c r="O743" s="128">
        <v>0</v>
      </c>
      <c r="P743" s="128">
        <v>0</v>
      </c>
      <c r="Q743" s="128">
        <v>0</v>
      </c>
      <c r="R743" s="128">
        <v>0</v>
      </c>
      <c r="S743" s="128">
        <v>0</v>
      </c>
      <c r="T743" s="128">
        <v>0</v>
      </c>
      <c r="U743" s="128">
        <v>0</v>
      </c>
      <c r="V743" s="128">
        <v>0</v>
      </c>
      <c r="W743" s="128">
        <v>0.02</v>
      </c>
      <c r="X743" s="128">
        <v>40.06</v>
      </c>
      <c r="Y743" s="128">
        <v>123.43</v>
      </c>
      <c r="Z743" s="128">
        <v>72.39</v>
      </c>
    </row>
    <row r="744" spans="2:26" x14ac:dyDescent="0.3">
      <c r="B744" s="127">
        <v>28</v>
      </c>
      <c r="C744" s="128">
        <v>138.97</v>
      </c>
      <c r="D744" s="128">
        <v>163.32</v>
      </c>
      <c r="E744" s="128">
        <v>121.53</v>
      </c>
      <c r="F744" s="128">
        <v>110.2</v>
      </c>
      <c r="G744" s="128">
        <v>0</v>
      </c>
      <c r="H744" s="128">
        <v>0</v>
      </c>
      <c r="I744" s="128">
        <v>2.74</v>
      </c>
      <c r="J744" s="128">
        <v>0</v>
      </c>
      <c r="K744" s="128">
        <v>0</v>
      </c>
      <c r="L744" s="128">
        <v>42</v>
      </c>
      <c r="M744" s="128">
        <v>4.1500000000000004</v>
      </c>
      <c r="N744" s="128">
        <v>12.5</v>
      </c>
      <c r="O744" s="128">
        <v>64.62</v>
      </c>
      <c r="P744" s="128">
        <v>30.7</v>
      </c>
      <c r="Q744" s="128">
        <v>67.739999999999995</v>
      </c>
      <c r="R744" s="128">
        <v>59.29</v>
      </c>
      <c r="S744" s="128">
        <v>31.69</v>
      </c>
      <c r="T744" s="128">
        <v>51</v>
      </c>
      <c r="U744" s="128">
        <v>50.43</v>
      </c>
      <c r="V744" s="128">
        <v>63.85</v>
      </c>
      <c r="W744" s="128">
        <v>179.49</v>
      </c>
      <c r="X744" s="128">
        <v>291.04000000000002</v>
      </c>
      <c r="Y744" s="128">
        <v>319.57</v>
      </c>
      <c r="Z744" s="128">
        <v>414.78</v>
      </c>
    </row>
    <row r="745" spans="2:26" x14ac:dyDescent="0.3">
      <c r="B745" s="127">
        <v>29</v>
      </c>
      <c r="C745" s="128">
        <v>76.64</v>
      </c>
      <c r="D745" s="128">
        <v>0.1</v>
      </c>
      <c r="E745" s="128">
        <v>31.46</v>
      </c>
      <c r="F745" s="128">
        <v>0</v>
      </c>
      <c r="G745" s="128">
        <v>0</v>
      </c>
      <c r="H745" s="128">
        <v>0</v>
      </c>
      <c r="I745" s="128">
        <v>0</v>
      </c>
      <c r="J745" s="128">
        <v>0</v>
      </c>
      <c r="K745" s="128">
        <v>107.82</v>
      </c>
      <c r="L745" s="128">
        <v>103.81</v>
      </c>
      <c r="M745" s="128">
        <v>103.07</v>
      </c>
      <c r="N745" s="128">
        <v>106.37</v>
      </c>
      <c r="O745" s="128">
        <v>38.229999999999997</v>
      </c>
      <c r="P745" s="128">
        <v>0</v>
      </c>
      <c r="Q745" s="128">
        <v>20.6</v>
      </c>
      <c r="R745" s="128">
        <v>4.0599999999999996</v>
      </c>
      <c r="S745" s="128">
        <v>0.06</v>
      </c>
      <c r="T745" s="128">
        <v>7.0000000000000007E-2</v>
      </c>
      <c r="U745" s="128">
        <v>6.85</v>
      </c>
      <c r="V745" s="128">
        <v>0</v>
      </c>
      <c r="W745" s="128">
        <v>0</v>
      </c>
      <c r="X745" s="128">
        <v>0</v>
      </c>
      <c r="Y745" s="128">
        <v>157.30000000000001</v>
      </c>
      <c r="Z745" s="128">
        <v>100.72</v>
      </c>
    </row>
    <row r="746" spans="2:26" x14ac:dyDescent="0.3">
      <c r="B746" s="127">
        <v>30</v>
      </c>
      <c r="C746" s="128">
        <v>36.869999999999997</v>
      </c>
      <c r="D746" s="128">
        <v>52.12</v>
      </c>
      <c r="E746" s="128">
        <v>0</v>
      </c>
      <c r="F746" s="128">
        <v>0</v>
      </c>
      <c r="G746" s="128">
        <v>0</v>
      </c>
      <c r="H746" s="128">
        <v>0</v>
      </c>
      <c r="I746" s="128">
        <v>0</v>
      </c>
      <c r="J746" s="128">
        <v>0</v>
      </c>
      <c r="K746" s="128">
        <v>0</v>
      </c>
      <c r="L746" s="128">
        <v>0</v>
      </c>
      <c r="M746" s="128">
        <v>0</v>
      </c>
      <c r="N746" s="128">
        <v>0</v>
      </c>
      <c r="O746" s="128">
        <v>0</v>
      </c>
      <c r="P746" s="128">
        <v>60.4</v>
      </c>
      <c r="Q746" s="128">
        <v>85.13</v>
      </c>
      <c r="R746" s="128">
        <v>34.36</v>
      </c>
      <c r="S746" s="128">
        <v>0</v>
      </c>
      <c r="T746" s="128">
        <v>5.14</v>
      </c>
      <c r="U746" s="128">
        <v>0</v>
      </c>
      <c r="V746" s="128">
        <v>1.17</v>
      </c>
      <c r="W746" s="128">
        <v>0</v>
      </c>
      <c r="X746" s="128">
        <v>143.52000000000001</v>
      </c>
      <c r="Y746" s="128">
        <v>278.95999999999998</v>
      </c>
      <c r="Z746" s="128">
        <v>173.95</v>
      </c>
    </row>
    <row r="747" spans="2:26" x14ac:dyDescent="0.3">
      <c r="B747" s="130">
        <v>31</v>
      </c>
      <c r="C747" s="128">
        <v>186.99</v>
      </c>
      <c r="D747" s="128">
        <v>115.84</v>
      </c>
      <c r="E747" s="128">
        <v>62.45</v>
      </c>
      <c r="F747" s="128">
        <v>69.23</v>
      </c>
      <c r="G747" s="128">
        <v>0</v>
      </c>
      <c r="H747" s="128">
        <v>0</v>
      </c>
      <c r="I747" s="128">
        <v>6.01</v>
      </c>
      <c r="J747" s="128">
        <v>16.43</v>
      </c>
      <c r="K747" s="128">
        <v>22.44</v>
      </c>
      <c r="L747" s="128">
        <v>7.35</v>
      </c>
      <c r="M747" s="128">
        <v>22.94</v>
      </c>
      <c r="N747" s="128">
        <v>0</v>
      </c>
      <c r="O747" s="128">
        <v>0</v>
      </c>
      <c r="P747" s="128">
        <v>0</v>
      </c>
      <c r="Q747" s="128">
        <v>0</v>
      </c>
      <c r="R747" s="128">
        <v>0</v>
      </c>
      <c r="S747" s="128">
        <v>0</v>
      </c>
      <c r="T747" s="128">
        <v>0</v>
      </c>
      <c r="U747" s="128">
        <v>0</v>
      </c>
      <c r="V747" s="128">
        <v>0</v>
      </c>
      <c r="W747" s="128">
        <v>0</v>
      </c>
      <c r="X747" s="128">
        <v>0</v>
      </c>
      <c r="Y747" s="128">
        <v>0.75</v>
      </c>
      <c r="Z747" s="128">
        <v>0</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11.12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245.77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895721.71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2023-04-11T02:15:54Z</dcterms:created>
  <dcterms:modified xsi:type="dcterms:W3CDTF">2023-04-11T02:16:49Z</dcterms:modified>
</cp:coreProperties>
</file>